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76" i="1" l="1"/>
  <c r="D76" i="1"/>
  <c r="G76" i="1"/>
  <c r="F76" i="1"/>
  <c r="B76" i="1"/>
  <c r="E75" i="1"/>
  <c r="D75" i="1"/>
  <c r="G75" i="1"/>
  <c r="F75" i="1"/>
  <c r="B75" i="1"/>
  <c r="E74" i="1"/>
  <c r="D74" i="1"/>
  <c r="G74" i="1"/>
  <c r="F74" i="1"/>
  <c r="B74" i="1"/>
  <c r="E73" i="1"/>
  <c r="D73" i="1"/>
  <c r="G73" i="1"/>
  <c r="F73" i="1"/>
  <c r="B73" i="1"/>
  <c r="E72" i="1"/>
  <c r="D72" i="1"/>
  <c r="G72" i="1"/>
  <c r="F72" i="1"/>
  <c r="B72" i="1"/>
  <c r="E71" i="1"/>
  <c r="D71" i="1"/>
  <c r="G71" i="1"/>
  <c r="F71" i="1"/>
  <c r="B71" i="1"/>
  <c r="E70" i="1"/>
  <c r="D70" i="1"/>
  <c r="G70" i="1"/>
  <c r="F70" i="1"/>
  <c r="B70" i="1"/>
  <c r="E69" i="1"/>
  <c r="D69" i="1"/>
  <c r="G69" i="1"/>
  <c r="F69" i="1"/>
  <c r="B69" i="1"/>
  <c r="E68" i="1"/>
  <c r="D68" i="1"/>
  <c r="G68" i="1"/>
  <c r="F68" i="1"/>
  <c r="B68" i="1"/>
  <c r="E67" i="1"/>
  <c r="D67" i="1"/>
  <c r="G67" i="1"/>
  <c r="F67" i="1"/>
  <c r="B67" i="1"/>
  <c r="E66" i="1"/>
  <c r="D66" i="1"/>
  <c r="G66" i="1"/>
  <c r="F66" i="1"/>
  <c r="B66" i="1"/>
  <c r="E65" i="1"/>
  <c r="D65" i="1"/>
  <c r="G65" i="1"/>
  <c r="F65" i="1"/>
  <c r="B65" i="1"/>
  <c r="E64" i="1"/>
  <c r="D64" i="1"/>
  <c r="G64" i="1"/>
  <c r="F64" i="1"/>
  <c r="B64" i="1"/>
  <c r="E63" i="1"/>
  <c r="D63" i="1"/>
  <c r="G63" i="1"/>
  <c r="F63" i="1"/>
  <c r="B63" i="1"/>
  <c r="E62" i="1"/>
  <c r="D62" i="1"/>
  <c r="G62" i="1"/>
  <c r="F62" i="1"/>
  <c r="B62" i="1"/>
  <c r="E61" i="1"/>
  <c r="D61" i="1"/>
  <c r="G61" i="1"/>
  <c r="F61" i="1"/>
  <c r="B61" i="1"/>
  <c r="E60" i="1"/>
  <c r="D60" i="1"/>
  <c r="G60" i="1"/>
  <c r="F60" i="1"/>
  <c r="B60" i="1"/>
  <c r="E59" i="1"/>
  <c r="D59" i="1"/>
  <c r="G59" i="1"/>
  <c r="F59" i="1"/>
  <c r="B59" i="1"/>
  <c r="E58" i="1"/>
  <c r="D58" i="1"/>
  <c r="G58" i="1"/>
  <c r="F58" i="1"/>
  <c r="B58" i="1"/>
  <c r="E57" i="1"/>
  <c r="D57" i="1"/>
  <c r="G57" i="1"/>
  <c r="F57" i="1"/>
  <c r="B57" i="1"/>
  <c r="E56" i="1"/>
  <c r="D56" i="1"/>
  <c r="G56" i="1"/>
  <c r="F56" i="1"/>
  <c r="B56" i="1"/>
  <c r="E55" i="1"/>
  <c r="D55" i="1"/>
  <c r="G55" i="1"/>
  <c r="F55" i="1"/>
  <c r="B55" i="1"/>
  <c r="E54" i="1"/>
  <c r="D54" i="1"/>
  <c r="G54" i="1"/>
  <c r="F54" i="1"/>
  <c r="B54" i="1"/>
  <c r="E53" i="1"/>
  <c r="D53" i="1"/>
  <c r="G53" i="1"/>
  <c r="F53" i="1"/>
  <c r="B53" i="1"/>
  <c r="E52" i="1"/>
  <c r="D52" i="1"/>
  <c r="G52" i="1"/>
  <c r="F52" i="1"/>
  <c r="B52" i="1"/>
  <c r="E51" i="1"/>
  <c r="D51" i="1"/>
  <c r="G51" i="1"/>
  <c r="F51" i="1"/>
  <c r="B51" i="1"/>
  <c r="E50" i="1"/>
  <c r="D50" i="1"/>
  <c r="G50" i="1"/>
  <c r="F50" i="1"/>
  <c r="B50" i="1"/>
  <c r="E47" i="1"/>
  <c r="D47" i="1"/>
  <c r="G47" i="1"/>
  <c r="F47" i="1"/>
  <c r="B47" i="1"/>
  <c r="E46" i="1"/>
  <c r="D46" i="1"/>
  <c r="G46" i="1"/>
  <c r="F46" i="1"/>
  <c r="B46" i="1"/>
  <c r="E45" i="1"/>
  <c r="D45" i="1"/>
  <c r="G45" i="1"/>
  <c r="F45" i="1"/>
  <c r="B45" i="1"/>
  <c r="E44" i="1"/>
  <c r="D44" i="1"/>
  <c r="G44" i="1"/>
  <c r="F44" i="1"/>
  <c r="B44" i="1"/>
  <c r="E43" i="1"/>
  <c r="D43" i="1"/>
  <c r="G43" i="1"/>
  <c r="F43" i="1"/>
  <c r="B43" i="1"/>
  <c r="E42" i="1"/>
  <c r="D42" i="1"/>
  <c r="G42" i="1"/>
  <c r="F42" i="1"/>
  <c r="B42" i="1"/>
  <c r="E41" i="1"/>
  <c r="D41" i="1"/>
  <c r="G41" i="1"/>
  <c r="F41" i="1"/>
  <c r="B41" i="1"/>
  <c r="E40" i="1"/>
  <c r="D40" i="1"/>
  <c r="G40" i="1"/>
  <c r="F40" i="1"/>
  <c r="B40" i="1"/>
  <c r="E39" i="1"/>
  <c r="D39" i="1"/>
  <c r="G39" i="1"/>
  <c r="F39" i="1"/>
  <c r="B39" i="1"/>
  <c r="E38" i="1"/>
  <c r="D38" i="1"/>
  <c r="G38" i="1"/>
  <c r="F38" i="1"/>
  <c r="B38" i="1"/>
  <c r="E37" i="1"/>
  <c r="D37" i="1"/>
  <c r="G37" i="1"/>
  <c r="F37" i="1"/>
  <c r="B37" i="1"/>
  <c r="E36" i="1"/>
  <c r="D36" i="1"/>
  <c r="G36" i="1"/>
  <c r="F36" i="1"/>
  <c r="B36" i="1"/>
  <c r="E35" i="1"/>
  <c r="D35" i="1"/>
  <c r="G35" i="1"/>
  <c r="F35" i="1"/>
  <c r="B35" i="1"/>
  <c r="E34" i="1"/>
  <c r="D34" i="1"/>
  <c r="G34" i="1"/>
  <c r="F34" i="1"/>
  <c r="B34" i="1"/>
  <c r="E33" i="1"/>
  <c r="D33" i="1"/>
  <c r="G33" i="1"/>
  <c r="F33" i="1"/>
  <c r="B33" i="1"/>
  <c r="E32" i="1"/>
  <c r="D32" i="1"/>
  <c r="G32" i="1"/>
  <c r="F32" i="1"/>
  <c r="B32" i="1"/>
  <c r="E31" i="1"/>
  <c r="D31" i="1"/>
  <c r="G31" i="1"/>
  <c r="F31" i="1"/>
  <c r="B31" i="1"/>
  <c r="E30" i="1"/>
  <c r="D30" i="1"/>
  <c r="G30" i="1"/>
  <c r="F30" i="1"/>
  <c r="B30" i="1"/>
  <c r="E29" i="1"/>
  <c r="D29" i="1"/>
  <c r="G29" i="1"/>
  <c r="F29" i="1"/>
  <c r="B29" i="1"/>
  <c r="E28" i="1"/>
  <c r="D28" i="1"/>
  <c r="G28" i="1"/>
  <c r="F28" i="1"/>
  <c r="B28" i="1"/>
  <c r="E27" i="1"/>
  <c r="D27" i="1"/>
  <c r="G27" i="1"/>
  <c r="F27" i="1"/>
  <c r="B27" i="1"/>
  <c r="E26" i="1"/>
  <c r="D26" i="1"/>
  <c r="G26" i="1"/>
  <c r="F26" i="1"/>
  <c r="B26" i="1"/>
  <c r="E25" i="1"/>
  <c r="D25" i="1"/>
  <c r="G25" i="1"/>
  <c r="F25" i="1"/>
  <c r="B25" i="1"/>
  <c r="E24" i="1"/>
  <c r="D24" i="1"/>
  <c r="G24" i="1"/>
  <c r="F24" i="1"/>
  <c r="B24" i="1"/>
  <c r="E23" i="1"/>
  <c r="D23" i="1"/>
  <c r="G23" i="1"/>
  <c r="F23" i="1"/>
  <c r="B23" i="1"/>
  <c r="E22" i="1"/>
  <c r="D22" i="1"/>
  <c r="G22" i="1"/>
  <c r="F22" i="1"/>
  <c r="B22" i="1"/>
  <c r="E21" i="1"/>
  <c r="D21" i="1"/>
  <c r="G21" i="1"/>
  <c r="F21" i="1"/>
  <c r="B21" i="1"/>
  <c r="E18" i="1"/>
  <c r="D18" i="1"/>
  <c r="G18" i="1"/>
  <c r="F18" i="1"/>
  <c r="B18" i="1"/>
  <c r="E17" i="1"/>
  <c r="D17" i="1"/>
  <c r="G17" i="1"/>
  <c r="F17" i="1"/>
  <c r="B17" i="1"/>
  <c r="E16" i="1"/>
  <c r="D16" i="1"/>
  <c r="G16" i="1"/>
  <c r="F16" i="1"/>
  <c r="B16" i="1"/>
  <c r="E15" i="1"/>
  <c r="D15" i="1"/>
  <c r="G15" i="1"/>
  <c r="F15" i="1"/>
  <c r="B15" i="1"/>
  <c r="E14" i="1"/>
  <c r="D14" i="1"/>
  <c r="G14" i="1"/>
  <c r="F14" i="1"/>
  <c r="B14" i="1"/>
  <c r="E13" i="1"/>
  <c r="D13" i="1"/>
  <c r="G13" i="1"/>
  <c r="F13" i="1"/>
  <c r="B13" i="1"/>
  <c r="E12" i="1"/>
  <c r="D12" i="1"/>
  <c r="G12" i="1"/>
  <c r="F12" i="1"/>
  <c r="B12" i="1"/>
  <c r="E11" i="1"/>
  <c r="D11" i="1"/>
  <c r="G11" i="1"/>
  <c r="F11" i="1"/>
  <c r="B11" i="1"/>
  <c r="E10" i="1"/>
  <c r="D10" i="1"/>
  <c r="G10" i="1"/>
  <c r="F10" i="1"/>
  <c r="B10" i="1"/>
  <c r="E9" i="1"/>
  <c r="D9" i="1"/>
  <c r="G9" i="1"/>
  <c r="F9" i="1"/>
  <c r="B9" i="1"/>
  <c r="E8" i="1"/>
  <c r="D8" i="1"/>
  <c r="G8" i="1"/>
  <c r="F8" i="1"/>
  <c r="B8" i="1"/>
  <c r="E7" i="1"/>
  <c r="D7" i="1"/>
  <c r="G7" i="1"/>
  <c r="F7" i="1"/>
  <c r="B7" i="1"/>
  <c r="E6" i="1"/>
  <c r="D6" i="1"/>
  <c r="G6" i="1"/>
  <c r="F6" i="1"/>
  <c r="B6" i="1"/>
  <c r="E5" i="1"/>
  <c r="D5" i="1"/>
  <c r="G5" i="1"/>
  <c r="F5" i="1"/>
  <c r="B5" i="1"/>
  <c r="E4" i="1"/>
  <c r="D4" i="1"/>
  <c r="G4" i="1"/>
  <c r="F4" i="1"/>
  <c r="B4" i="1"/>
  <c r="E3" i="1"/>
  <c r="D3" i="1"/>
  <c r="G3" i="1"/>
  <c r="F3" i="1"/>
  <c r="B3" i="1"/>
</calcChain>
</file>

<file path=xl/sharedStrings.xml><?xml version="1.0" encoding="utf-8"?>
<sst xmlns="http://schemas.openxmlformats.org/spreadsheetml/2006/main" count="93" uniqueCount="46">
  <si>
    <t>Severity</t>
  </si>
  <si>
    <t>JHOVE Message</t>
  </si>
  <si>
    <t># Msgs</t>
  </si>
  <si>
    <t># Files</t>
  </si>
  <si>
    <t>edu.harvard.hul.ois.jhove.module.pdf.PdfInvalidException: Invalid destination object</t>
  </si>
  <si>
    <t>edu.harvard.hul.ois.jhove.module.pdf.PdfMalformedException: Invalid name tree</t>
  </si>
  <si>
    <t>Expected dictionary for font entry in page resource</t>
  </si>
  <si>
    <t>Invalid Resources Entry in document</t>
  </si>
  <si>
    <t>Annotation object is not a dictionary</t>
  </si>
  <si>
    <t>Improperly nested array delimiters</t>
  </si>
  <si>
    <t>Invalid object number in cross-reference stream</t>
  </si>
  <si>
    <t>Invalid outline dictionary item</t>
  </si>
  <si>
    <t>Invalid dictionary data for page</t>
  </si>
  <si>
    <t>Invalid Annotation property</t>
  </si>
  <si>
    <t>Lexical error</t>
  </si>
  <si>
    <t>Unexpected exception java.lang.NullPointerException</t>
  </si>
  <si>
    <t>Invalid object number or object stream</t>
  </si>
  <si>
    <t>No document catalog dictionary</t>
  </si>
  <si>
    <t>java.lang.ClassCastException: edu.harvard.hul.ois.jhove.module.pdf.PdfSimpleObject cannot be cast to edu.harvard.hul.ois.jhove.module.pdf.PdfDictionary</t>
  </si>
  <si>
    <t>Outlines contain recursive references.</t>
  </si>
  <si>
    <t>Invalid page tree node</t>
  </si>
  <si>
    <t>Improperly constructed page tree</t>
  </si>
  <si>
    <t>Malformed filter</t>
  </si>
  <si>
    <t>Compression method is invalid or unknown to JHOVE</t>
  </si>
  <si>
    <t>Invalid page dictionary object</t>
  </si>
  <si>
    <t>Malformed outline dictionary</t>
  </si>
  <si>
    <t>Invalid Names dictionary</t>
  </si>
  <si>
    <t>unexpected error in parsing font property</t>
  </si>
  <si>
    <t>Invalid Font entry in Resources</t>
  </si>
  <si>
    <t>Invalid character in hex string</t>
  </si>
  <si>
    <t>Missing expected element in page number dictionary</t>
  </si>
  <si>
    <t>Excessive depth or infinite recursion in page tree structure</t>
  </si>
  <si>
    <t>Too many fonts to report; some fonts omitted.</t>
  </si>
  <si>
    <t>File header gives version as 1.6, but catalog dictionary gives version as 1.5</t>
  </si>
  <si>
    <t>File header gives version as 1.6, but catalog dictionary gives version as 1.4</t>
  </si>
  <si>
    <t>Improperly formed date</t>
  </si>
  <si>
    <t>Malformed dictionary</t>
  </si>
  <si>
    <t>Invalid Annotations</t>
  </si>
  <si>
    <t>Unexpected exception java.lang.ClassCastException</t>
  </si>
  <si>
    <t>Invalid destination object</t>
  </si>
  <si>
    <t>Annotation dictionary missing required type (S) entry</t>
  </si>
  <si>
    <t>Set 1</t>
  </si>
  <si>
    <t>Set 2</t>
  </si>
  <si>
    <t>Set 3</t>
  </si>
  <si>
    <t>JHOVE v1.15</t>
  </si>
  <si>
    <t>JHOVE 1.15 (Patched)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</si>
</sst>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igital%20Preservation%20Team\DPCoE\WS05_PICASA\JHOVE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essage_breakdown"/>
      <sheetName val="Portico"/>
      <sheetName val="LD_eBooks"/>
      <sheetName val="eJ3"/>
      <sheetName val="PitStop"/>
      <sheetName val="Messages_1.12"/>
      <sheetName val="Messages_1.15"/>
      <sheetName val="Messages_1.15_08baeef"/>
      <sheetName val="Patch differences (eJ3)"/>
    </sheetNames>
    <sheetDataSet>
      <sheetData sheetId="0"/>
      <sheetData sheetId="1">
        <row r="3">
          <cell r="B3" t="str">
            <v>edu.harvard.hul.ois.jhove.module.pdf.PdfInvalidException: Invalid destination object</v>
          </cell>
        </row>
        <row r="4">
          <cell r="B4" t="str">
            <v>edu.harvard.hul.ois.jhove.module.pdf.PdfMalformedException: Invalid name tree</v>
          </cell>
        </row>
        <row r="5">
          <cell r="B5" t="str">
            <v>Expected dictionary for font entry in page resource</v>
          </cell>
        </row>
        <row r="6">
          <cell r="B6" t="str">
            <v>Invalid Resources Entry in document</v>
          </cell>
        </row>
        <row r="7">
          <cell r="B7" t="str">
            <v>Annotation object is not a dictionary</v>
          </cell>
        </row>
        <row r="8">
          <cell r="B8" t="str">
            <v>Improperly nested array delimiters</v>
          </cell>
        </row>
        <row r="9">
          <cell r="B9" t="str">
            <v>Invalid object number in cross-reference stream</v>
          </cell>
        </row>
        <row r="10">
          <cell r="B10" t="str">
            <v>Invalid outline dictionary item</v>
          </cell>
        </row>
        <row r="11">
          <cell r="B11" t="str">
            <v>Invalid dictionary data for page</v>
          </cell>
        </row>
        <row r="12">
          <cell r="B12" t="str">
            <v>Invalid Annotation property</v>
          </cell>
        </row>
        <row r="13">
          <cell r="B13" t="str">
            <v>Lexical error</v>
          </cell>
        </row>
        <row r="14">
          <cell r="B14" t="str">
            <v>Unexpected exception java.lang.NullPointerException</v>
          </cell>
        </row>
        <row r="15">
          <cell r="B15" t="str">
            <v>Invalid object number or object stream</v>
          </cell>
        </row>
        <row r="16">
          <cell r="B16" t="str">
            <v>No document catalog dictionary</v>
          </cell>
        </row>
        <row r="17">
          <cell r="B17" t="str">
            <v>java.lang.ClassCastException: edu.harvard.hul.ois.jhove.module.pdf.PdfSimpleObject cannot be cast to edu.harvard.hul.ois.jhove.module.pdf.PdfDictionary</v>
          </cell>
        </row>
        <row r="18">
          <cell r="B18" t="str">
            <v>Outlines contain recursive references.</v>
          </cell>
        </row>
        <row r="22">
          <cell r="B22" t="str">
            <v>Invalid page tree node</v>
          </cell>
        </row>
        <row r="23">
          <cell r="B23" t="str">
            <v>Invalid object number in cross-reference stream</v>
          </cell>
        </row>
        <row r="24">
          <cell r="B24" t="str">
            <v>Improperly constructed page tree</v>
          </cell>
        </row>
        <row r="25">
          <cell r="B25" t="str">
            <v>edu.harvard.hul.ois.jhove.module.pdf.PdfMalformedException: Invalid name tree</v>
          </cell>
        </row>
        <row r="26">
          <cell r="B26" t="str">
            <v>Expected dictionary for font entry in page resource</v>
          </cell>
        </row>
        <row r="27">
          <cell r="B27" t="str">
            <v>Malformed filter</v>
          </cell>
        </row>
        <row r="28">
          <cell r="B28" t="str">
            <v>Invalid object number or object stream</v>
          </cell>
        </row>
        <row r="29">
          <cell r="B29" t="str">
            <v>Compression method is invalid or unknown to JHOVE</v>
          </cell>
        </row>
        <row r="30">
          <cell r="B30" t="str">
            <v>Invalid page dictionary object</v>
          </cell>
        </row>
        <row r="31">
          <cell r="B31" t="str">
            <v>Malformed outline dictionary</v>
          </cell>
        </row>
        <row r="32">
          <cell r="B32" t="str">
            <v>Invalid Annotation property</v>
          </cell>
        </row>
        <row r="33">
          <cell r="B33" t="str">
            <v>Annotation object is not a dictionary</v>
          </cell>
        </row>
        <row r="34">
          <cell r="B34" t="str">
            <v>edu.harvard.hul.ois.jhove.module.pdf.PdfInvalidException: Invalid destination object</v>
          </cell>
        </row>
        <row r="35">
          <cell r="B35" t="str">
            <v>Invalid Names dictionary</v>
          </cell>
        </row>
        <row r="36">
          <cell r="B36" t="str">
            <v>Invalid outline dictionary item</v>
          </cell>
        </row>
        <row r="37">
          <cell r="B37" t="str">
            <v>Improperly nested array delimiters</v>
          </cell>
        </row>
        <row r="38">
          <cell r="B38" t="str">
            <v>unexpected error in parsing font property</v>
          </cell>
        </row>
        <row r="39">
          <cell r="B39" t="str">
            <v>Invalid Font entry in Resources</v>
          </cell>
        </row>
        <row r="40">
          <cell r="B40" t="str">
            <v>Invalid character in hex string</v>
          </cell>
        </row>
        <row r="41">
          <cell r="B41" t="str">
            <v>Invalid dictionary data for page</v>
          </cell>
        </row>
        <row r="42">
          <cell r="B42" t="str">
            <v>Missing expected element in page number dictionary</v>
          </cell>
        </row>
        <row r="43">
          <cell r="B43" t="str">
            <v>Excessive depth or infinite recursion in page tree structure</v>
          </cell>
        </row>
        <row r="44">
          <cell r="B44" t="str">
            <v>Lexical error</v>
          </cell>
        </row>
        <row r="45">
          <cell r="B45" t="str">
            <v>Too many fonts to report; some fonts omitted.</v>
          </cell>
        </row>
        <row r="46">
          <cell r="B46" t="str">
            <v>Outlines contain recursive references.</v>
          </cell>
        </row>
        <row r="47">
          <cell r="B47" t="str">
            <v>File header gives version as 1.6, but catalog dictionary gives version as 1.5</v>
          </cell>
        </row>
        <row r="48">
          <cell r="B48" t="str">
            <v>File header gives version as 1.6, but catalog dictionary gives version as 1.4</v>
          </cell>
        </row>
        <row r="51">
          <cell r="B51" t="str">
            <v>JHOVE Message</v>
          </cell>
        </row>
        <row r="52">
          <cell r="B52" t="str">
            <v>Expected dictionary for font entry in page resource</v>
          </cell>
        </row>
        <row r="53">
          <cell r="B53" t="str">
            <v>Invalid Annotation property</v>
          </cell>
        </row>
        <row r="54">
          <cell r="B54" t="str">
            <v>Annotation object is not a dictionary</v>
          </cell>
        </row>
        <row r="55">
          <cell r="B55" t="str">
            <v>Improperly constructed page tree</v>
          </cell>
        </row>
        <row r="56">
          <cell r="B56" t="str">
            <v>Invalid object number in cross-reference stream</v>
          </cell>
        </row>
        <row r="57">
          <cell r="B57" t="str">
            <v>Invalid page tree node</v>
          </cell>
        </row>
        <row r="58">
          <cell r="B58" t="str">
            <v>Invalid page dictionary object</v>
          </cell>
        </row>
        <row r="59">
          <cell r="B59" t="str">
            <v>Invalid object number or object stream</v>
          </cell>
        </row>
        <row r="60">
          <cell r="B60" t="str">
            <v>Improperly formed date</v>
          </cell>
        </row>
        <row r="61">
          <cell r="B61" t="str">
            <v>Malformed dictionary</v>
          </cell>
        </row>
        <row r="62">
          <cell r="B62" t="str">
            <v>Invalid outline dictionary item</v>
          </cell>
        </row>
        <row r="63">
          <cell r="B63" t="str">
            <v>Invalid dictionary data for page</v>
          </cell>
        </row>
        <row r="64">
          <cell r="B64" t="str">
            <v>Invalid Resources Entry in document</v>
          </cell>
        </row>
        <row r="65">
          <cell r="B65" t="str">
            <v>Invalid Annotations</v>
          </cell>
        </row>
        <row r="66">
          <cell r="B66" t="str">
            <v>Compression method is invalid or unknown to JHOVE</v>
          </cell>
        </row>
        <row r="67">
          <cell r="B67" t="str">
            <v>edu.harvard.hul.ois.jhove.module.pdf.PdfInvalidException: Invalid destination object</v>
          </cell>
        </row>
        <row r="68">
          <cell r="B68" t="str">
            <v>Unexpected exception java.lang.ClassCastException</v>
          </cell>
        </row>
        <row r="69">
          <cell r="B69" t="str">
            <v>Malformed filter</v>
          </cell>
        </row>
        <row r="70">
          <cell r="B70" t="str">
            <v>Invalid destination object</v>
          </cell>
        </row>
        <row r="71">
          <cell r="B71" t="str">
            <v>Annotation dictionary missing required type (S) entry</v>
          </cell>
        </row>
        <row r="72">
          <cell r="B72" t="str">
            <v>Malformed outline dictionary</v>
          </cell>
        </row>
        <row r="73">
          <cell r="B73" t="str">
            <v>Improperly nested array delimiters</v>
          </cell>
        </row>
        <row r="74">
          <cell r="B74" t="str">
            <v>Invalid Font entry in Resources</v>
          </cell>
        </row>
        <row r="75">
          <cell r="B75" t="str">
            <v>Invalid character in hex string</v>
          </cell>
        </row>
        <row r="76">
          <cell r="B76" t="str">
            <v>Missing expected element in page number dictionary</v>
          </cell>
        </row>
        <row r="77">
          <cell r="B77" t="str">
            <v>Outlines contain recursive references.</v>
          </cell>
        </row>
      </sheetData>
      <sheetData sheetId="2"/>
      <sheetData sheetId="3"/>
      <sheetData sheetId="4"/>
      <sheetData sheetId="5"/>
      <sheetData sheetId="6">
        <row r="1">
          <cell r="D1" t="str">
            <v>Message</v>
          </cell>
          <cell r="E1" t="str">
            <v>Severity</v>
          </cell>
        </row>
        <row r="2">
          <cell r="D2" t="str">
            <v>Expected dictionary for font entry in page resource</v>
          </cell>
          <cell r="E2" t="str">
            <v>error</v>
          </cell>
        </row>
        <row r="3">
          <cell r="D3" t="str">
            <v>Invalid Annotation property</v>
          </cell>
          <cell r="E3" t="str">
            <v>error</v>
          </cell>
        </row>
        <row r="4">
          <cell r="D4" t="str">
            <v>Outlines contain recursive references.</v>
          </cell>
          <cell r="E4" t="str">
            <v>info</v>
          </cell>
        </row>
        <row r="5">
          <cell r="D5" t="str">
            <v>Expected dictionary for font entry in page resource</v>
          </cell>
          <cell r="E5" t="str">
            <v>error</v>
          </cell>
        </row>
        <row r="6">
          <cell r="D6" t="str">
            <v>Invalid Annotation property</v>
          </cell>
          <cell r="E6" t="str">
            <v>error</v>
          </cell>
        </row>
        <row r="7">
          <cell r="D7" t="str">
            <v>Outlines contain recursive references.</v>
          </cell>
          <cell r="E7" t="str">
            <v>info</v>
          </cell>
        </row>
        <row r="8">
          <cell r="D8" t="str">
            <v>Expected dictionary for font entry in page resource</v>
          </cell>
          <cell r="E8" t="str">
            <v>error</v>
          </cell>
        </row>
        <row r="9">
          <cell r="D9" t="str">
            <v>Expected dictionary for font entry in page resource</v>
          </cell>
          <cell r="E9" t="str">
            <v>error</v>
          </cell>
        </row>
        <row r="10">
          <cell r="D10" t="str">
            <v>Annotation object is not a dictionary</v>
          </cell>
          <cell r="E10" t="str">
            <v>error</v>
          </cell>
        </row>
        <row r="11">
          <cell r="D11" t="str">
            <v>Invalid object number or object stream</v>
          </cell>
          <cell r="E11" t="str">
            <v>error</v>
          </cell>
        </row>
        <row r="12">
          <cell r="D12" t="str">
            <v>Outlines contain recursive references.</v>
          </cell>
          <cell r="E12" t="str">
            <v>info</v>
          </cell>
        </row>
        <row r="13">
          <cell r="D13" t="str">
            <v>Annotation object is not a dictionary</v>
          </cell>
          <cell r="E13" t="str">
            <v>error</v>
          </cell>
        </row>
        <row r="14">
          <cell r="D14" t="str">
            <v>Expected dictionary for font entry in page resource</v>
          </cell>
          <cell r="E14" t="str">
            <v>error</v>
          </cell>
        </row>
        <row r="15">
          <cell r="D15" t="str">
            <v>Expected dictionary for font entry in page resource</v>
          </cell>
          <cell r="E15" t="str">
            <v>error</v>
          </cell>
        </row>
        <row r="16">
          <cell r="D16" t="str">
            <v>Expected dictionary for font entry in page resource</v>
          </cell>
          <cell r="E16" t="str">
            <v>error</v>
          </cell>
        </row>
        <row r="17">
          <cell r="D17" t="str">
            <v>Invalid Annotation property</v>
          </cell>
          <cell r="E17" t="str">
            <v>error</v>
          </cell>
        </row>
        <row r="18">
          <cell r="D18" t="str">
            <v>Improperly constructed page tree</v>
          </cell>
          <cell r="E18" t="str">
            <v>error</v>
          </cell>
        </row>
        <row r="19">
          <cell r="D19" t="str">
            <v>Improperly constructed page tree</v>
          </cell>
          <cell r="E19" t="str">
            <v>error</v>
          </cell>
        </row>
        <row r="20">
          <cell r="D20" t="str">
            <v>Annotation object is not a dictionary</v>
          </cell>
          <cell r="E20" t="str">
            <v>error</v>
          </cell>
        </row>
        <row r="21">
          <cell r="D21" t="str">
            <v>Improperly constructed page tree</v>
          </cell>
          <cell r="E21" t="str">
            <v>error</v>
          </cell>
        </row>
        <row r="22">
          <cell r="D22" t="str">
            <v>Invalid page tree node</v>
          </cell>
          <cell r="E22" t="str">
            <v>error</v>
          </cell>
        </row>
        <row r="23">
          <cell r="D23" t="str">
            <v>Expected dictionary for font entry in page resource</v>
          </cell>
          <cell r="E23" t="str">
            <v>error</v>
          </cell>
        </row>
        <row r="24">
          <cell r="D24" t="str">
            <v>Expected dictionary for font entry in page resource</v>
          </cell>
          <cell r="E24" t="str">
            <v>error</v>
          </cell>
        </row>
        <row r="25">
          <cell r="D25" t="str">
            <v>Invalid object number or object stream</v>
          </cell>
          <cell r="E25" t="str">
            <v>error</v>
          </cell>
        </row>
        <row r="26">
          <cell r="D26" t="str">
            <v>Invalid object number or object stream</v>
          </cell>
          <cell r="E26" t="str">
            <v>error</v>
          </cell>
        </row>
        <row r="27">
          <cell r="D27" t="str">
            <v>Invalid outline dictionary item</v>
          </cell>
          <cell r="E27" t="str">
            <v>error</v>
          </cell>
        </row>
        <row r="28">
          <cell r="D28" t="str">
            <v>Expected dictionary for font entry in page resource</v>
          </cell>
          <cell r="E28" t="str">
            <v>error</v>
          </cell>
        </row>
        <row r="29">
          <cell r="D29" t="str">
            <v>Invalid Annotation property</v>
          </cell>
          <cell r="E29" t="str">
            <v>error</v>
          </cell>
        </row>
        <row r="30">
          <cell r="D30" t="str">
            <v>Outlines contain recursive references.</v>
          </cell>
          <cell r="E30" t="str">
            <v>info</v>
          </cell>
        </row>
        <row r="31">
          <cell r="D31" t="str">
            <v>Expected dictionary for font entry in page resource</v>
          </cell>
          <cell r="E31" t="str">
            <v>error</v>
          </cell>
        </row>
        <row r="32">
          <cell r="D32" t="str">
            <v>Invalid Annotation property</v>
          </cell>
          <cell r="E32" t="str">
            <v>error</v>
          </cell>
        </row>
        <row r="33">
          <cell r="D33" t="str">
            <v>Improperly nested array delimiters</v>
          </cell>
          <cell r="E33" t="str">
            <v>error</v>
          </cell>
        </row>
        <row r="34">
          <cell r="D34" t="str">
            <v>Expected dictionary for font entry in page resource</v>
          </cell>
          <cell r="E34" t="str">
            <v>error</v>
          </cell>
        </row>
        <row r="35">
          <cell r="D35" t="str">
            <v>Annotation object is not a dictionary</v>
          </cell>
          <cell r="E35" t="str">
            <v>error</v>
          </cell>
        </row>
        <row r="36">
          <cell r="D36" t="str">
            <v>Expected dictionary for font entry in page resource</v>
          </cell>
          <cell r="E36" t="str">
            <v>error</v>
          </cell>
        </row>
        <row r="37">
          <cell r="D37" t="str">
            <v>Improperly formed date</v>
          </cell>
          <cell r="E37" t="str">
            <v>error</v>
          </cell>
        </row>
        <row r="38">
          <cell r="D38" t="str">
            <v>Invalid object number in cross-reference stream</v>
          </cell>
          <cell r="E38" t="str">
            <v>error</v>
          </cell>
        </row>
        <row r="39">
          <cell r="D39" t="str">
            <v>Annotation object is not a dictionary</v>
          </cell>
          <cell r="E39" t="str">
            <v>error</v>
          </cell>
        </row>
        <row r="40">
          <cell r="D40" t="str">
            <v>Expected dictionary for font entry in page resource</v>
          </cell>
          <cell r="E40" t="str">
            <v>error</v>
          </cell>
        </row>
        <row r="41">
          <cell r="D41" t="str">
            <v>Expected dictionary for font entry in page resource</v>
          </cell>
          <cell r="E41" t="str">
            <v>error</v>
          </cell>
        </row>
        <row r="42">
          <cell r="D42" t="str">
            <v>Expected dictionary for font entry in page resource</v>
          </cell>
          <cell r="E42" t="str">
            <v>error</v>
          </cell>
        </row>
        <row r="43">
          <cell r="D43" t="str">
            <v>Expected dictionary for font entry in page resource</v>
          </cell>
          <cell r="E43" t="str">
            <v>error</v>
          </cell>
        </row>
        <row r="44">
          <cell r="D44" t="str">
            <v>Invalid Annotation property</v>
          </cell>
          <cell r="E44" t="str">
            <v>error</v>
          </cell>
        </row>
        <row r="45">
          <cell r="D45" t="str">
            <v>Expected dictionary for font entry in page resource</v>
          </cell>
          <cell r="E45" t="str">
            <v>error</v>
          </cell>
        </row>
        <row r="46">
          <cell r="D46" t="str">
            <v>Expected dictionary for font entry in page resource</v>
          </cell>
          <cell r="E46" t="str">
            <v>error</v>
          </cell>
        </row>
        <row r="47">
          <cell r="D47" t="str">
            <v>Outlines contain recursive references.</v>
          </cell>
          <cell r="E47" t="str">
            <v>info</v>
          </cell>
        </row>
        <row r="48">
          <cell r="D48" t="str">
            <v>Expected dictionary for font entry in page resource</v>
          </cell>
          <cell r="E48" t="str">
            <v>error</v>
          </cell>
        </row>
        <row r="49">
          <cell r="D49" t="str">
            <v>Annotation object is not a dictionary</v>
          </cell>
          <cell r="E49" t="str">
            <v>error</v>
          </cell>
        </row>
        <row r="50">
          <cell r="D50" t="str">
            <v>Expected dictionary for font entry in page resource</v>
          </cell>
          <cell r="E50" t="str">
            <v>error</v>
          </cell>
        </row>
        <row r="51">
          <cell r="D51" t="str">
            <v>Invalid object number in cross-reference stream</v>
          </cell>
          <cell r="E51" t="str">
            <v>error</v>
          </cell>
        </row>
        <row r="52">
          <cell r="D52" t="str">
            <v>Expected dictionary for font entry in page resource</v>
          </cell>
          <cell r="E52" t="str">
            <v>error</v>
          </cell>
        </row>
        <row r="53">
          <cell r="D53" t="str">
            <v>Invalid Annotation property</v>
          </cell>
          <cell r="E53" t="str">
            <v>error</v>
          </cell>
        </row>
        <row r="54">
          <cell r="D54" t="str">
            <v>Malformed outline dictionary</v>
          </cell>
          <cell r="E54" t="str">
            <v>error</v>
          </cell>
        </row>
        <row r="55">
          <cell r="D55" t="str">
            <v>Expected dictionary for font entry in page resource</v>
          </cell>
          <cell r="E55" t="str">
            <v>error</v>
          </cell>
        </row>
        <row r="56">
          <cell r="D56" t="str">
            <v>Invalid Annotation property</v>
          </cell>
          <cell r="E56" t="str">
            <v>error</v>
          </cell>
        </row>
        <row r="57">
          <cell r="D57" t="str">
            <v>Invalid object number in cross-reference stream</v>
          </cell>
          <cell r="E57" t="str">
            <v>error</v>
          </cell>
        </row>
        <row r="58">
          <cell r="D58" t="str">
            <v>Expected dictionary for font entry in page resource</v>
          </cell>
          <cell r="E58" t="str">
            <v>error</v>
          </cell>
        </row>
        <row r="59">
          <cell r="D59" t="str">
            <v>Expected dictionary for font entry in page resource</v>
          </cell>
          <cell r="E59" t="str">
            <v>error</v>
          </cell>
        </row>
        <row r="60">
          <cell r="D60" t="str">
            <v>Invalid page tree node</v>
          </cell>
          <cell r="E60" t="str">
            <v>error</v>
          </cell>
        </row>
        <row r="61">
          <cell r="D61" t="str">
            <v>Outlines contain recursive references.</v>
          </cell>
          <cell r="E61" t="str">
            <v>info</v>
          </cell>
        </row>
        <row r="62">
          <cell r="D62" t="str">
            <v>Improperly formed date</v>
          </cell>
          <cell r="E62" t="str">
            <v>error</v>
          </cell>
        </row>
        <row r="63">
          <cell r="D63" t="str">
            <v>Invalid object number in cross-reference stream</v>
          </cell>
          <cell r="E63" t="str">
            <v>error</v>
          </cell>
        </row>
        <row r="64">
          <cell r="D64" t="str">
            <v>Expected dictionary for font entry in page resource</v>
          </cell>
          <cell r="E64" t="str">
            <v>error</v>
          </cell>
        </row>
        <row r="65">
          <cell r="D65" t="str">
            <v>Invalid Annotation property</v>
          </cell>
          <cell r="E65" t="str">
            <v>error</v>
          </cell>
        </row>
        <row r="66">
          <cell r="D66" t="str">
            <v>Expected dictionary for font entry in page resource</v>
          </cell>
          <cell r="E66" t="str">
            <v>error</v>
          </cell>
        </row>
        <row r="67">
          <cell r="D67" t="str">
            <v>Expected dictionary for font entry in page resource</v>
          </cell>
          <cell r="E67" t="str">
            <v>error</v>
          </cell>
        </row>
        <row r="68">
          <cell r="D68" t="str">
            <v>Expected dictionary for font entry in page resource</v>
          </cell>
          <cell r="E68" t="str">
            <v>error</v>
          </cell>
        </row>
        <row r="69">
          <cell r="D69" t="str">
            <v>Annotation object is not a dictionary</v>
          </cell>
          <cell r="E69" t="str">
            <v>error</v>
          </cell>
        </row>
        <row r="70">
          <cell r="D70" t="str">
            <v>Invalid Font entry in Resources</v>
          </cell>
          <cell r="E70" t="str">
            <v>error</v>
          </cell>
        </row>
        <row r="71">
          <cell r="D71" t="str">
            <v>Unexpected exception java.lang.ClassCastException</v>
          </cell>
          <cell r="E71" t="str">
            <v>error</v>
          </cell>
        </row>
        <row r="72">
          <cell r="D72" t="str">
            <v>Expected dictionary for font entry in page resource</v>
          </cell>
          <cell r="E72" t="str">
            <v>error</v>
          </cell>
        </row>
        <row r="73">
          <cell r="D73" t="str">
            <v>Invalid Annotation property</v>
          </cell>
          <cell r="E73" t="str">
            <v>error</v>
          </cell>
        </row>
        <row r="74">
          <cell r="D74" t="str">
            <v>Outlines contain recursive references.</v>
          </cell>
          <cell r="E74" t="str">
            <v>info</v>
          </cell>
        </row>
        <row r="75">
          <cell r="D75" t="str">
            <v>Improperly formed date</v>
          </cell>
          <cell r="E75" t="str">
            <v>error</v>
          </cell>
        </row>
        <row r="76">
          <cell r="D76" t="str">
            <v>Expected dictionary for font entry in page resource</v>
          </cell>
          <cell r="E76" t="str">
            <v>error</v>
          </cell>
        </row>
        <row r="77">
          <cell r="D77" t="str">
            <v>Invalid Annotation property</v>
          </cell>
          <cell r="E77" t="str">
            <v>error</v>
          </cell>
        </row>
        <row r="78">
          <cell r="D78" t="str">
            <v>Expected dictionary for font entry in page resource</v>
          </cell>
          <cell r="E78" t="str">
            <v>error</v>
          </cell>
        </row>
        <row r="79">
          <cell r="D79" t="str">
            <v>Annotation object is not a dictionary</v>
          </cell>
          <cell r="E79" t="str">
            <v>error</v>
          </cell>
        </row>
        <row r="80">
          <cell r="D80" t="str">
            <v>Expected dictionary for font entry in page resource</v>
          </cell>
          <cell r="E80" t="str">
            <v>error</v>
          </cell>
        </row>
        <row r="81">
          <cell r="D81" t="str">
            <v>Annotation object is not a dictionary</v>
          </cell>
          <cell r="E81" t="str">
            <v>error</v>
          </cell>
        </row>
        <row r="82">
          <cell r="D82" t="str">
            <v>Expected dictionary for font entry in page resource</v>
          </cell>
          <cell r="E82" t="str">
            <v>error</v>
          </cell>
        </row>
        <row r="83">
          <cell r="D83" t="str">
            <v>Expected dictionary for font entry in page resource</v>
          </cell>
          <cell r="E83" t="str">
            <v>error</v>
          </cell>
        </row>
        <row r="84">
          <cell r="D84" t="str">
            <v>Expected dictionary for font entry in page resource</v>
          </cell>
          <cell r="E84" t="str">
            <v>error</v>
          </cell>
        </row>
        <row r="85">
          <cell r="D85" t="str">
            <v>Invalid Annotation property</v>
          </cell>
          <cell r="E85" t="str">
            <v>error</v>
          </cell>
        </row>
        <row r="86">
          <cell r="D86" t="str">
            <v>Invalid character in hex string</v>
          </cell>
          <cell r="E86" t="str">
            <v>error</v>
          </cell>
        </row>
        <row r="87">
          <cell r="D87" t="str">
            <v>Expected dictionary for font entry in page resource</v>
          </cell>
          <cell r="E87" t="str">
            <v>error</v>
          </cell>
        </row>
        <row r="88">
          <cell r="D88" t="str">
            <v>Expected dictionary for font entry in page resource</v>
          </cell>
          <cell r="E88" t="str">
            <v>error</v>
          </cell>
        </row>
        <row r="89">
          <cell r="D89" t="str">
            <v>Invalid Annotation property</v>
          </cell>
          <cell r="E89" t="str">
            <v>error</v>
          </cell>
        </row>
        <row r="90">
          <cell r="D90" t="str">
            <v>Outlines contain recursive references.</v>
          </cell>
          <cell r="E90" t="str">
            <v>info</v>
          </cell>
        </row>
        <row r="91">
          <cell r="D91" t="str">
            <v>Expected dictionary for font entry in page resource</v>
          </cell>
          <cell r="E91" t="str">
            <v>error</v>
          </cell>
        </row>
        <row r="92">
          <cell r="D92" t="str">
            <v>Expected dictionary for font entry in page resource</v>
          </cell>
          <cell r="E92" t="str">
            <v>error</v>
          </cell>
        </row>
        <row r="93">
          <cell r="D93" t="str">
            <v>Invalid Annotation property</v>
          </cell>
          <cell r="E93" t="str">
            <v>error</v>
          </cell>
        </row>
        <row r="94">
          <cell r="D94" t="str">
            <v>Expected dictionary for font entry in page resource</v>
          </cell>
          <cell r="E94" t="str">
            <v>error</v>
          </cell>
        </row>
        <row r="95">
          <cell r="D95" t="str">
            <v>Invalid Annotation property</v>
          </cell>
          <cell r="E95" t="str">
            <v>error</v>
          </cell>
        </row>
        <row r="96">
          <cell r="D96" t="str">
            <v>Invalid outline dictionary item</v>
          </cell>
          <cell r="E96" t="str">
            <v>error</v>
          </cell>
        </row>
        <row r="97">
          <cell r="D97" t="str">
            <v>Expected dictionary for font entry in page resource</v>
          </cell>
          <cell r="E97" t="str">
            <v>error</v>
          </cell>
        </row>
        <row r="98">
          <cell r="D98" t="str">
            <v>Annotation object is not a dictionary</v>
          </cell>
          <cell r="E98" t="str">
            <v>error</v>
          </cell>
        </row>
        <row r="99">
          <cell r="D99" t="str">
            <v>Expected dictionary for font entry in page resource</v>
          </cell>
          <cell r="E99" t="str">
            <v>error</v>
          </cell>
        </row>
        <row r="100">
          <cell r="D100" t="str">
            <v>Annotation object is not a dictionary</v>
          </cell>
          <cell r="E100" t="str">
            <v>error</v>
          </cell>
        </row>
        <row r="101">
          <cell r="D101" t="str">
            <v>Expected dictionary for font entry in page resource</v>
          </cell>
          <cell r="E101" t="str">
            <v>error</v>
          </cell>
        </row>
        <row r="102">
          <cell r="D102" t="str">
            <v>Outlines contain recursive references.</v>
          </cell>
          <cell r="E102" t="str">
            <v>info</v>
          </cell>
        </row>
        <row r="103">
          <cell r="D103" t="str">
            <v>Expected dictionary for font entry in page resource</v>
          </cell>
          <cell r="E103" t="str">
            <v>error</v>
          </cell>
        </row>
        <row r="104">
          <cell r="D104" t="str">
            <v>Expected dictionary for font entry in page resource</v>
          </cell>
          <cell r="E104" t="str">
            <v>error</v>
          </cell>
        </row>
        <row r="105">
          <cell r="D105" t="str">
            <v>Invalid Annotation property</v>
          </cell>
          <cell r="E105" t="str">
            <v>error</v>
          </cell>
        </row>
        <row r="106">
          <cell r="D106" t="str">
            <v>Invalid object number in cross-reference stream</v>
          </cell>
          <cell r="E106" t="str">
            <v>error</v>
          </cell>
        </row>
        <row r="107">
          <cell r="D107" t="str">
            <v>Annotation object is not a dictionary</v>
          </cell>
          <cell r="E107" t="str">
            <v>error</v>
          </cell>
        </row>
        <row r="108">
          <cell r="D108" t="str">
            <v>Expected dictionary for font entry in page resource</v>
          </cell>
          <cell r="E108" t="str">
            <v>error</v>
          </cell>
        </row>
        <row r="109">
          <cell r="D109" t="str">
            <v>Expected dictionary for font entry in page resource</v>
          </cell>
          <cell r="E109" t="str">
            <v>error</v>
          </cell>
        </row>
        <row r="110">
          <cell r="D110" t="str">
            <v>Invalid object number or object stream</v>
          </cell>
          <cell r="E110" t="str">
            <v>error</v>
          </cell>
        </row>
        <row r="111">
          <cell r="D111" t="str">
            <v>Invalid object number in cross-reference stream</v>
          </cell>
          <cell r="E111" t="str">
            <v>error</v>
          </cell>
        </row>
        <row r="112">
          <cell r="D112" t="str">
            <v>Expected dictionary for font entry in page resource</v>
          </cell>
          <cell r="E112" t="str">
            <v>error</v>
          </cell>
        </row>
        <row r="113">
          <cell r="D113" t="str">
            <v>Expected dictionary for font entry in page resource</v>
          </cell>
          <cell r="E113" t="str">
            <v>error</v>
          </cell>
        </row>
        <row r="114">
          <cell r="D114" t="str">
            <v>Expected dictionary for font entry in page resource</v>
          </cell>
          <cell r="E114" t="str">
            <v>error</v>
          </cell>
        </row>
        <row r="115">
          <cell r="D115" t="str">
            <v>Expected dictionary for font entry in page resource</v>
          </cell>
          <cell r="E115" t="str">
            <v>error</v>
          </cell>
        </row>
        <row r="116">
          <cell r="D116" t="str">
            <v>Expected dictionary for font entry in page resource</v>
          </cell>
          <cell r="E116" t="str">
            <v>error</v>
          </cell>
        </row>
        <row r="117">
          <cell r="D117" t="str">
            <v>Expected dictionary for font entry in page resource</v>
          </cell>
          <cell r="E117" t="str">
            <v>error</v>
          </cell>
        </row>
        <row r="118">
          <cell r="D118" t="str">
            <v>Expected dictionary for font entry in page resource</v>
          </cell>
          <cell r="E118" t="str">
            <v>error</v>
          </cell>
        </row>
        <row r="119">
          <cell r="D119" t="str">
            <v>Expected dictionary for font entry in page resource</v>
          </cell>
          <cell r="E119" t="str">
            <v>error</v>
          </cell>
        </row>
        <row r="120">
          <cell r="D120" t="str">
            <v>Expected dictionary for font entry in page resource</v>
          </cell>
          <cell r="E120" t="str">
            <v>error</v>
          </cell>
        </row>
        <row r="121">
          <cell r="D121" t="str">
            <v>Expected dictionary for font entry in page resource</v>
          </cell>
          <cell r="E121" t="str">
            <v>error</v>
          </cell>
        </row>
        <row r="122">
          <cell r="D122" t="str">
            <v>Invalid Annotation property</v>
          </cell>
          <cell r="E122" t="str">
            <v>error</v>
          </cell>
        </row>
        <row r="123">
          <cell r="D123" t="str">
            <v>Outlines contain recursive references.</v>
          </cell>
          <cell r="E123" t="str">
            <v>info</v>
          </cell>
        </row>
        <row r="124">
          <cell r="D124" t="str">
            <v>Expected dictionary for font entry in page resource</v>
          </cell>
          <cell r="E124" t="str">
            <v>error</v>
          </cell>
        </row>
        <row r="125">
          <cell r="D125" t="str">
            <v>Invalid Annotation property</v>
          </cell>
          <cell r="E125" t="str">
            <v>error</v>
          </cell>
        </row>
        <row r="126">
          <cell r="D126" t="str">
            <v>Improperly constructed page tree</v>
          </cell>
          <cell r="E126" t="str">
            <v>error</v>
          </cell>
        </row>
        <row r="127">
          <cell r="D127" t="str">
            <v>Annotation object is not a dictionary</v>
          </cell>
          <cell r="E127" t="str">
            <v>error</v>
          </cell>
        </row>
        <row r="128">
          <cell r="D128" t="str">
            <v>Expected dictionary for font entry in page resource</v>
          </cell>
          <cell r="E128" t="str">
            <v>error</v>
          </cell>
        </row>
        <row r="129">
          <cell r="D129" t="str">
            <v>Expected dictionary for font entry in page resource</v>
          </cell>
          <cell r="E129" t="str">
            <v>error</v>
          </cell>
        </row>
        <row r="130">
          <cell r="D130" t="str">
            <v>Invalid Annotation property</v>
          </cell>
          <cell r="E130" t="str">
            <v>error</v>
          </cell>
        </row>
        <row r="131">
          <cell r="D131" t="str">
            <v>Outlines contain recursive references.</v>
          </cell>
          <cell r="E131" t="str">
            <v>info</v>
          </cell>
        </row>
        <row r="132">
          <cell r="D132" t="str">
            <v>Expected dictionary for font entry in page resource</v>
          </cell>
          <cell r="E132" t="str">
            <v>error</v>
          </cell>
        </row>
        <row r="133">
          <cell r="D133" t="str">
            <v>Expected dictionary for font entry in page resource</v>
          </cell>
          <cell r="E133" t="str">
            <v>error</v>
          </cell>
        </row>
        <row r="134">
          <cell r="D134" t="str">
            <v>Invalid object number in cross-reference stream</v>
          </cell>
          <cell r="E134" t="str">
            <v>error</v>
          </cell>
        </row>
        <row r="135">
          <cell r="D135" t="str">
            <v>Expected dictionary for font entry in page resource</v>
          </cell>
          <cell r="E135" t="str">
            <v>error</v>
          </cell>
        </row>
        <row r="136">
          <cell r="D136" t="str">
            <v>Invalid Annotation property</v>
          </cell>
          <cell r="E136" t="str">
            <v>error</v>
          </cell>
        </row>
        <row r="137">
          <cell r="D137" t="str">
            <v>Invalid Annotation property</v>
          </cell>
          <cell r="E137" t="str">
            <v>error</v>
          </cell>
        </row>
        <row r="138">
          <cell r="D138" t="str">
            <v>Invalid object number or object stream</v>
          </cell>
          <cell r="E138" t="str">
            <v>error</v>
          </cell>
        </row>
        <row r="139">
          <cell r="D139" t="str">
            <v>Invalid page tree node</v>
          </cell>
          <cell r="E139" t="str">
            <v>error</v>
          </cell>
        </row>
        <row r="140">
          <cell r="D140" t="str">
            <v>Expected dictionary for font entry in page resource</v>
          </cell>
          <cell r="E140" t="str">
            <v>error</v>
          </cell>
        </row>
        <row r="141">
          <cell r="D141" t="str">
            <v>Invalid Annotation property</v>
          </cell>
          <cell r="E141" t="str">
            <v>error</v>
          </cell>
        </row>
        <row r="142">
          <cell r="D142" t="str">
            <v>Expected dictionary for font entry in page resource</v>
          </cell>
          <cell r="E142" t="str">
            <v>error</v>
          </cell>
        </row>
        <row r="143">
          <cell r="D143" t="str">
            <v>Invalid object number or object stream</v>
          </cell>
          <cell r="E143" t="str">
            <v>error</v>
          </cell>
        </row>
        <row r="144">
          <cell r="D144" t="str">
            <v>Invalid object number in cross-reference stream</v>
          </cell>
          <cell r="E144" t="str">
            <v>error</v>
          </cell>
        </row>
        <row r="145">
          <cell r="D145" t="str">
            <v>Improperly constructed page tree</v>
          </cell>
          <cell r="E145" t="str">
            <v>error</v>
          </cell>
        </row>
        <row r="146">
          <cell r="D146" t="str">
            <v>Improperly constructed page tree</v>
          </cell>
          <cell r="E146" t="str">
            <v>error</v>
          </cell>
        </row>
        <row r="147">
          <cell r="D147" t="str">
            <v>Expected dictionary for font entry in page resource</v>
          </cell>
          <cell r="E147" t="str">
            <v>error</v>
          </cell>
        </row>
        <row r="148">
          <cell r="D148" t="str">
            <v>Annotation object is not a dictionary</v>
          </cell>
          <cell r="E148" t="str">
            <v>error</v>
          </cell>
        </row>
        <row r="149">
          <cell r="D149" t="str">
            <v>Expected dictionary for font entry in page resource</v>
          </cell>
          <cell r="E149" t="str">
            <v>error</v>
          </cell>
        </row>
        <row r="150">
          <cell r="D150" t="str">
            <v>Compression method is invalid or unknown to JHOVE</v>
          </cell>
          <cell r="E150" t="str">
            <v>error</v>
          </cell>
        </row>
        <row r="151">
          <cell r="D151" t="str">
            <v>Expected dictionary for font entry in page resource</v>
          </cell>
          <cell r="E151" t="str">
            <v>error</v>
          </cell>
        </row>
        <row r="152">
          <cell r="D152" t="str">
            <v>Invalid Annotation property</v>
          </cell>
          <cell r="E152" t="str">
            <v>error</v>
          </cell>
        </row>
        <row r="153">
          <cell r="D153" t="str">
            <v>Outlines contain recursive references.</v>
          </cell>
          <cell r="E153" t="str">
            <v>info</v>
          </cell>
        </row>
        <row r="154">
          <cell r="D154" t="str">
            <v>Expected dictionary for font entry in page resource</v>
          </cell>
          <cell r="E154" t="str">
            <v>error</v>
          </cell>
        </row>
        <row r="155">
          <cell r="D155" t="str">
            <v>Invalid Annotation property</v>
          </cell>
          <cell r="E155" t="str">
            <v>error</v>
          </cell>
        </row>
        <row r="156">
          <cell r="D156" t="str">
            <v>Annotation object is not a dictionary</v>
          </cell>
          <cell r="E156" t="str">
            <v>error</v>
          </cell>
        </row>
        <row r="157">
          <cell r="D157" t="str">
            <v>Expected dictionary for font entry in page resource</v>
          </cell>
          <cell r="E157" t="str">
            <v>error</v>
          </cell>
        </row>
        <row r="158">
          <cell r="D158" t="str">
            <v>Outlines contain recursive references.</v>
          </cell>
          <cell r="E158" t="str">
            <v>info</v>
          </cell>
        </row>
        <row r="159">
          <cell r="D159" t="str">
            <v>Invalid object number in cross-reference stream</v>
          </cell>
          <cell r="E159" t="str">
            <v>error</v>
          </cell>
        </row>
        <row r="160">
          <cell r="D160" t="str">
            <v>Expected dictionary for font entry in page resource</v>
          </cell>
          <cell r="E160" t="str">
            <v>error</v>
          </cell>
        </row>
        <row r="161">
          <cell r="D161" t="str">
            <v>Expected dictionary for font entry in page resource</v>
          </cell>
          <cell r="E161" t="str">
            <v>error</v>
          </cell>
        </row>
        <row r="162">
          <cell r="D162" t="str">
            <v>Expected dictionary for font entry in page resource</v>
          </cell>
          <cell r="E162" t="str">
            <v>error</v>
          </cell>
        </row>
        <row r="163">
          <cell r="D163" t="str">
            <v>Annotation object is not a dictionary</v>
          </cell>
          <cell r="E163" t="str">
            <v>error</v>
          </cell>
        </row>
        <row r="164">
          <cell r="D164" t="str">
            <v>Improperly constructed page tree</v>
          </cell>
          <cell r="E164" t="str">
            <v>error</v>
          </cell>
        </row>
        <row r="165">
          <cell r="D165" t="str">
            <v>Unexpected exception java.lang.ClassCastException</v>
          </cell>
          <cell r="E165" t="str">
            <v>error</v>
          </cell>
        </row>
        <row r="166">
          <cell r="D166" t="str">
            <v>Expected dictionary for font entry in page resource</v>
          </cell>
          <cell r="E166" t="str">
            <v>error</v>
          </cell>
        </row>
        <row r="167">
          <cell r="D167" t="str">
            <v>Invalid object number in cross-reference stream</v>
          </cell>
          <cell r="E167" t="str">
            <v>error</v>
          </cell>
        </row>
        <row r="168">
          <cell r="D168" t="str">
            <v>Annotation object is not a dictionary</v>
          </cell>
          <cell r="E168" t="str">
            <v>error</v>
          </cell>
        </row>
        <row r="169">
          <cell r="D169" t="str">
            <v>Expected dictionary for font entry in page resource</v>
          </cell>
          <cell r="E169" t="str">
            <v>error</v>
          </cell>
        </row>
        <row r="170">
          <cell r="D170" t="str">
            <v>Improperly constructed page tree</v>
          </cell>
          <cell r="E170" t="str">
            <v>error</v>
          </cell>
        </row>
        <row r="171">
          <cell r="D171" t="str">
            <v>Malformed dictionary</v>
          </cell>
          <cell r="E171" t="str">
            <v>error</v>
          </cell>
        </row>
        <row r="172">
          <cell r="D172" t="str">
            <v>Compression method is invalid or unknown to JHOVE</v>
          </cell>
          <cell r="E172" t="str">
            <v>error</v>
          </cell>
        </row>
        <row r="173">
          <cell r="D173" t="str">
            <v>Expected dictionary for font entry in page resource</v>
          </cell>
          <cell r="E173" t="str">
            <v>error</v>
          </cell>
        </row>
        <row r="174">
          <cell r="D174" t="str">
            <v>Invalid Annotation property</v>
          </cell>
          <cell r="E174" t="str">
            <v>error</v>
          </cell>
        </row>
        <row r="175">
          <cell r="D175" t="str">
            <v>Annotation object is not a dictionary</v>
          </cell>
          <cell r="E175" t="str">
            <v>error</v>
          </cell>
        </row>
        <row r="176">
          <cell r="D176" t="str">
            <v>Expected dictionary for font entry in page resource</v>
          </cell>
          <cell r="E176" t="str">
            <v>error</v>
          </cell>
        </row>
        <row r="177">
          <cell r="D177" t="str">
            <v>Expected dictionary for font entry in page resource</v>
          </cell>
          <cell r="E177" t="str">
            <v>error</v>
          </cell>
        </row>
        <row r="178">
          <cell r="D178" t="str">
            <v>Invalid Annotation property</v>
          </cell>
          <cell r="E178" t="str">
            <v>error</v>
          </cell>
        </row>
        <row r="179">
          <cell r="D179" t="str">
            <v>Expected dictionary for font entry in page resource</v>
          </cell>
          <cell r="E179" t="str">
            <v>error</v>
          </cell>
        </row>
        <row r="180">
          <cell r="D180" t="str">
            <v>Invalid Annotation property</v>
          </cell>
          <cell r="E180" t="str">
            <v>error</v>
          </cell>
        </row>
        <row r="181">
          <cell r="D181" t="str">
            <v>Outlines contain recursive references.</v>
          </cell>
          <cell r="E181" t="str">
            <v>info</v>
          </cell>
        </row>
        <row r="182">
          <cell r="D182" t="str">
            <v>Annotation object is not a dictionary</v>
          </cell>
          <cell r="E182" t="str">
            <v>error</v>
          </cell>
        </row>
        <row r="183">
          <cell r="D183" t="str">
            <v>Expected dictionary for font entry in page resource</v>
          </cell>
          <cell r="E183" t="str">
            <v>error</v>
          </cell>
        </row>
        <row r="184">
          <cell r="D184" t="str">
            <v>Annotation object is not a dictionary</v>
          </cell>
          <cell r="E184" t="str">
            <v>error</v>
          </cell>
        </row>
        <row r="185">
          <cell r="D185" t="str">
            <v>Expected dictionary for font entry in page resource</v>
          </cell>
          <cell r="E185" t="str">
            <v>error</v>
          </cell>
        </row>
        <row r="186">
          <cell r="D186" t="str">
            <v>Improperly constructed page tree</v>
          </cell>
          <cell r="E186" t="str">
            <v>error</v>
          </cell>
        </row>
        <row r="187">
          <cell r="D187" t="str">
            <v>Invalid page tree node</v>
          </cell>
          <cell r="E187" t="str">
            <v>error</v>
          </cell>
        </row>
        <row r="188">
          <cell r="D188" t="str">
            <v>Malformed filter</v>
          </cell>
          <cell r="E188" t="str">
            <v>error</v>
          </cell>
        </row>
        <row r="189">
          <cell r="D189" t="str">
            <v>Expected dictionary for font entry in page resource</v>
          </cell>
          <cell r="E189" t="str">
            <v>error</v>
          </cell>
        </row>
        <row r="190">
          <cell r="D190" t="str">
            <v>Invalid Annotation property</v>
          </cell>
          <cell r="E190" t="str">
            <v>error</v>
          </cell>
        </row>
        <row r="191">
          <cell r="D191" t="str">
            <v>Expected dictionary for font entry in page resource</v>
          </cell>
          <cell r="E191" t="str">
            <v>error</v>
          </cell>
        </row>
        <row r="192">
          <cell r="D192" t="str">
            <v>Malformed filter</v>
          </cell>
          <cell r="E192" t="str">
            <v>error</v>
          </cell>
        </row>
        <row r="193">
          <cell r="D193" t="str">
            <v>Expected dictionary for font entry in page resource</v>
          </cell>
          <cell r="E193" t="str">
            <v>error</v>
          </cell>
        </row>
        <row r="194">
          <cell r="D194" t="str">
            <v>Expected dictionary for font entry in page resource</v>
          </cell>
          <cell r="E194" t="str">
            <v>error</v>
          </cell>
        </row>
        <row r="195">
          <cell r="D195" t="str">
            <v>Invalid Annotation property</v>
          </cell>
          <cell r="E195" t="str">
            <v>error</v>
          </cell>
        </row>
        <row r="196">
          <cell r="D196" t="str">
            <v>Outlines contain recursive references.</v>
          </cell>
          <cell r="E196" t="str">
            <v>info</v>
          </cell>
        </row>
        <row r="197">
          <cell r="D197" t="str">
            <v>Expected dictionary for font entry in page resource</v>
          </cell>
          <cell r="E197" t="str">
            <v>error</v>
          </cell>
        </row>
        <row r="198">
          <cell r="D198" t="str">
            <v>Expected dictionary for font entry in page resource</v>
          </cell>
          <cell r="E198" t="str">
            <v>error</v>
          </cell>
        </row>
        <row r="199">
          <cell r="D199" t="str">
            <v>Malformed dictionary</v>
          </cell>
          <cell r="E199" t="str">
            <v>error</v>
          </cell>
        </row>
        <row r="200">
          <cell r="D200" t="str">
            <v>Invalid object number in cross-reference stream</v>
          </cell>
          <cell r="E200" t="str">
            <v>error</v>
          </cell>
        </row>
        <row r="201">
          <cell r="D201" t="str">
            <v>Invalid object number in cross-reference stream</v>
          </cell>
          <cell r="E201" t="str">
            <v>error</v>
          </cell>
        </row>
        <row r="202">
          <cell r="D202" t="str">
            <v>edu.harvard.hul.ois.jhove.module.pdf.PdfInvalidException: Invalid destination object</v>
          </cell>
          <cell r="E202" t="str">
            <v>error</v>
          </cell>
        </row>
        <row r="203">
          <cell r="D203" t="str">
            <v>edu.harvard.hul.ois.jhove.module.pdf.PdfInvalidException: Invalid destination object</v>
          </cell>
          <cell r="E203" t="str">
            <v>error</v>
          </cell>
        </row>
        <row r="204">
          <cell r="D204" t="str">
            <v>Expected dictionary for font entry in page resource</v>
          </cell>
          <cell r="E204" t="str">
            <v>error</v>
          </cell>
        </row>
        <row r="205">
          <cell r="D205" t="str">
            <v>Outlines contain recursive references.</v>
          </cell>
          <cell r="E205" t="str">
            <v>info</v>
          </cell>
        </row>
        <row r="206">
          <cell r="D206" t="str">
            <v>Annotation object is not a dictionary</v>
          </cell>
          <cell r="E206" t="str">
            <v>error</v>
          </cell>
        </row>
        <row r="207">
          <cell r="D207" t="str">
            <v>Improperly constructed page tree</v>
          </cell>
          <cell r="E207" t="str">
            <v>error</v>
          </cell>
        </row>
        <row r="208">
          <cell r="D208" t="str">
            <v>Annotation object is not a dictionary</v>
          </cell>
          <cell r="E208" t="str">
            <v>error</v>
          </cell>
        </row>
        <row r="209">
          <cell r="D209" t="str">
            <v>Expected dictionary for font entry in page resource</v>
          </cell>
          <cell r="E209" t="str">
            <v>error</v>
          </cell>
        </row>
        <row r="210">
          <cell r="D210" t="str">
            <v>Expected dictionary for font entry in page resource</v>
          </cell>
          <cell r="E210" t="str">
            <v>error</v>
          </cell>
        </row>
        <row r="211">
          <cell r="D211" t="str">
            <v>Invalid Annotation property</v>
          </cell>
          <cell r="E211" t="str">
            <v>error</v>
          </cell>
        </row>
        <row r="212">
          <cell r="D212" t="str">
            <v>Expected dictionary for font entry in page resource</v>
          </cell>
          <cell r="E212" t="str">
            <v>error</v>
          </cell>
        </row>
        <row r="213">
          <cell r="D213" t="str">
            <v>Invalid Annotation property</v>
          </cell>
          <cell r="E213" t="str">
            <v>error</v>
          </cell>
        </row>
        <row r="214">
          <cell r="D214" t="str">
            <v>Expected dictionary for font entry in page resource</v>
          </cell>
          <cell r="E214" t="str">
            <v>error</v>
          </cell>
        </row>
        <row r="215">
          <cell r="D215" t="str">
            <v>Invalid Annotations</v>
          </cell>
          <cell r="E215" t="str">
            <v>error</v>
          </cell>
        </row>
        <row r="216">
          <cell r="D216" t="str">
            <v>Expected dictionary for font entry in page resource</v>
          </cell>
          <cell r="E216" t="str">
            <v>error</v>
          </cell>
        </row>
        <row r="217">
          <cell r="D217" t="str">
            <v>Invalid Annotation property</v>
          </cell>
          <cell r="E217" t="str">
            <v>error</v>
          </cell>
        </row>
        <row r="218">
          <cell r="D218" t="str">
            <v>Expected dictionary for font entry in page resource</v>
          </cell>
          <cell r="E218" t="str">
            <v>error</v>
          </cell>
        </row>
        <row r="219">
          <cell r="D219" t="str">
            <v>Invalid Annotation property</v>
          </cell>
          <cell r="E219" t="str">
            <v>error</v>
          </cell>
        </row>
        <row r="220">
          <cell r="D220" t="str">
            <v>Improperly constructed page tree</v>
          </cell>
          <cell r="E220" t="str">
            <v>error</v>
          </cell>
        </row>
        <row r="221">
          <cell r="D221" t="str">
            <v>Invalid Annotation property</v>
          </cell>
          <cell r="E221" t="str">
            <v>error</v>
          </cell>
        </row>
        <row r="222">
          <cell r="D222" t="str">
            <v>Expected dictionary for font entry in page resource</v>
          </cell>
          <cell r="E222" t="str">
            <v>error</v>
          </cell>
        </row>
        <row r="223">
          <cell r="D223" t="str">
            <v>Invalid Annotation property</v>
          </cell>
          <cell r="E223" t="str">
            <v>error</v>
          </cell>
        </row>
        <row r="224">
          <cell r="D224" t="str">
            <v>Expected dictionary for font entry in page resource</v>
          </cell>
          <cell r="E224" t="str">
            <v>error</v>
          </cell>
        </row>
        <row r="225">
          <cell r="D225" t="str">
            <v>Invalid Annotations</v>
          </cell>
          <cell r="E225" t="str">
            <v>error</v>
          </cell>
        </row>
        <row r="226">
          <cell r="D226" t="str">
            <v>Expected dictionary for font entry in page resource</v>
          </cell>
          <cell r="E226" t="str">
            <v>error</v>
          </cell>
        </row>
        <row r="227">
          <cell r="D227" t="str">
            <v>Invalid Annotations</v>
          </cell>
          <cell r="E227" t="str">
            <v>error</v>
          </cell>
        </row>
        <row r="228">
          <cell r="D228" t="str">
            <v>Improperly constructed page tree</v>
          </cell>
          <cell r="E228" t="str">
            <v>error</v>
          </cell>
        </row>
        <row r="229">
          <cell r="D229" t="str">
            <v>Invalid object number or object stream</v>
          </cell>
          <cell r="E229" t="str">
            <v>error</v>
          </cell>
        </row>
        <row r="230">
          <cell r="D230" t="str">
            <v>Unexpected exception java.lang.ClassCastException</v>
          </cell>
          <cell r="E230" t="str">
            <v>error</v>
          </cell>
        </row>
        <row r="231">
          <cell r="D231" t="str">
            <v>Expected dictionary for font entry in page resource</v>
          </cell>
          <cell r="E231" t="str">
            <v>error</v>
          </cell>
        </row>
        <row r="232">
          <cell r="D232" t="str">
            <v>Expected dictionary for font entry in page resource</v>
          </cell>
          <cell r="E232" t="str">
            <v>error</v>
          </cell>
        </row>
        <row r="233">
          <cell r="D233" t="str">
            <v>Improperly constructed page tree</v>
          </cell>
          <cell r="E233" t="str">
            <v>error</v>
          </cell>
        </row>
        <row r="234">
          <cell r="D234" t="str">
            <v>Improperly constructed page tree</v>
          </cell>
          <cell r="E234" t="str">
            <v>error</v>
          </cell>
        </row>
        <row r="235">
          <cell r="D235" t="str">
            <v>Expected dictionary for font entry in page resource</v>
          </cell>
          <cell r="E235" t="str">
            <v>error</v>
          </cell>
        </row>
        <row r="236">
          <cell r="D236" t="str">
            <v>Annotation object is not a dictionary</v>
          </cell>
          <cell r="E236" t="str">
            <v>error</v>
          </cell>
        </row>
        <row r="237">
          <cell r="D237" t="str">
            <v>Expected dictionary for font entry in page resource</v>
          </cell>
          <cell r="E237" t="str">
            <v>error</v>
          </cell>
        </row>
        <row r="238">
          <cell r="D238" t="str">
            <v>Expected dictionary for font entry in page resource</v>
          </cell>
          <cell r="E238" t="str">
            <v>error</v>
          </cell>
        </row>
        <row r="239">
          <cell r="D239" t="str">
            <v>Invalid Annotation property</v>
          </cell>
          <cell r="E239" t="str">
            <v>error</v>
          </cell>
        </row>
        <row r="240">
          <cell r="D240" t="str">
            <v>Annotation object is not a dictionary</v>
          </cell>
          <cell r="E240" t="str">
            <v>error</v>
          </cell>
        </row>
        <row r="241">
          <cell r="D241" t="str">
            <v>Expected dictionary for font entry in page resource</v>
          </cell>
          <cell r="E241" t="str">
            <v>error</v>
          </cell>
        </row>
        <row r="242">
          <cell r="D242" t="str">
            <v>Invalid object number in cross-reference stream</v>
          </cell>
          <cell r="E242" t="str">
            <v>error</v>
          </cell>
        </row>
        <row r="243">
          <cell r="D243" t="str">
            <v>Annotation object is not a dictionary</v>
          </cell>
          <cell r="E243" t="str">
            <v>error</v>
          </cell>
        </row>
        <row r="244">
          <cell r="D244" t="str">
            <v>Expected dictionary for font entry in page resource</v>
          </cell>
          <cell r="E244" t="str">
            <v>error</v>
          </cell>
        </row>
        <row r="245">
          <cell r="D245" t="str">
            <v>Annotation object is not a dictionary</v>
          </cell>
          <cell r="E245" t="str">
            <v>error</v>
          </cell>
        </row>
        <row r="246">
          <cell r="D246" t="str">
            <v>Expected dictionary for font entry in page resource</v>
          </cell>
          <cell r="E246" t="str">
            <v>error</v>
          </cell>
        </row>
        <row r="247">
          <cell r="D247" t="str">
            <v>Expected dictionary for font entry in page resource</v>
          </cell>
          <cell r="E247" t="str">
            <v>error</v>
          </cell>
        </row>
        <row r="248">
          <cell r="D248" t="str">
            <v>Expected dictionary for font entry in page resource</v>
          </cell>
          <cell r="E248" t="str">
            <v>error</v>
          </cell>
        </row>
        <row r="249">
          <cell r="D249" t="str">
            <v>Outlines contain recursive references.</v>
          </cell>
          <cell r="E249" t="str">
            <v>info</v>
          </cell>
        </row>
        <row r="250">
          <cell r="D250" t="str">
            <v>Expected dictionary for font entry in page resource</v>
          </cell>
          <cell r="E250" t="str">
            <v>error</v>
          </cell>
        </row>
        <row r="251">
          <cell r="D251" t="str">
            <v>Invalid Annotation property</v>
          </cell>
          <cell r="E251" t="str">
            <v>error</v>
          </cell>
        </row>
        <row r="252">
          <cell r="D252" t="str">
            <v>Outlines contain recursive references.</v>
          </cell>
          <cell r="E252" t="str">
            <v>info</v>
          </cell>
        </row>
        <row r="253">
          <cell r="D253" t="str">
            <v>Invalid object number in cross-reference stream</v>
          </cell>
          <cell r="E253" t="str">
            <v>error</v>
          </cell>
        </row>
        <row r="254">
          <cell r="D254" t="str">
            <v>Invalid object number in cross-reference stream</v>
          </cell>
          <cell r="E254" t="str">
            <v>error</v>
          </cell>
        </row>
        <row r="255">
          <cell r="D255" t="str">
            <v>Expected dictionary for font entry in page resource</v>
          </cell>
          <cell r="E255" t="str">
            <v>error</v>
          </cell>
        </row>
        <row r="256">
          <cell r="D256" t="str">
            <v>Expected dictionary for font entry in page resource</v>
          </cell>
          <cell r="E256" t="str">
            <v>error</v>
          </cell>
        </row>
        <row r="257">
          <cell r="D257" t="str">
            <v>Improperly constructed page tree</v>
          </cell>
          <cell r="E257" t="str">
            <v>error</v>
          </cell>
        </row>
        <row r="258">
          <cell r="D258" t="str">
            <v>Invalid Annotation property</v>
          </cell>
          <cell r="E258" t="str">
            <v>error</v>
          </cell>
        </row>
        <row r="259">
          <cell r="D259" t="str">
            <v>Expected dictionary for font entry in page resource</v>
          </cell>
          <cell r="E259" t="str">
            <v>error</v>
          </cell>
        </row>
        <row r="260">
          <cell r="D260" t="str">
            <v>Annotation object is not a dictionary</v>
          </cell>
          <cell r="E260" t="str">
            <v>error</v>
          </cell>
        </row>
        <row r="261">
          <cell r="D261" t="str">
            <v>Expected dictionary for font entry in page resource</v>
          </cell>
          <cell r="E261" t="str">
            <v>error</v>
          </cell>
        </row>
        <row r="262">
          <cell r="D262" t="str">
            <v>Invalid outline dictionary item</v>
          </cell>
          <cell r="E262" t="str">
            <v>error</v>
          </cell>
        </row>
        <row r="263">
          <cell r="D263" t="str">
            <v>Expected dictionary for font entry in page resource</v>
          </cell>
          <cell r="E263" t="str">
            <v>error</v>
          </cell>
        </row>
        <row r="264">
          <cell r="D264" t="str">
            <v>Outlines contain recursive references.</v>
          </cell>
          <cell r="E264" t="str">
            <v>info</v>
          </cell>
        </row>
        <row r="265">
          <cell r="D265" t="str">
            <v>Invalid outline dictionary item</v>
          </cell>
          <cell r="E265" t="str">
            <v>error</v>
          </cell>
        </row>
        <row r="266">
          <cell r="D266" t="str">
            <v>Invalid page tree node</v>
          </cell>
          <cell r="E266" t="str">
            <v>error</v>
          </cell>
        </row>
        <row r="267">
          <cell r="D267" t="str">
            <v>Annotation object is not a dictionary</v>
          </cell>
          <cell r="E267" t="str">
            <v>error</v>
          </cell>
        </row>
        <row r="268">
          <cell r="D268" t="str">
            <v>Improperly constructed page tree</v>
          </cell>
          <cell r="E268" t="str">
            <v>error</v>
          </cell>
        </row>
        <row r="269">
          <cell r="D269" t="str">
            <v>Outlines contain recursive references.</v>
          </cell>
          <cell r="E269" t="str">
            <v>info</v>
          </cell>
        </row>
        <row r="270">
          <cell r="D270" t="str">
            <v>Annotation object is not a dictionary</v>
          </cell>
          <cell r="E270" t="str">
            <v>error</v>
          </cell>
        </row>
        <row r="271">
          <cell r="D271" t="str">
            <v>Expected dictionary for font entry in page resource</v>
          </cell>
          <cell r="E271" t="str">
            <v>error</v>
          </cell>
        </row>
        <row r="272">
          <cell r="D272" t="str">
            <v>Malformed dictionary</v>
          </cell>
          <cell r="E272" t="str">
            <v>error</v>
          </cell>
        </row>
        <row r="273">
          <cell r="D273" t="str">
            <v>Expected dictionary for font entry in page resource</v>
          </cell>
          <cell r="E273" t="str">
            <v>error</v>
          </cell>
        </row>
        <row r="274">
          <cell r="D274" t="str">
            <v>Expected dictionary for font entry in page resource</v>
          </cell>
          <cell r="E274" t="str">
            <v>error</v>
          </cell>
        </row>
        <row r="275">
          <cell r="D275" t="str">
            <v>Invalid Annotation property</v>
          </cell>
          <cell r="E275" t="str">
            <v>error</v>
          </cell>
        </row>
        <row r="276">
          <cell r="D276" t="str">
            <v>Invalid dictionary data for page</v>
          </cell>
          <cell r="E276" t="str">
            <v>error</v>
          </cell>
        </row>
        <row r="277">
          <cell r="D277" t="str">
            <v>Outlines contain recursive references.</v>
          </cell>
          <cell r="E277" t="str">
            <v>info</v>
          </cell>
        </row>
        <row r="278">
          <cell r="D278" t="str">
            <v>Annotation object is not a dictionary</v>
          </cell>
          <cell r="E278" t="str">
            <v>error</v>
          </cell>
        </row>
        <row r="279">
          <cell r="D279" t="str">
            <v>Expected dictionary for font entry in page resource</v>
          </cell>
          <cell r="E279" t="str">
            <v>error</v>
          </cell>
        </row>
        <row r="280">
          <cell r="D280" t="str">
            <v>Compression method is invalid or unknown to JHOVE</v>
          </cell>
          <cell r="E280" t="str">
            <v>error</v>
          </cell>
        </row>
        <row r="281">
          <cell r="D281" t="str">
            <v>Invalid object number or object stream</v>
          </cell>
          <cell r="E281" t="str">
            <v>error</v>
          </cell>
        </row>
        <row r="282">
          <cell r="D282" t="str">
            <v>Improperly constructed page tree</v>
          </cell>
          <cell r="E282" t="str">
            <v>error</v>
          </cell>
        </row>
        <row r="283">
          <cell r="D283" t="str">
            <v>Outlines contain recursive references.</v>
          </cell>
          <cell r="E283" t="str">
            <v>info</v>
          </cell>
        </row>
        <row r="284">
          <cell r="D284" t="str">
            <v>Expected dictionary for font entry in page resource</v>
          </cell>
          <cell r="E284" t="str">
            <v>error</v>
          </cell>
        </row>
        <row r="285">
          <cell r="D285" t="str">
            <v>Invalid Annotation property</v>
          </cell>
          <cell r="E285" t="str">
            <v>error</v>
          </cell>
        </row>
        <row r="286">
          <cell r="D286" t="str">
            <v>Outlines contain recursive references.</v>
          </cell>
          <cell r="E286" t="str">
            <v>info</v>
          </cell>
        </row>
        <row r="287">
          <cell r="D287" t="str">
            <v>Expected dictionary for font entry in page resource</v>
          </cell>
          <cell r="E287" t="str">
            <v>error</v>
          </cell>
        </row>
        <row r="288">
          <cell r="D288" t="str">
            <v>Invalid Annotation property</v>
          </cell>
          <cell r="E288" t="str">
            <v>error</v>
          </cell>
        </row>
        <row r="289">
          <cell r="D289" t="str">
            <v>Improperly constructed page tree</v>
          </cell>
          <cell r="E289" t="str">
            <v>error</v>
          </cell>
        </row>
        <row r="290">
          <cell r="D290" t="str">
            <v>Improperly constructed page tree</v>
          </cell>
          <cell r="E290" t="str">
            <v>error</v>
          </cell>
        </row>
        <row r="291">
          <cell r="D291" t="str">
            <v>Expected dictionary for font entry in page resource</v>
          </cell>
          <cell r="E291" t="str">
            <v>error</v>
          </cell>
        </row>
        <row r="292">
          <cell r="D292" t="str">
            <v>Expected dictionary for font entry in page resource</v>
          </cell>
          <cell r="E292" t="str">
            <v>error</v>
          </cell>
        </row>
        <row r="293">
          <cell r="D293" t="str">
            <v>Expected dictionary for font entry in page resource</v>
          </cell>
          <cell r="E293" t="str">
            <v>error</v>
          </cell>
        </row>
        <row r="294">
          <cell r="D294" t="str">
            <v>Expected dictionary for font entry in page resource</v>
          </cell>
          <cell r="E294" t="str">
            <v>error</v>
          </cell>
        </row>
        <row r="295">
          <cell r="D295" t="str">
            <v>Expected dictionary for font entry in page resource</v>
          </cell>
          <cell r="E295" t="str">
            <v>error</v>
          </cell>
        </row>
        <row r="296">
          <cell r="D296" t="str">
            <v>Annotation object is not a dictionary</v>
          </cell>
          <cell r="E296" t="str">
            <v>error</v>
          </cell>
        </row>
        <row r="297">
          <cell r="D297" t="str">
            <v>Expected dictionary for font entry in page resource</v>
          </cell>
          <cell r="E297" t="str">
            <v>error</v>
          </cell>
        </row>
        <row r="298">
          <cell r="D298" t="str">
            <v>Expected dictionary for font entry in page resource</v>
          </cell>
          <cell r="E298" t="str">
            <v>error</v>
          </cell>
        </row>
        <row r="299">
          <cell r="D299" t="str">
            <v>Invalid Annotation property</v>
          </cell>
          <cell r="E299" t="str">
            <v>error</v>
          </cell>
        </row>
        <row r="300">
          <cell r="D300" t="str">
            <v>Expected dictionary for font entry in page resource</v>
          </cell>
          <cell r="E300" t="str">
            <v>error</v>
          </cell>
        </row>
        <row r="301">
          <cell r="D301" t="str">
            <v>Invalid Annotation property</v>
          </cell>
          <cell r="E301" t="str">
            <v>error</v>
          </cell>
        </row>
        <row r="302">
          <cell r="D302" t="str">
            <v>Outlines contain recursive references.</v>
          </cell>
          <cell r="E302" t="str">
            <v>info</v>
          </cell>
        </row>
        <row r="303">
          <cell r="D303" t="str">
            <v>Invalid page dictionary object</v>
          </cell>
          <cell r="E303" t="str">
            <v>error</v>
          </cell>
        </row>
        <row r="304">
          <cell r="D304" t="str">
            <v>Expected dictionary for font entry in page resource</v>
          </cell>
          <cell r="E304" t="str">
            <v>error</v>
          </cell>
        </row>
        <row r="305">
          <cell r="D305" t="str">
            <v>Invalid outline dictionary item</v>
          </cell>
          <cell r="E305" t="str">
            <v>error</v>
          </cell>
        </row>
        <row r="306">
          <cell r="D306" t="str">
            <v>Invalid page tree node</v>
          </cell>
          <cell r="E306" t="str">
            <v>error</v>
          </cell>
        </row>
        <row r="307">
          <cell r="D307" t="str">
            <v>Expected dictionary for font entry in page resource</v>
          </cell>
          <cell r="E307" t="str">
            <v>error</v>
          </cell>
        </row>
        <row r="308">
          <cell r="D308" t="str">
            <v>Invalid Annotation property</v>
          </cell>
          <cell r="E308" t="str">
            <v>error</v>
          </cell>
        </row>
        <row r="309">
          <cell r="D309" t="str">
            <v>Outlines contain recursive references.</v>
          </cell>
          <cell r="E309" t="str">
            <v>info</v>
          </cell>
        </row>
        <row r="310">
          <cell r="D310" t="str">
            <v>Expected dictionary for font entry in page resource</v>
          </cell>
          <cell r="E310" t="str">
            <v>error</v>
          </cell>
        </row>
        <row r="311">
          <cell r="D311" t="str">
            <v>Expected dictionary for font entry in page resource</v>
          </cell>
          <cell r="E311" t="str">
            <v>error</v>
          </cell>
        </row>
        <row r="312">
          <cell r="D312" t="str">
            <v>Annotation object is not a dictionary</v>
          </cell>
          <cell r="E312" t="str">
            <v>error</v>
          </cell>
        </row>
        <row r="313">
          <cell r="D313" t="str">
            <v>Expected dictionary for font entry in page resource</v>
          </cell>
          <cell r="E313" t="str">
            <v>error</v>
          </cell>
        </row>
        <row r="314">
          <cell r="D314" t="str">
            <v>Annotation object is not a dictionary</v>
          </cell>
          <cell r="E314" t="str">
            <v>error</v>
          </cell>
        </row>
        <row r="315">
          <cell r="D315" t="str">
            <v>Expected dictionary for font entry in page resource</v>
          </cell>
          <cell r="E315" t="str">
            <v>error</v>
          </cell>
        </row>
        <row r="316">
          <cell r="D316" t="str">
            <v>Expected dictionary for font entry in page resource</v>
          </cell>
          <cell r="E316" t="str">
            <v>error</v>
          </cell>
        </row>
        <row r="317">
          <cell r="D317" t="str">
            <v>Annotation object is not a dictionary</v>
          </cell>
          <cell r="E317" t="str">
            <v>error</v>
          </cell>
        </row>
        <row r="318">
          <cell r="D318" t="str">
            <v>Expected dictionary for font entry in page resource</v>
          </cell>
          <cell r="E318" t="str">
            <v>error</v>
          </cell>
        </row>
        <row r="319">
          <cell r="D319" t="str">
            <v>Expected dictionary for font entry in page resource</v>
          </cell>
          <cell r="E319" t="str">
            <v>error</v>
          </cell>
        </row>
        <row r="320">
          <cell r="D320" t="str">
            <v>Annotation object is not a dictionary</v>
          </cell>
          <cell r="E320" t="str">
            <v>error</v>
          </cell>
        </row>
        <row r="321">
          <cell r="D321" t="str">
            <v>Expected dictionary for font entry in page resource</v>
          </cell>
          <cell r="E321" t="str">
            <v>error</v>
          </cell>
        </row>
        <row r="322">
          <cell r="D322" t="str">
            <v>Improperly constructed page tree</v>
          </cell>
          <cell r="E322" t="str">
            <v>error</v>
          </cell>
        </row>
        <row r="323">
          <cell r="D323" t="str">
            <v>Improperly constructed page tree</v>
          </cell>
          <cell r="E323" t="str">
            <v>error</v>
          </cell>
        </row>
        <row r="324">
          <cell r="D324" t="str">
            <v>Invalid page tree node</v>
          </cell>
          <cell r="E324" t="str">
            <v>error</v>
          </cell>
        </row>
        <row r="325">
          <cell r="D325" t="str">
            <v>Annotation object is not a dictionary</v>
          </cell>
          <cell r="E325" t="str">
            <v>error</v>
          </cell>
        </row>
        <row r="326">
          <cell r="D326" t="str">
            <v>Expected dictionary for font entry in page resource</v>
          </cell>
          <cell r="E326" t="str">
            <v>error</v>
          </cell>
        </row>
        <row r="327">
          <cell r="D327" t="str">
            <v>Annotation object is not a dictionary</v>
          </cell>
          <cell r="E327" t="str">
            <v>error</v>
          </cell>
        </row>
        <row r="328">
          <cell r="D328" t="str">
            <v>Expected dictionary for font entry in page resource</v>
          </cell>
          <cell r="E328" t="str">
            <v>error</v>
          </cell>
        </row>
        <row r="329">
          <cell r="D329" t="str">
            <v>Invalid dictionary data for page</v>
          </cell>
          <cell r="E329" t="str">
            <v>error</v>
          </cell>
        </row>
        <row r="330">
          <cell r="D330" t="str">
            <v>Outlines contain recursive references.</v>
          </cell>
          <cell r="E330" t="str">
            <v>info</v>
          </cell>
        </row>
        <row r="331">
          <cell r="D331" t="str">
            <v>Expected dictionary for font entry in page resource</v>
          </cell>
          <cell r="E331" t="str">
            <v>error</v>
          </cell>
        </row>
        <row r="332">
          <cell r="D332" t="str">
            <v>Invalid Annotation property</v>
          </cell>
          <cell r="E332" t="str">
            <v>error</v>
          </cell>
        </row>
        <row r="333">
          <cell r="D333" t="str">
            <v>Outlines contain recursive references.</v>
          </cell>
          <cell r="E333" t="str">
            <v>info</v>
          </cell>
        </row>
        <row r="334">
          <cell r="D334" t="str">
            <v>Annotation object is not a dictionary</v>
          </cell>
          <cell r="E334" t="str">
            <v>error</v>
          </cell>
        </row>
        <row r="335">
          <cell r="D335" t="str">
            <v>Expected dictionary for font entry in page resource</v>
          </cell>
          <cell r="E335" t="str">
            <v>error</v>
          </cell>
        </row>
        <row r="336">
          <cell r="D336" t="str">
            <v>Invalid dictionary data for page</v>
          </cell>
          <cell r="E336" t="str">
            <v>error</v>
          </cell>
        </row>
        <row r="337">
          <cell r="D337" t="str">
            <v>Outlines contain recursive references.</v>
          </cell>
          <cell r="E337" t="str">
            <v>info</v>
          </cell>
        </row>
        <row r="338">
          <cell r="D338" t="str">
            <v>edu.harvard.hul.ois.jhove.module.pdf.PdfInvalidException: Invalid destination object</v>
          </cell>
          <cell r="E338" t="str">
            <v>error</v>
          </cell>
        </row>
        <row r="339">
          <cell r="D339" t="str">
            <v>Expected dictionary for font entry in page resource</v>
          </cell>
          <cell r="E339" t="str">
            <v>error</v>
          </cell>
        </row>
        <row r="340">
          <cell r="D340" t="str">
            <v>Invalid Annotation property</v>
          </cell>
          <cell r="E340" t="str">
            <v>error</v>
          </cell>
        </row>
        <row r="341">
          <cell r="D341" t="str">
            <v>Outlines contain recursive references.</v>
          </cell>
          <cell r="E341" t="str">
            <v>info</v>
          </cell>
        </row>
        <row r="342">
          <cell r="D342" t="str">
            <v>Expected dictionary for font entry in page resource</v>
          </cell>
          <cell r="E342" t="str">
            <v>error</v>
          </cell>
        </row>
        <row r="343">
          <cell r="D343" t="str">
            <v>Invalid Annotation property</v>
          </cell>
          <cell r="E343" t="str">
            <v>error</v>
          </cell>
        </row>
        <row r="344">
          <cell r="D344" t="str">
            <v>Expected dictionary for font entry in page resource</v>
          </cell>
          <cell r="E344" t="str">
            <v>error</v>
          </cell>
        </row>
        <row r="345">
          <cell r="D345" t="str">
            <v>Invalid Annotation property</v>
          </cell>
          <cell r="E345" t="str">
            <v>error</v>
          </cell>
        </row>
        <row r="346">
          <cell r="D346" t="str">
            <v>Improperly constructed page tree</v>
          </cell>
          <cell r="E346" t="str">
            <v>error</v>
          </cell>
        </row>
        <row r="347">
          <cell r="D347" t="str">
            <v>Invalid Annotation property</v>
          </cell>
          <cell r="E347" t="str">
            <v>error</v>
          </cell>
        </row>
        <row r="348">
          <cell r="D348" t="str">
            <v>Invalid page tree node</v>
          </cell>
          <cell r="E348" t="str">
            <v>error</v>
          </cell>
        </row>
        <row r="349">
          <cell r="D349" t="str">
            <v>Outlines contain recursive references.</v>
          </cell>
          <cell r="E349" t="str">
            <v>info</v>
          </cell>
        </row>
        <row r="350">
          <cell r="D350" t="str">
            <v>Expected dictionary for font entry in page resource</v>
          </cell>
          <cell r="E350" t="str">
            <v>error</v>
          </cell>
        </row>
        <row r="351">
          <cell r="D351" t="str">
            <v>Invalid Annotation property</v>
          </cell>
          <cell r="E351" t="str">
            <v>error</v>
          </cell>
        </row>
        <row r="352">
          <cell r="D352" t="str">
            <v>Expected dictionary for font entry in page resource</v>
          </cell>
          <cell r="E352" t="str">
            <v>error</v>
          </cell>
        </row>
        <row r="353">
          <cell r="D353" t="str">
            <v>Invalid Annotation property</v>
          </cell>
          <cell r="E353" t="str">
            <v>error</v>
          </cell>
        </row>
        <row r="354">
          <cell r="D354" t="str">
            <v>Annotation object is not a dictionary</v>
          </cell>
          <cell r="E354" t="str">
            <v>error</v>
          </cell>
        </row>
        <row r="355">
          <cell r="D355" t="str">
            <v>Expected dictionary for font entry in page resource</v>
          </cell>
          <cell r="E355" t="str">
            <v>error</v>
          </cell>
        </row>
        <row r="356">
          <cell r="D356" t="str">
            <v>Annotation object is not a dictionary</v>
          </cell>
          <cell r="E356" t="str">
            <v>error</v>
          </cell>
        </row>
        <row r="357">
          <cell r="D357" t="str">
            <v>Expected dictionary for font entry in page resource</v>
          </cell>
          <cell r="E357" t="str">
            <v>error</v>
          </cell>
        </row>
        <row r="358">
          <cell r="D358" t="str">
            <v>Expected dictionary for font entry in page resource</v>
          </cell>
          <cell r="E358" t="str">
            <v>error</v>
          </cell>
        </row>
        <row r="359">
          <cell r="D359" t="str">
            <v>Expected dictionary for font entry in page resource</v>
          </cell>
          <cell r="E359" t="str">
            <v>error</v>
          </cell>
        </row>
        <row r="360">
          <cell r="D360" t="str">
            <v>Invalid Annotation property</v>
          </cell>
          <cell r="E360" t="str">
            <v>error</v>
          </cell>
        </row>
        <row r="361">
          <cell r="D361" t="str">
            <v>Expected dictionary for font entry in page resource</v>
          </cell>
          <cell r="E361" t="str">
            <v>error</v>
          </cell>
        </row>
        <row r="362">
          <cell r="D362" t="str">
            <v>Invalid Annotation property</v>
          </cell>
          <cell r="E362" t="str">
            <v>error</v>
          </cell>
        </row>
        <row r="363">
          <cell r="D363" t="str">
            <v>Expected dictionary for font entry in page resource</v>
          </cell>
          <cell r="E363" t="str">
            <v>error</v>
          </cell>
        </row>
        <row r="364">
          <cell r="D364" t="str">
            <v>Invalid Annotation property</v>
          </cell>
          <cell r="E364" t="str">
            <v>error</v>
          </cell>
        </row>
        <row r="365">
          <cell r="D365" t="str">
            <v>Invalid page dictionary object</v>
          </cell>
          <cell r="E365" t="str">
            <v>error</v>
          </cell>
        </row>
        <row r="366">
          <cell r="D366" t="str">
            <v>Invalid object number in cross-reference stream</v>
          </cell>
          <cell r="E366" t="str">
            <v>error</v>
          </cell>
        </row>
        <row r="367">
          <cell r="D367" t="str">
            <v>Expected dictionary for font entry in page resource</v>
          </cell>
          <cell r="E367" t="str">
            <v>error</v>
          </cell>
        </row>
        <row r="368">
          <cell r="D368" t="str">
            <v>Invalid Annotation property</v>
          </cell>
          <cell r="E368" t="str">
            <v>error</v>
          </cell>
        </row>
        <row r="369">
          <cell r="D369" t="str">
            <v>Invalid object number in cross-reference stream</v>
          </cell>
          <cell r="E369" t="str">
            <v>error</v>
          </cell>
        </row>
        <row r="370">
          <cell r="D370" t="str">
            <v>Expected dictionary for font entry in page resource</v>
          </cell>
          <cell r="E370" t="str">
            <v>error</v>
          </cell>
        </row>
        <row r="371">
          <cell r="D371" t="str">
            <v>Expected dictionary for font entry in page resource</v>
          </cell>
          <cell r="E371" t="str">
            <v>error</v>
          </cell>
        </row>
        <row r="372">
          <cell r="D372" t="str">
            <v>Expected dictionary for font entry in page resource</v>
          </cell>
          <cell r="E372" t="str">
            <v>error</v>
          </cell>
        </row>
        <row r="373">
          <cell r="D373" t="str">
            <v>Expected dictionary for font entry in page resource</v>
          </cell>
          <cell r="E373" t="str">
            <v>error</v>
          </cell>
        </row>
        <row r="374">
          <cell r="D374" t="str">
            <v>Invalid Annotations</v>
          </cell>
          <cell r="E374" t="str">
            <v>error</v>
          </cell>
        </row>
        <row r="375">
          <cell r="D375" t="str">
            <v>Expected dictionary for font entry in page resource</v>
          </cell>
          <cell r="E375" t="str">
            <v>error</v>
          </cell>
        </row>
        <row r="376">
          <cell r="D376" t="str">
            <v>Invalid Annotation property</v>
          </cell>
          <cell r="E376" t="str">
            <v>error</v>
          </cell>
        </row>
        <row r="377">
          <cell r="D377" t="str">
            <v>Outlines contain recursive references.</v>
          </cell>
          <cell r="E377" t="str">
            <v>info</v>
          </cell>
        </row>
        <row r="378">
          <cell r="D378" t="str">
            <v>Expected dictionary for font entry in page resource</v>
          </cell>
          <cell r="E378" t="str">
            <v>error</v>
          </cell>
        </row>
        <row r="379">
          <cell r="D379" t="str">
            <v>Invalid Annotation property</v>
          </cell>
          <cell r="E379" t="str">
            <v>error</v>
          </cell>
        </row>
        <row r="380">
          <cell r="D380" t="str">
            <v>Outlines contain recursive references.</v>
          </cell>
          <cell r="E380" t="str">
            <v>info</v>
          </cell>
        </row>
        <row r="381">
          <cell r="D381" t="str">
            <v>Expected dictionary for font entry in page resource</v>
          </cell>
          <cell r="E381" t="str">
            <v>error</v>
          </cell>
        </row>
        <row r="382">
          <cell r="D382" t="str">
            <v>Outlines contain recursive references.</v>
          </cell>
          <cell r="E382" t="str">
            <v>info</v>
          </cell>
        </row>
        <row r="383">
          <cell r="D383" t="str">
            <v>Expected dictionary for font entry in page resource</v>
          </cell>
          <cell r="E383" t="str">
            <v>error</v>
          </cell>
        </row>
        <row r="384">
          <cell r="D384" t="str">
            <v>Expected dictionary for font entry in page resource</v>
          </cell>
          <cell r="E384" t="str">
            <v>error</v>
          </cell>
        </row>
        <row r="385">
          <cell r="D385" t="str">
            <v>Invalid Annotation property</v>
          </cell>
          <cell r="E385" t="str">
            <v>error</v>
          </cell>
        </row>
        <row r="386">
          <cell r="D386" t="str">
            <v>Expected dictionary for font entry in page resource</v>
          </cell>
          <cell r="E386" t="str">
            <v>error</v>
          </cell>
        </row>
        <row r="387">
          <cell r="D387" t="str">
            <v>Improperly formed date</v>
          </cell>
          <cell r="E387" t="str">
            <v>error</v>
          </cell>
        </row>
        <row r="388">
          <cell r="D388" t="str">
            <v>Malformed filter</v>
          </cell>
          <cell r="E388" t="str">
            <v>error</v>
          </cell>
        </row>
        <row r="389">
          <cell r="D389" t="str">
            <v>Expected dictionary for font entry in page resource</v>
          </cell>
          <cell r="E389" t="str">
            <v>error</v>
          </cell>
        </row>
        <row r="390">
          <cell r="D390" t="str">
            <v>Invalid Annotation property</v>
          </cell>
          <cell r="E390" t="str">
            <v>error</v>
          </cell>
        </row>
        <row r="391">
          <cell r="D391" t="str">
            <v>Expected dictionary for font entry in page resource</v>
          </cell>
          <cell r="E391" t="str">
            <v>error</v>
          </cell>
        </row>
        <row r="392">
          <cell r="D392" t="str">
            <v>Invalid Annotation property</v>
          </cell>
          <cell r="E392" t="str">
            <v>error</v>
          </cell>
        </row>
        <row r="393">
          <cell r="D393" t="str">
            <v>Expected dictionary for font entry in page resource</v>
          </cell>
          <cell r="E393" t="str">
            <v>error</v>
          </cell>
        </row>
        <row r="394">
          <cell r="D394" t="str">
            <v>Expected dictionary for font entry in page resource</v>
          </cell>
          <cell r="E394" t="str">
            <v>error</v>
          </cell>
        </row>
        <row r="395">
          <cell r="D395" t="str">
            <v>Invalid Annotation property</v>
          </cell>
          <cell r="E395" t="str">
            <v>error</v>
          </cell>
        </row>
        <row r="396">
          <cell r="D396" t="str">
            <v>Expected dictionary for font entry in page resource</v>
          </cell>
          <cell r="E396" t="str">
            <v>error</v>
          </cell>
        </row>
        <row r="397">
          <cell r="D397" t="str">
            <v>Expected dictionary for font entry in page resource</v>
          </cell>
          <cell r="E397" t="str">
            <v>error</v>
          </cell>
        </row>
        <row r="398">
          <cell r="D398" t="str">
            <v>Annotation object is not a dictionary</v>
          </cell>
          <cell r="E398" t="str">
            <v>error</v>
          </cell>
        </row>
        <row r="399">
          <cell r="D399" t="str">
            <v>Expected dictionary for font entry in page resource</v>
          </cell>
          <cell r="E399" t="str">
            <v>error</v>
          </cell>
        </row>
        <row r="400">
          <cell r="D400" t="str">
            <v>Outlines contain recursive references.</v>
          </cell>
          <cell r="E400" t="str">
            <v>info</v>
          </cell>
        </row>
        <row r="401">
          <cell r="D401" t="str">
            <v>Expected dictionary for font entry in page resource</v>
          </cell>
          <cell r="E401" t="str">
            <v>error</v>
          </cell>
        </row>
        <row r="402">
          <cell r="D402" t="str">
            <v>Expected dictionary for font entry in page resource</v>
          </cell>
          <cell r="E402" t="str">
            <v>error</v>
          </cell>
        </row>
        <row r="403">
          <cell r="D403" t="str">
            <v>Expected dictionary for font entry in page resource</v>
          </cell>
          <cell r="E403" t="str">
            <v>error</v>
          </cell>
        </row>
        <row r="404">
          <cell r="D404" t="str">
            <v>Expected dictionary for font entry in page resource</v>
          </cell>
          <cell r="E404" t="str">
            <v>error</v>
          </cell>
        </row>
        <row r="405">
          <cell r="D405" t="str">
            <v>Invalid Annotation property</v>
          </cell>
          <cell r="E405" t="str">
            <v>error</v>
          </cell>
        </row>
        <row r="406">
          <cell r="D406" t="str">
            <v>Expected dictionary for font entry in page resource</v>
          </cell>
          <cell r="E406" t="str">
            <v>error</v>
          </cell>
        </row>
        <row r="407">
          <cell r="D407" t="str">
            <v>Invalid Annotation property</v>
          </cell>
          <cell r="E407" t="str">
            <v>error</v>
          </cell>
        </row>
        <row r="408">
          <cell r="D408" t="str">
            <v>Outlines contain recursive references.</v>
          </cell>
          <cell r="E408" t="str">
            <v>info</v>
          </cell>
        </row>
        <row r="409">
          <cell r="D409" t="str">
            <v>Annotation object is not a dictionary</v>
          </cell>
          <cell r="E409" t="str">
            <v>error</v>
          </cell>
        </row>
        <row r="410">
          <cell r="D410" t="str">
            <v>Expected dictionary for font entry in page resource</v>
          </cell>
          <cell r="E410" t="str">
            <v>error</v>
          </cell>
        </row>
        <row r="411">
          <cell r="D411" t="str">
            <v>Expected dictionary for font entry in page resource</v>
          </cell>
          <cell r="E411" t="str">
            <v>error</v>
          </cell>
        </row>
        <row r="412">
          <cell r="D412" t="str">
            <v>Expected dictionary for font entry in page resource</v>
          </cell>
          <cell r="E412" t="str">
            <v>error</v>
          </cell>
        </row>
        <row r="413">
          <cell r="D413" t="str">
            <v>Invalid Annotation property</v>
          </cell>
          <cell r="E413" t="str">
            <v>error</v>
          </cell>
        </row>
        <row r="414">
          <cell r="D414" t="str">
            <v>Expected dictionary for font entry in page resource</v>
          </cell>
          <cell r="E414" t="str">
            <v>error</v>
          </cell>
        </row>
        <row r="415">
          <cell r="D415" t="str">
            <v>Annotation object is not a dictionary</v>
          </cell>
          <cell r="E415" t="str">
            <v>error</v>
          </cell>
        </row>
        <row r="416">
          <cell r="D416" t="str">
            <v>Expected dictionary for font entry in page resource</v>
          </cell>
          <cell r="E416" t="str">
            <v>error</v>
          </cell>
        </row>
        <row r="417">
          <cell r="D417" t="str">
            <v>Invalid dictionary data for page</v>
          </cell>
          <cell r="E417" t="str">
            <v>error</v>
          </cell>
        </row>
        <row r="418">
          <cell r="D418" t="str">
            <v>Outlines contain recursive references.</v>
          </cell>
          <cell r="E418" t="str">
            <v>info</v>
          </cell>
        </row>
        <row r="419">
          <cell r="D419" t="str">
            <v>Expected dictionary for font entry in page resource</v>
          </cell>
          <cell r="E419" t="str">
            <v>error</v>
          </cell>
        </row>
        <row r="420">
          <cell r="D420" t="str">
            <v>Expected dictionary for font entry in page resource</v>
          </cell>
          <cell r="E420" t="str">
            <v>error</v>
          </cell>
        </row>
        <row r="421">
          <cell r="D421" t="str">
            <v>Invalid page dictionary object</v>
          </cell>
          <cell r="E421" t="str">
            <v>error</v>
          </cell>
        </row>
        <row r="422">
          <cell r="D422" t="str">
            <v>Invalid page dictionary object</v>
          </cell>
          <cell r="E422" t="str">
            <v>error</v>
          </cell>
        </row>
        <row r="423">
          <cell r="D423" t="str">
            <v>Invalid page dictionary object</v>
          </cell>
          <cell r="E423" t="str">
            <v>error</v>
          </cell>
        </row>
        <row r="424">
          <cell r="D424" t="str">
            <v>Expected dictionary for font entry in page resource</v>
          </cell>
          <cell r="E424" t="str">
            <v>error</v>
          </cell>
        </row>
        <row r="425">
          <cell r="D425" t="str">
            <v>Invalid object number in cross-reference stream</v>
          </cell>
          <cell r="E425" t="str">
            <v>error</v>
          </cell>
        </row>
        <row r="426">
          <cell r="D426" t="str">
            <v>Expected dictionary for font entry in page resource</v>
          </cell>
          <cell r="E426" t="str">
            <v>error</v>
          </cell>
        </row>
        <row r="427">
          <cell r="D427" t="str">
            <v>Invalid destination object</v>
          </cell>
          <cell r="E427" t="str">
            <v>error</v>
          </cell>
        </row>
        <row r="428">
          <cell r="D428" t="str">
            <v>Invalid page tree node</v>
          </cell>
          <cell r="E428" t="str">
            <v>error</v>
          </cell>
        </row>
        <row r="429">
          <cell r="D429" t="str">
            <v>Expected dictionary for font entry in page resource</v>
          </cell>
          <cell r="E429" t="str">
            <v>error</v>
          </cell>
        </row>
        <row r="430">
          <cell r="D430" t="str">
            <v>Expected dictionary for font entry in page resource</v>
          </cell>
          <cell r="E430" t="str">
            <v>error</v>
          </cell>
        </row>
        <row r="431">
          <cell r="D431" t="str">
            <v>Annotation object is not a dictionary</v>
          </cell>
          <cell r="E431" t="str">
            <v>error</v>
          </cell>
        </row>
        <row r="432">
          <cell r="D432" t="str">
            <v>Expected dictionary for font entry in page resource</v>
          </cell>
          <cell r="E432" t="str">
            <v>error</v>
          </cell>
        </row>
        <row r="433">
          <cell r="D433" t="str">
            <v>Improperly constructed page tree</v>
          </cell>
          <cell r="E433" t="str">
            <v>error</v>
          </cell>
        </row>
        <row r="434">
          <cell r="D434" t="str">
            <v>Invalid Annotation property</v>
          </cell>
          <cell r="E434" t="str">
            <v>error</v>
          </cell>
        </row>
        <row r="435">
          <cell r="D435" t="str">
            <v>Invalid Resources Entry in document</v>
          </cell>
          <cell r="E435" t="str">
            <v>error</v>
          </cell>
        </row>
        <row r="436">
          <cell r="D436" t="str">
            <v>Malformed outline dictionary</v>
          </cell>
          <cell r="E436" t="str">
            <v>error</v>
          </cell>
        </row>
        <row r="437">
          <cell r="D437" t="str">
            <v>Expected dictionary for font entry in page resource</v>
          </cell>
          <cell r="E437" t="str">
            <v>error</v>
          </cell>
        </row>
        <row r="438">
          <cell r="D438" t="str">
            <v>Expected dictionary for font entry in page resource</v>
          </cell>
          <cell r="E438" t="str">
            <v>error</v>
          </cell>
        </row>
        <row r="439">
          <cell r="D439" t="str">
            <v>Invalid Annotation property</v>
          </cell>
          <cell r="E439" t="str">
            <v>error</v>
          </cell>
        </row>
        <row r="440">
          <cell r="D440" t="str">
            <v>Annotation object is not a dictionary</v>
          </cell>
          <cell r="E440" t="str">
            <v>error</v>
          </cell>
        </row>
        <row r="441">
          <cell r="D441" t="str">
            <v>Expected dictionary for font entry in page resource</v>
          </cell>
          <cell r="E441" t="str">
            <v>error</v>
          </cell>
        </row>
        <row r="442">
          <cell r="D442" t="str">
            <v>Improperly constructed page tree</v>
          </cell>
          <cell r="E442" t="str">
            <v>error</v>
          </cell>
        </row>
        <row r="443">
          <cell r="D443" t="str">
            <v>Invalid Annotation property</v>
          </cell>
          <cell r="E443" t="str">
            <v>error</v>
          </cell>
        </row>
        <row r="444">
          <cell r="D444" t="str">
            <v>Invalid page tree node</v>
          </cell>
          <cell r="E444" t="str">
            <v>error</v>
          </cell>
        </row>
        <row r="445">
          <cell r="D445" t="str">
            <v>Outlines contain recursive references.</v>
          </cell>
          <cell r="E445" t="str">
            <v>info</v>
          </cell>
        </row>
        <row r="446">
          <cell r="D446" t="str">
            <v>Invalid object number in cross-reference stream</v>
          </cell>
          <cell r="E446" t="str">
            <v>error</v>
          </cell>
        </row>
        <row r="447">
          <cell r="D447" t="str">
            <v>Expected dictionary for font entry in page resource</v>
          </cell>
          <cell r="E447" t="str">
            <v>error</v>
          </cell>
        </row>
        <row r="448">
          <cell r="D448" t="str">
            <v>Invalid Annotation property</v>
          </cell>
          <cell r="E448" t="str">
            <v>error</v>
          </cell>
        </row>
        <row r="449">
          <cell r="D449" t="str">
            <v>Expected dictionary for font entry in page resource</v>
          </cell>
          <cell r="E449" t="str">
            <v>error</v>
          </cell>
        </row>
        <row r="450">
          <cell r="D450" t="str">
            <v>Invalid Annotation property</v>
          </cell>
          <cell r="E450" t="str">
            <v>error</v>
          </cell>
        </row>
        <row r="451">
          <cell r="D451" t="str">
            <v>Expected dictionary for font entry in page resource</v>
          </cell>
          <cell r="E451" t="str">
            <v>error</v>
          </cell>
        </row>
        <row r="452">
          <cell r="D452" t="str">
            <v>Invalid page dictionary object</v>
          </cell>
          <cell r="E452" t="str">
            <v>error</v>
          </cell>
        </row>
        <row r="453">
          <cell r="D453" t="str">
            <v>Improperly constructed page tree</v>
          </cell>
          <cell r="E453" t="str">
            <v>error</v>
          </cell>
        </row>
        <row r="454">
          <cell r="D454" t="str">
            <v>Expected dictionary for font entry in page resource</v>
          </cell>
          <cell r="E454" t="str">
            <v>error</v>
          </cell>
        </row>
        <row r="455">
          <cell r="D455" t="str">
            <v>Expected dictionary for font entry in page resource</v>
          </cell>
          <cell r="E455" t="str">
            <v>error</v>
          </cell>
        </row>
        <row r="456">
          <cell r="D456" t="str">
            <v>Improperly constructed page tree</v>
          </cell>
          <cell r="E456" t="str">
            <v>error</v>
          </cell>
        </row>
        <row r="457">
          <cell r="D457" t="str">
            <v>Expected dictionary for font entry in page resource</v>
          </cell>
          <cell r="E457" t="str">
            <v>error</v>
          </cell>
        </row>
        <row r="458">
          <cell r="D458" t="str">
            <v>Expected dictionary for font entry in page resource</v>
          </cell>
          <cell r="E458" t="str">
            <v>error</v>
          </cell>
        </row>
        <row r="459">
          <cell r="D459" t="str">
            <v>Invalid Annotation property</v>
          </cell>
          <cell r="E459" t="str">
            <v>error</v>
          </cell>
        </row>
        <row r="460">
          <cell r="D460" t="str">
            <v>Outlines contain recursive references.</v>
          </cell>
          <cell r="E460" t="str">
            <v>info</v>
          </cell>
        </row>
        <row r="461">
          <cell r="D461" t="str">
            <v>Improperly formed date</v>
          </cell>
          <cell r="E461" t="str">
            <v>error</v>
          </cell>
        </row>
        <row r="462">
          <cell r="D462" t="str">
            <v>Annotation object is not a dictionary</v>
          </cell>
          <cell r="E462" t="str">
            <v>error</v>
          </cell>
        </row>
        <row r="463">
          <cell r="D463" t="str">
            <v>Expected dictionary for font entry in page resource</v>
          </cell>
          <cell r="E463" t="str">
            <v>error</v>
          </cell>
        </row>
        <row r="464">
          <cell r="D464" t="str">
            <v>Outlines contain recursive references.</v>
          </cell>
          <cell r="E464" t="str">
            <v>info</v>
          </cell>
        </row>
        <row r="465">
          <cell r="D465" t="str">
            <v>Annotation object is not a dictionary</v>
          </cell>
          <cell r="E465" t="str">
            <v>error</v>
          </cell>
        </row>
        <row r="466">
          <cell r="D466" t="str">
            <v>Expected dictionary for font entry in page resource</v>
          </cell>
          <cell r="E466" t="str">
            <v>error</v>
          </cell>
        </row>
        <row r="467">
          <cell r="D467" t="str">
            <v>Outlines contain recursive references.</v>
          </cell>
          <cell r="E467" t="str">
            <v>info</v>
          </cell>
        </row>
        <row r="468">
          <cell r="D468" t="str">
            <v>Expected dictionary for font entry in page resource</v>
          </cell>
          <cell r="E468" t="str">
            <v>error</v>
          </cell>
        </row>
        <row r="469">
          <cell r="D469" t="str">
            <v>Invalid Annotation property</v>
          </cell>
          <cell r="E469" t="str">
            <v>error</v>
          </cell>
        </row>
        <row r="470">
          <cell r="D470" t="str">
            <v>Expected dictionary for font entry in page resource</v>
          </cell>
          <cell r="E470" t="str">
            <v>error</v>
          </cell>
        </row>
        <row r="471">
          <cell r="D471" t="str">
            <v>Expected dictionary for font entry in page resource</v>
          </cell>
          <cell r="E471" t="str">
            <v>error</v>
          </cell>
        </row>
        <row r="472">
          <cell r="D472" t="str">
            <v>Invalid object number or object stream</v>
          </cell>
          <cell r="E472" t="str">
            <v>error</v>
          </cell>
        </row>
        <row r="473">
          <cell r="D473" t="str">
            <v>Invalid object number in cross-reference stream</v>
          </cell>
          <cell r="E473" t="str">
            <v>error</v>
          </cell>
        </row>
        <row r="474">
          <cell r="D474" t="str">
            <v>Compression method is invalid or unknown to JHOVE</v>
          </cell>
          <cell r="E474" t="str">
            <v>error</v>
          </cell>
        </row>
        <row r="475">
          <cell r="D475" t="str">
            <v>Expected dictionary for font entry in page resource</v>
          </cell>
          <cell r="E475" t="str">
            <v>error</v>
          </cell>
        </row>
        <row r="476">
          <cell r="D476" t="str">
            <v>Annotation object is not a dictionary</v>
          </cell>
          <cell r="E476" t="str">
            <v>error</v>
          </cell>
        </row>
        <row r="477">
          <cell r="D477" t="str">
            <v>Expected dictionary for font entry in page resource</v>
          </cell>
          <cell r="E477" t="str">
            <v>error</v>
          </cell>
        </row>
        <row r="478">
          <cell r="D478" t="str">
            <v>Expected dictionary for font entry in page resource</v>
          </cell>
          <cell r="E478" t="str">
            <v>error</v>
          </cell>
        </row>
        <row r="479">
          <cell r="D479" t="str">
            <v>Invalid Resources Entry in document</v>
          </cell>
          <cell r="E479" t="str">
            <v>error</v>
          </cell>
        </row>
        <row r="480">
          <cell r="D480" t="str">
            <v>Malformed dictionary</v>
          </cell>
          <cell r="E480" t="str">
            <v>error</v>
          </cell>
        </row>
        <row r="481">
          <cell r="D481" t="str">
            <v>Annotation object is not a dictionary</v>
          </cell>
          <cell r="E481" t="str">
            <v>error</v>
          </cell>
        </row>
        <row r="482">
          <cell r="D482" t="str">
            <v>Expected dictionary for font entry in page resource</v>
          </cell>
          <cell r="E482" t="str">
            <v>error</v>
          </cell>
        </row>
        <row r="483">
          <cell r="D483" t="str">
            <v>Annotation object is not a dictionary</v>
          </cell>
          <cell r="E483" t="str">
            <v>error</v>
          </cell>
        </row>
        <row r="484">
          <cell r="D484" t="str">
            <v>Expected dictionary for font entry in page resource</v>
          </cell>
          <cell r="E484" t="str">
            <v>error</v>
          </cell>
        </row>
        <row r="485">
          <cell r="D485" t="str">
            <v>Expected dictionary for font entry in page resource</v>
          </cell>
          <cell r="E485" t="str">
            <v>error</v>
          </cell>
        </row>
        <row r="486">
          <cell r="D486" t="str">
            <v>Expected dictionary for font entry in page resource</v>
          </cell>
          <cell r="E486" t="str">
            <v>error</v>
          </cell>
        </row>
        <row r="487">
          <cell r="D487" t="str">
            <v>Expected dictionary for font entry in page resource</v>
          </cell>
          <cell r="E487" t="str">
            <v>error</v>
          </cell>
        </row>
        <row r="488">
          <cell r="D488" t="str">
            <v>Expected dictionary for font entry in page resource</v>
          </cell>
          <cell r="E488" t="str">
            <v>error</v>
          </cell>
        </row>
        <row r="489">
          <cell r="D489" t="str">
            <v>Expected dictionary for font entry in page resource</v>
          </cell>
          <cell r="E489" t="str">
            <v>error</v>
          </cell>
        </row>
        <row r="490">
          <cell r="D490" t="str">
            <v>Outlines contain recursive references.</v>
          </cell>
          <cell r="E490" t="str">
            <v>info</v>
          </cell>
        </row>
        <row r="491">
          <cell r="D491" t="str">
            <v>Invalid object number in cross-reference stream</v>
          </cell>
          <cell r="E491" t="str">
            <v>error</v>
          </cell>
        </row>
        <row r="492">
          <cell r="D492" t="str">
            <v>Expected dictionary for font entry in page resource</v>
          </cell>
          <cell r="E492" t="str">
            <v>error</v>
          </cell>
        </row>
        <row r="493">
          <cell r="D493" t="str">
            <v>Expected dictionary for font entry in page resource</v>
          </cell>
          <cell r="E493" t="str">
            <v>error</v>
          </cell>
        </row>
        <row r="494">
          <cell r="D494" t="str">
            <v>Invalid object number in cross-reference stream</v>
          </cell>
          <cell r="E494" t="str">
            <v>error</v>
          </cell>
        </row>
        <row r="495">
          <cell r="D495" t="str">
            <v>Invalid destination object</v>
          </cell>
          <cell r="E495" t="str">
            <v>error</v>
          </cell>
        </row>
        <row r="496">
          <cell r="D496" t="str">
            <v>Expected dictionary for font entry in page resource</v>
          </cell>
          <cell r="E496" t="str">
            <v>error</v>
          </cell>
        </row>
        <row r="497">
          <cell r="D497" t="str">
            <v>Expected dictionary for font entry in page resource</v>
          </cell>
          <cell r="E497" t="str">
            <v>error</v>
          </cell>
        </row>
        <row r="498">
          <cell r="D498" t="str">
            <v>Expected dictionary for font entry in page resource</v>
          </cell>
          <cell r="E498" t="str">
            <v>error</v>
          </cell>
        </row>
        <row r="499">
          <cell r="D499" t="str">
            <v>Expected dictionary for font entry in page resource</v>
          </cell>
          <cell r="E499" t="str">
            <v>error</v>
          </cell>
        </row>
        <row r="500">
          <cell r="D500" t="str">
            <v>Annotation object is not a dictionary</v>
          </cell>
          <cell r="E500" t="str">
            <v>error</v>
          </cell>
        </row>
        <row r="501">
          <cell r="D501" t="str">
            <v>Expected dictionary for font entry in page resource</v>
          </cell>
          <cell r="E501" t="str">
            <v>error</v>
          </cell>
        </row>
        <row r="502">
          <cell r="D502" t="str">
            <v>Expected dictionary for font entry in page resource</v>
          </cell>
          <cell r="E502" t="str">
            <v>error</v>
          </cell>
        </row>
        <row r="503">
          <cell r="D503" t="str">
            <v>Expected dictionary for font entry in page resource</v>
          </cell>
          <cell r="E503" t="str">
            <v>error</v>
          </cell>
        </row>
        <row r="504">
          <cell r="D504" t="str">
            <v>Expected dictionary for font entry in page resource</v>
          </cell>
          <cell r="E504" t="str">
            <v>error</v>
          </cell>
        </row>
        <row r="505">
          <cell r="D505" t="str">
            <v>Invalid Annotation property</v>
          </cell>
          <cell r="E505" t="str">
            <v>error</v>
          </cell>
        </row>
        <row r="506">
          <cell r="D506" t="str">
            <v>Expected dictionary for font entry in page resource</v>
          </cell>
          <cell r="E506" t="str">
            <v>error</v>
          </cell>
        </row>
        <row r="507">
          <cell r="D507" t="str">
            <v>Outlines contain recursive references.</v>
          </cell>
          <cell r="E507" t="str">
            <v>info</v>
          </cell>
        </row>
        <row r="508">
          <cell r="D508" t="str">
            <v>Expected dictionary for font entry in page resource</v>
          </cell>
          <cell r="E508" t="str">
            <v>error</v>
          </cell>
        </row>
        <row r="509">
          <cell r="D509" t="str">
            <v>Invalid Annotation property</v>
          </cell>
          <cell r="E509" t="str">
            <v>error</v>
          </cell>
        </row>
        <row r="510">
          <cell r="D510" t="str">
            <v>Expected dictionary for font entry in page resource</v>
          </cell>
          <cell r="E510" t="str">
            <v>error</v>
          </cell>
        </row>
        <row r="511">
          <cell r="D511" t="str">
            <v>Invalid Annotation property</v>
          </cell>
          <cell r="E511" t="str">
            <v>error</v>
          </cell>
        </row>
        <row r="512">
          <cell r="D512" t="str">
            <v>Expected dictionary for font entry in page resource</v>
          </cell>
          <cell r="E512" t="str">
            <v>error</v>
          </cell>
        </row>
        <row r="513">
          <cell r="D513" t="str">
            <v>Annotation object is not a dictionary</v>
          </cell>
          <cell r="E513" t="str">
            <v>error</v>
          </cell>
        </row>
        <row r="514">
          <cell r="D514" t="str">
            <v>Expected dictionary for font entry in page resource</v>
          </cell>
          <cell r="E514" t="str">
            <v>error</v>
          </cell>
        </row>
        <row r="515">
          <cell r="D515" t="str">
            <v>Annotation object is not a dictionary</v>
          </cell>
          <cell r="E515" t="str">
            <v>error</v>
          </cell>
        </row>
        <row r="516">
          <cell r="D516" t="str">
            <v>Expected dictionary for font entry in page resource</v>
          </cell>
          <cell r="E516" t="str">
            <v>error</v>
          </cell>
        </row>
        <row r="517">
          <cell r="D517" t="str">
            <v>Expected dictionary for font entry in page resource</v>
          </cell>
          <cell r="E517" t="str">
            <v>error</v>
          </cell>
        </row>
        <row r="518">
          <cell r="D518" t="str">
            <v>Annotation object is not a dictionary</v>
          </cell>
          <cell r="E518" t="str">
            <v>error</v>
          </cell>
        </row>
        <row r="519">
          <cell r="D519" t="str">
            <v>Expected dictionary for font entry in page resource</v>
          </cell>
          <cell r="E519" t="str">
            <v>error</v>
          </cell>
        </row>
        <row r="520">
          <cell r="D520" t="str">
            <v>Expected dictionary for font entry in page resource</v>
          </cell>
          <cell r="E520" t="str">
            <v>error</v>
          </cell>
        </row>
        <row r="521">
          <cell r="D521" t="str">
            <v>Invalid Annotation property</v>
          </cell>
          <cell r="E521" t="str">
            <v>error</v>
          </cell>
        </row>
        <row r="522">
          <cell r="D522" t="str">
            <v>Expected dictionary for font entry in page resource</v>
          </cell>
          <cell r="E522" t="str">
            <v>error</v>
          </cell>
        </row>
        <row r="523">
          <cell r="D523" t="str">
            <v>Invalid Annotation property</v>
          </cell>
          <cell r="E523" t="str">
            <v>error</v>
          </cell>
        </row>
        <row r="524">
          <cell r="D524" t="str">
            <v>Expected dictionary for font entry in page resource</v>
          </cell>
          <cell r="E524" t="str">
            <v>error</v>
          </cell>
        </row>
        <row r="525">
          <cell r="D525" t="str">
            <v>Expected dictionary for font entry in page resource</v>
          </cell>
          <cell r="E525" t="str">
            <v>error</v>
          </cell>
        </row>
        <row r="526">
          <cell r="D526" t="str">
            <v>Invalid Annotation property</v>
          </cell>
          <cell r="E526" t="str">
            <v>error</v>
          </cell>
        </row>
        <row r="527">
          <cell r="D527" t="str">
            <v>Improperly constructed page tree</v>
          </cell>
          <cell r="E527" t="str">
            <v>error</v>
          </cell>
        </row>
        <row r="528">
          <cell r="D528" t="str">
            <v>Invalid Annotation property</v>
          </cell>
          <cell r="E528" t="str">
            <v>error</v>
          </cell>
        </row>
        <row r="529">
          <cell r="D529" t="str">
            <v>Outlines contain recursive references.</v>
          </cell>
          <cell r="E529" t="str">
            <v>info</v>
          </cell>
        </row>
        <row r="530">
          <cell r="D530" t="str">
            <v>Expected dictionary for font entry in page resource</v>
          </cell>
          <cell r="E530" t="str">
            <v>error</v>
          </cell>
        </row>
        <row r="531">
          <cell r="D531" t="str">
            <v>Expected dictionary for font entry in page resource</v>
          </cell>
          <cell r="E531" t="str">
            <v>error</v>
          </cell>
        </row>
        <row r="532">
          <cell r="D532" t="str">
            <v>Expected dictionary for font entry in page resource</v>
          </cell>
          <cell r="E532" t="str">
            <v>error</v>
          </cell>
        </row>
        <row r="533">
          <cell r="D533" t="str">
            <v>Expected dictionary for font entry in page resource</v>
          </cell>
          <cell r="E533" t="str">
            <v>error</v>
          </cell>
        </row>
        <row r="534">
          <cell r="D534" t="str">
            <v>Invalid Annotations</v>
          </cell>
          <cell r="E534" t="str">
            <v>error</v>
          </cell>
        </row>
        <row r="535">
          <cell r="D535" t="str">
            <v>Improperly constructed page tree</v>
          </cell>
          <cell r="E535" t="str">
            <v>error</v>
          </cell>
        </row>
        <row r="536">
          <cell r="D536" t="str">
            <v>Improperly constructed page tree</v>
          </cell>
          <cell r="E536" t="str">
            <v>error</v>
          </cell>
        </row>
        <row r="537">
          <cell r="D537" t="str">
            <v>Invalid page tree node</v>
          </cell>
          <cell r="E537" t="str">
            <v>error</v>
          </cell>
        </row>
        <row r="538">
          <cell r="D538" t="str">
            <v>edu.harvard.hul.ois.jhove.module.pdf.PdfInvalidException: Invalid destination object</v>
          </cell>
          <cell r="E538" t="str">
            <v>error</v>
          </cell>
        </row>
        <row r="539">
          <cell r="D539" t="str">
            <v>Annotation object is not a dictionary</v>
          </cell>
          <cell r="E539" t="str">
            <v>error</v>
          </cell>
        </row>
        <row r="540">
          <cell r="D540" t="str">
            <v>Expected dictionary for font entry in page resource</v>
          </cell>
          <cell r="E540" t="str">
            <v>error</v>
          </cell>
        </row>
        <row r="541">
          <cell r="D541" t="str">
            <v>Annotation object is not a dictionary</v>
          </cell>
          <cell r="E541" t="str">
            <v>error</v>
          </cell>
        </row>
        <row r="542">
          <cell r="D542" t="str">
            <v>Expected dictionary for font entry in page resource</v>
          </cell>
          <cell r="E542" t="str">
            <v>error</v>
          </cell>
        </row>
        <row r="543">
          <cell r="D543" t="str">
            <v>Expected dictionary for font entry in page resource</v>
          </cell>
          <cell r="E543" t="str">
            <v>error</v>
          </cell>
        </row>
        <row r="544">
          <cell r="D544" t="str">
            <v>Invalid Annotation property</v>
          </cell>
          <cell r="E544" t="str">
            <v>error</v>
          </cell>
        </row>
        <row r="545">
          <cell r="D545" t="str">
            <v>Expected dictionary for font entry in page resource</v>
          </cell>
          <cell r="E545" t="str">
            <v>error</v>
          </cell>
        </row>
        <row r="546">
          <cell r="D546" t="str">
            <v>Expected dictionary for font entry in page resource</v>
          </cell>
          <cell r="E546" t="str">
            <v>error</v>
          </cell>
        </row>
        <row r="547">
          <cell r="D547" t="str">
            <v>Expected dictionary for font entry in page resource</v>
          </cell>
          <cell r="E547" t="str">
            <v>error</v>
          </cell>
        </row>
        <row r="548">
          <cell r="D548" t="str">
            <v>Expected dictionary for font entry in page resource</v>
          </cell>
          <cell r="E548" t="str">
            <v>error</v>
          </cell>
        </row>
        <row r="549">
          <cell r="D549" t="str">
            <v>Annotation object is not a dictionary</v>
          </cell>
          <cell r="E549" t="str">
            <v>error</v>
          </cell>
        </row>
        <row r="550">
          <cell r="D550" t="str">
            <v>Expected dictionary for font entry in page resource</v>
          </cell>
          <cell r="E550" t="str">
            <v>error</v>
          </cell>
        </row>
        <row r="551">
          <cell r="D551" t="str">
            <v>Annotation object is not a dictionary</v>
          </cell>
          <cell r="E551" t="str">
            <v>error</v>
          </cell>
        </row>
        <row r="552">
          <cell r="D552" t="str">
            <v>Expected dictionary for font entry in page resource</v>
          </cell>
          <cell r="E552" t="str">
            <v>error</v>
          </cell>
        </row>
        <row r="553">
          <cell r="D553" t="str">
            <v>Annotation object is not a dictionary</v>
          </cell>
          <cell r="E553" t="str">
            <v>error</v>
          </cell>
        </row>
        <row r="554">
          <cell r="D554" t="str">
            <v>Expected dictionary for font entry in page resource</v>
          </cell>
          <cell r="E554" t="str">
            <v>error</v>
          </cell>
        </row>
        <row r="555">
          <cell r="D555" t="str">
            <v>Outlines contain recursive references.</v>
          </cell>
          <cell r="E555" t="str">
            <v>info</v>
          </cell>
        </row>
        <row r="556">
          <cell r="D556" t="str">
            <v>Expected dictionary for font entry in page resource</v>
          </cell>
          <cell r="E556" t="str">
            <v>error</v>
          </cell>
        </row>
        <row r="557">
          <cell r="D557" t="str">
            <v>Expected dictionary for font entry in page resource</v>
          </cell>
          <cell r="E557" t="str">
            <v>error</v>
          </cell>
        </row>
        <row r="558">
          <cell r="D558" t="str">
            <v>Expected dictionary for font entry in page resource</v>
          </cell>
          <cell r="E558" t="str">
            <v>error</v>
          </cell>
        </row>
        <row r="559">
          <cell r="D559" t="str">
            <v>Expected dictionary for font entry in page resource</v>
          </cell>
          <cell r="E559" t="str">
            <v>error</v>
          </cell>
        </row>
        <row r="560">
          <cell r="D560" t="str">
            <v>Outlines contain recursive references.</v>
          </cell>
          <cell r="E560" t="str">
            <v>info</v>
          </cell>
        </row>
        <row r="561">
          <cell r="D561" t="str">
            <v>Expected dictionary for font entry in page resource</v>
          </cell>
          <cell r="E561" t="str">
            <v>error</v>
          </cell>
        </row>
        <row r="562">
          <cell r="D562" t="str">
            <v>Expected dictionary for font entry in page resource</v>
          </cell>
          <cell r="E562" t="str">
            <v>error</v>
          </cell>
        </row>
        <row r="563">
          <cell r="D563" t="str">
            <v>Invalid Annotation property</v>
          </cell>
          <cell r="E563" t="str">
            <v>error</v>
          </cell>
        </row>
        <row r="564">
          <cell r="D564" t="str">
            <v>Expected dictionary for font entry in page resource</v>
          </cell>
          <cell r="E564" t="str">
            <v>error</v>
          </cell>
        </row>
        <row r="565">
          <cell r="D565" t="str">
            <v>Expected dictionary for font entry in page resource</v>
          </cell>
          <cell r="E565" t="str">
            <v>error</v>
          </cell>
        </row>
        <row r="566">
          <cell r="D566" t="str">
            <v>Invalid page dictionary object</v>
          </cell>
          <cell r="E566" t="str">
            <v>error</v>
          </cell>
        </row>
        <row r="567">
          <cell r="D567" t="str">
            <v>Expected dictionary for font entry in page resource</v>
          </cell>
          <cell r="E567" t="str">
            <v>error</v>
          </cell>
        </row>
        <row r="568">
          <cell r="D568" t="str">
            <v>Expected dictionary for font entry in page resource</v>
          </cell>
          <cell r="E568" t="str">
            <v>error</v>
          </cell>
        </row>
        <row r="569">
          <cell r="D569" t="str">
            <v>Improperly constructed page tree</v>
          </cell>
          <cell r="E569" t="str">
            <v>error</v>
          </cell>
        </row>
        <row r="570">
          <cell r="D570" t="str">
            <v>Improperly constructed page tree</v>
          </cell>
          <cell r="E570" t="str">
            <v>error</v>
          </cell>
        </row>
        <row r="571">
          <cell r="D571" t="str">
            <v>Invalid page tree node</v>
          </cell>
          <cell r="E571" t="str">
            <v>error</v>
          </cell>
        </row>
        <row r="572">
          <cell r="D572" t="str">
            <v>Annotation object is not a dictionary</v>
          </cell>
          <cell r="E572" t="str">
            <v>error</v>
          </cell>
        </row>
        <row r="573">
          <cell r="D573" t="str">
            <v>Expected dictionary for font entry in page resource</v>
          </cell>
          <cell r="E573" t="str">
            <v>error</v>
          </cell>
        </row>
        <row r="574">
          <cell r="D574" t="str">
            <v>Invalid object number in cross-reference stream</v>
          </cell>
          <cell r="E574" t="str">
            <v>error</v>
          </cell>
        </row>
        <row r="575">
          <cell r="D575" t="str">
            <v>Improperly constructed page tree</v>
          </cell>
          <cell r="E575" t="str">
            <v>error</v>
          </cell>
        </row>
        <row r="576">
          <cell r="D576" t="str">
            <v>Invalid page tree node</v>
          </cell>
          <cell r="E576" t="str">
            <v>error</v>
          </cell>
        </row>
        <row r="577">
          <cell r="D577" t="str">
            <v>Expected dictionary for font entry in page resource</v>
          </cell>
          <cell r="E577" t="str">
            <v>error</v>
          </cell>
        </row>
        <row r="578">
          <cell r="D578" t="str">
            <v>Invalid object number or object stream</v>
          </cell>
          <cell r="E578" t="str">
            <v>error</v>
          </cell>
        </row>
        <row r="579">
          <cell r="D579" t="str">
            <v>Outlines contain recursive references.</v>
          </cell>
          <cell r="E579" t="str">
            <v>info</v>
          </cell>
        </row>
        <row r="580">
          <cell r="D580" t="str">
            <v>Improperly constructed page tree</v>
          </cell>
          <cell r="E580" t="str">
            <v>error</v>
          </cell>
        </row>
        <row r="581">
          <cell r="D581" t="str">
            <v>Invalid Annotation property</v>
          </cell>
          <cell r="E581" t="str">
            <v>error</v>
          </cell>
        </row>
        <row r="582">
          <cell r="D582" t="str">
            <v>Outlines contain recursive references.</v>
          </cell>
          <cell r="E582" t="str">
            <v>info</v>
          </cell>
        </row>
        <row r="583">
          <cell r="D583" t="str">
            <v>Expected dictionary for font entry in page resource</v>
          </cell>
          <cell r="E583" t="str">
            <v>error</v>
          </cell>
        </row>
        <row r="584">
          <cell r="D584" t="str">
            <v>Expected dictionary for font entry in page resource</v>
          </cell>
          <cell r="E584" t="str">
            <v>error</v>
          </cell>
        </row>
        <row r="585">
          <cell r="D585" t="str">
            <v>Invalid Annotation property</v>
          </cell>
          <cell r="E585" t="str">
            <v>error</v>
          </cell>
        </row>
        <row r="586">
          <cell r="D586" t="str">
            <v>Outlines contain recursive references.</v>
          </cell>
          <cell r="E586" t="str">
            <v>info</v>
          </cell>
        </row>
        <row r="587">
          <cell r="D587" t="str">
            <v>Expected dictionary for font entry in page resource</v>
          </cell>
          <cell r="E587" t="str">
            <v>error</v>
          </cell>
        </row>
        <row r="588">
          <cell r="D588" t="str">
            <v>Invalid Annotation property</v>
          </cell>
          <cell r="E588" t="str">
            <v>error</v>
          </cell>
        </row>
        <row r="589">
          <cell r="D589" t="str">
            <v>Expected dictionary for font entry in page resource</v>
          </cell>
          <cell r="E589" t="str">
            <v>error</v>
          </cell>
        </row>
        <row r="590">
          <cell r="D590" t="str">
            <v>Annotation object is not a dictionary</v>
          </cell>
          <cell r="E590" t="str">
            <v>error</v>
          </cell>
        </row>
        <row r="591">
          <cell r="D591" t="str">
            <v>Expected dictionary for font entry in page resource</v>
          </cell>
          <cell r="E591" t="str">
            <v>error</v>
          </cell>
        </row>
        <row r="592">
          <cell r="D592" t="str">
            <v>Outlines contain recursive references.</v>
          </cell>
          <cell r="E592" t="str">
            <v>info</v>
          </cell>
        </row>
        <row r="593">
          <cell r="D593" t="str">
            <v>Annotation object is not a dictionary</v>
          </cell>
          <cell r="E593" t="str">
            <v>error</v>
          </cell>
        </row>
        <row r="594">
          <cell r="D594" t="str">
            <v>Expected dictionary for font entry in page resource</v>
          </cell>
          <cell r="E594" t="str">
            <v>error</v>
          </cell>
        </row>
        <row r="595">
          <cell r="D595" t="str">
            <v>Outlines contain recursive references.</v>
          </cell>
          <cell r="E595" t="str">
            <v>info</v>
          </cell>
        </row>
        <row r="596">
          <cell r="D596" t="str">
            <v>Expected dictionary for font entry in page resource</v>
          </cell>
          <cell r="E596" t="str">
            <v>error</v>
          </cell>
        </row>
        <row r="597">
          <cell r="D597" t="str">
            <v>Improperly formed date</v>
          </cell>
          <cell r="E597" t="str">
            <v>error</v>
          </cell>
        </row>
        <row r="598">
          <cell r="D598" t="str">
            <v>Improperly formed date</v>
          </cell>
          <cell r="E598" t="str">
            <v>error</v>
          </cell>
        </row>
        <row r="599">
          <cell r="D599" t="str">
            <v>Improperly formed date</v>
          </cell>
          <cell r="E599" t="str">
            <v>error</v>
          </cell>
        </row>
        <row r="600">
          <cell r="D600" t="str">
            <v>Expected dictionary for font entry in page resource</v>
          </cell>
          <cell r="E600" t="str">
            <v>error</v>
          </cell>
        </row>
        <row r="601">
          <cell r="D601" t="str">
            <v>Invalid Annotation property</v>
          </cell>
          <cell r="E601" t="str">
            <v>error</v>
          </cell>
        </row>
        <row r="602">
          <cell r="D602" t="str">
            <v>Expected dictionary for font entry in page resource</v>
          </cell>
          <cell r="E602" t="str">
            <v>error</v>
          </cell>
        </row>
        <row r="603">
          <cell r="D603" t="str">
            <v>Invalid object number or object stream</v>
          </cell>
          <cell r="E603" t="str">
            <v>error</v>
          </cell>
        </row>
        <row r="604">
          <cell r="D604" t="str">
            <v>Expected dictionary for font entry in page resource</v>
          </cell>
          <cell r="E604" t="str">
            <v>error</v>
          </cell>
        </row>
        <row r="605">
          <cell r="D605" t="str">
            <v>Invalid Annotation property</v>
          </cell>
          <cell r="E605" t="str">
            <v>error</v>
          </cell>
        </row>
        <row r="606">
          <cell r="D606" t="str">
            <v>Invalid object number or object stream</v>
          </cell>
          <cell r="E606" t="str">
            <v>error</v>
          </cell>
        </row>
        <row r="607">
          <cell r="D607" t="str">
            <v>Expected dictionary for font entry in page resource</v>
          </cell>
          <cell r="E607" t="str">
            <v>error</v>
          </cell>
        </row>
        <row r="608">
          <cell r="D608" t="str">
            <v>Expected dictionary for font entry in page resource</v>
          </cell>
          <cell r="E608" t="str">
            <v>error</v>
          </cell>
        </row>
        <row r="609">
          <cell r="D609" t="str">
            <v>Invalid Annotation property</v>
          </cell>
          <cell r="E609" t="str">
            <v>error</v>
          </cell>
        </row>
        <row r="610">
          <cell r="D610" t="str">
            <v>Expected dictionary for font entry in page resource</v>
          </cell>
          <cell r="E610" t="str">
            <v>error</v>
          </cell>
        </row>
        <row r="611">
          <cell r="D611" t="str">
            <v>Annotation object is not a dictionary</v>
          </cell>
          <cell r="E611" t="str">
            <v>error</v>
          </cell>
        </row>
        <row r="612">
          <cell r="D612" t="str">
            <v>Expected dictionary for font entry in page resource</v>
          </cell>
          <cell r="E612" t="str">
            <v>error</v>
          </cell>
        </row>
        <row r="613">
          <cell r="D613" t="str">
            <v>Expected dictionary for font entry in page resource</v>
          </cell>
          <cell r="E613" t="str">
            <v>error</v>
          </cell>
        </row>
        <row r="614">
          <cell r="D614" t="str">
            <v>Annotation object is not a dictionary</v>
          </cell>
          <cell r="E614" t="str">
            <v>error</v>
          </cell>
        </row>
        <row r="615">
          <cell r="D615" t="str">
            <v>Expected dictionary for font entry in page resource</v>
          </cell>
          <cell r="E615" t="str">
            <v>error</v>
          </cell>
        </row>
        <row r="616">
          <cell r="D616" t="str">
            <v>Expected dictionary for font entry in page resource</v>
          </cell>
          <cell r="E616" t="str">
            <v>error</v>
          </cell>
        </row>
        <row r="617">
          <cell r="D617" t="str">
            <v>Expected dictionary for font entry in page resource</v>
          </cell>
          <cell r="E617" t="str">
            <v>error</v>
          </cell>
        </row>
        <row r="618">
          <cell r="D618" t="str">
            <v>Expected dictionary for font entry in page resource</v>
          </cell>
          <cell r="E618" t="str">
            <v>error</v>
          </cell>
        </row>
        <row r="619">
          <cell r="D619" t="str">
            <v>Invalid Annotation property</v>
          </cell>
          <cell r="E619" t="str">
            <v>error</v>
          </cell>
        </row>
        <row r="620">
          <cell r="D620" t="str">
            <v>Expected dictionary for font entry in page resource</v>
          </cell>
          <cell r="E620" t="str">
            <v>error</v>
          </cell>
        </row>
        <row r="621">
          <cell r="D621" t="str">
            <v>Invalid Annotation property</v>
          </cell>
          <cell r="E621" t="str">
            <v>error</v>
          </cell>
        </row>
        <row r="622">
          <cell r="D622" t="str">
            <v>Expected dictionary for font entry in page resource</v>
          </cell>
          <cell r="E622" t="str">
            <v>error</v>
          </cell>
        </row>
        <row r="623">
          <cell r="D623" t="str">
            <v>Invalid Annotation property</v>
          </cell>
          <cell r="E623" t="str">
            <v>error</v>
          </cell>
        </row>
        <row r="624">
          <cell r="D624" t="str">
            <v>Invalid object number or object stream</v>
          </cell>
          <cell r="E624" t="str">
            <v>error</v>
          </cell>
        </row>
        <row r="625">
          <cell r="D625" t="str">
            <v>Improperly constructed page tree</v>
          </cell>
          <cell r="E625" t="str">
            <v>error</v>
          </cell>
        </row>
        <row r="626">
          <cell r="D626" t="str">
            <v>Improperly constructed page tree</v>
          </cell>
          <cell r="E626" t="str">
            <v>error</v>
          </cell>
        </row>
        <row r="627">
          <cell r="D627" t="str">
            <v>Annotation object is not a dictionary</v>
          </cell>
          <cell r="E627" t="str">
            <v>error</v>
          </cell>
        </row>
        <row r="628">
          <cell r="D628" t="str">
            <v>Expected dictionary for font entry in page resource</v>
          </cell>
          <cell r="E628" t="str">
            <v>error</v>
          </cell>
        </row>
        <row r="629">
          <cell r="D629" t="str">
            <v>Expected dictionary for font entry in page resource</v>
          </cell>
          <cell r="E629" t="str">
            <v>error</v>
          </cell>
        </row>
        <row r="630">
          <cell r="D630" t="str">
            <v>Invalid Annotation property</v>
          </cell>
          <cell r="E630" t="str">
            <v>error</v>
          </cell>
        </row>
        <row r="631">
          <cell r="D631" t="str">
            <v>Outlines contain recursive references.</v>
          </cell>
          <cell r="E631" t="str">
            <v>info</v>
          </cell>
        </row>
        <row r="632">
          <cell r="D632" t="str">
            <v>Annotation object is not a dictionary</v>
          </cell>
          <cell r="E632" t="str">
            <v>error</v>
          </cell>
        </row>
        <row r="633">
          <cell r="D633" t="str">
            <v>Expected dictionary for font entry in page resource</v>
          </cell>
          <cell r="E633" t="str">
            <v>error</v>
          </cell>
        </row>
        <row r="634">
          <cell r="D634" t="str">
            <v>Invalid page tree node</v>
          </cell>
          <cell r="E634" t="str">
            <v>error</v>
          </cell>
        </row>
        <row r="635">
          <cell r="D635" t="str">
            <v>Improperly constructed page tree</v>
          </cell>
          <cell r="E635" t="str">
            <v>error</v>
          </cell>
        </row>
        <row r="636">
          <cell r="D636" t="str">
            <v>Invalid Annotation property</v>
          </cell>
          <cell r="E636" t="str">
            <v>error</v>
          </cell>
        </row>
        <row r="637">
          <cell r="D637" t="str">
            <v>Expected dictionary for font entry in page resource</v>
          </cell>
          <cell r="E637" t="str">
            <v>error</v>
          </cell>
        </row>
        <row r="638">
          <cell r="D638" t="str">
            <v>Invalid page tree node</v>
          </cell>
          <cell r="E638" t="str">
            <v>error</v>
          </cell>
        </row>
        <row r="639">
          <cell r="D639" t="str">
            <v>Outlines contain recursive references.</v>
          </cell>
          <cell r="E639" t="str">
            <v>info</v>
          </cell>
        </row>
        <row r="640">
          <cell r="D640" t="str">
            <v>Invalid object number in cross-reference stream</v>
          </cell>
          <cell r="E640" t="str">
            <v>error</v>
          </cell>
        </row>
        <row r="641">
          <cell r="D641" t="str">
            <v>Invalid object number in cross-reference stream</v>
          </cell>
          <cell r="E641" t="str">
            <v>error</v>
          </cell>
        </row>
        <row r="642">
          <cell r="D642" t="str">
            <v>Invalid object number in cross-reference stream</v>
          </cell>
          <cell r="E642" t="str">
            <v>error</v>
          </cell>
        </row>
        <row r="643">
          <cell r="D643" t="str">
            <v>Malformed dictionary</v>
          </cell>
          <cell r="E643" t="str">
            <v>error</v>
          </cell>
        </row>
        <row r="644">
          <cell r="D644" t="str">
            <v>Invalid object number in cross-reference stream</v>
          </cell>
          <cell r="E644" t="str">
            <v>error</v>
          </cell>
        </row>
        <row r="645">
          <cell r="D645" t="str">
            <v>Expected dictionary for font entry in page resource</v>
          </cell>
          <cell r="E645" t="str">
            <v>error</v>
          </cell>
        </row>
        <row r="646">
          <cell r="D646" t="str">
            <v>Invalid Annotation property</v>
          </cell>
          <cell r="E646" t="str">
            <v>error</v>
          </cell>
        </row>
        <row r="647">
          <cell r="D647" t="str">
            <v>Invalid Resources Entry in document</v>
          </cell>
          <cell r="E647" t="str">
            <v>error</v>
          </cell>
        </row>
        <row r="648">
          <cell r="D648" t="str">
            <v>Expected dictionary for font entry in page resource</v>
          </cell>
          <cell r="E648" t="str">
            <v>error</v>
          </cell>
        </row>
        <row r="649">
          <cell r="D649" t="str">
            <v>Invalid Annotation property</v>
          </cell>
          <cell r="E649" t="str">
            <v>error</v>
          </cell>
        </row>
        <row r="650">
          <cell r="D650" t="str">
            <v>Expected dictionary for font entry in page resource</v>
          </cell>
          <cell r="E650" t="str">
            <v>error</v>
          </cell>
        </row>
        <row r="651">
          <cell r="D651" t="str">
            <v>Invalid object number in cross-reference stream</v>
          </cell>
          <cell r="E651" t="str">
            <v>error</v>
          </cell>
        </row>
        <row r="652">
          <cell r="D652" t="str">
            <v>Expected dictionary for font entry in page resource</v>
          </cell>
          <cell r="E652" t="str">
            <v>error</v>
          </cell>
        </row>
        <row r="653">
          <cell r="D653" t="str">
            <v>Annotation object is not a dictionary</v>
          </cell>
          <cell r="E653" t="str">
            <v>error</v>
          </cell>
        </row>
        <row r="654">
          <cell r="D654" t="str">
            <v>Expected dictionary for font entry in page resource</v>
          </cell>
          <cell r="E654" t="str">
            <v>error</v>
          </cell>
        </row>
        <row r="655">
          <cell r="D655" t="str">
            <v>Expected dictionary for font entry in page resource</v>
          </cell>
          <cell r="E655" t="str">
            <v>error</v>
          </cell>
        </row>
        <row r="656">
          <cell r="D656" t="str">
            <v>Invalid dictionary data for page</v>
          </cell>
          <cell r="E656" t="str">
            <v>error</v>
          </cell>
        </row>
        <row r="657">
          <cell r="D657" t="str">
            <v>Malformed dictionary</v>
          </cell>
          <cell r="E657" t="str">
            <v>error</v>
          </cell>
        </row>
        <row r="658">
          <cell r="D658" t="str">
            <v>Invalid object number in cross-reference stream</v>
          </cell>
          <cell r="E658" t="str">
            <v>error</v>
          </cell>
        </row>
        <row r="659">
          <cell r="D659" t="str">
            <v>Expected dictionary for font entry in page resource</v>
          </cell>
          <cell r="E659" t="str">
            <v>error</v>
          </cell>
        </row>
        <row r="660">
          <cell r="D660" t="str">
            <v>Invalid object number in cross-reference stream</v>
          </cell>
          <cell r="E660" t="str">
            <v>error</v>
          </cell>
        </row>
        <row r="661">
          <cell r="D661" t="str">
            <v>Invalid object number in cross-reference stream</v>
          </cell>
          <cell r="E661" t="str">
            <v>error</v>
          </cell>
        </row>
        <row r="662">
          <cell r="D662" t="str">
            <v>Invalid destination object</v>
          </cell>
          <cell r="E662" t="str">
            <v>error</v>
          </cell>
        </row>
        <row r="663">
          <cell r="D663" t="str">
            <v>Too many fonts to report; some fonts omitted.</v>
          </cell>
          <cell r="E663" t="str">
            <v>info</v>
          </cell>
        </row>
        <row r="664">
          <cell r="D664" t="str">
            <v>Improperly constructed page tree</v>
          </cell>
          <cell r="E664" t="str">
            <v>error</v>
          </cell>
        </row>
        <row r="665">
          <cell r="D665" t="str">
            <v>Invalid outline dictionary item</v>
          </cell>
          <cell r="E665" t="str">
            <v>error</v>
          </cell>
        </row>
        <row r="666">
          <cell r="D666" t="str">
            <v>Invalid page tree node</v>
          </cell>
          <cell r="E666" t="str">
            <v>error</v>
          </cell>
        </row>
        <row r="667">
          <cell r="D667" t="str">
            <v>Invalid page dictionary object</v>
          </cell>
          <cell r="E667" t="str">
            <v>error</v>
          </cell>
        </row>
        <row r="668">
          <cell r="D668" t="str">
            <v>Expected dictionary for font entry in page resource</v>
          </cell>
          <cell r="E668" t="str">
            <v>error</v>
          </cell>
        </row>
        <row r="669">
          <cell r="D669" t="str">
            <v>Annotation object is not a dictionary</v>
          </cell>
          <cell r="E669" t="str">
            <v>error</v>
          </cell>
        </row>
        <row r="670">
          <cell r="D670" t="str">
            <v>Expected dictionary for font entry in page resource</v>
          </cell>
          <cell r="E670" t="str">
            <v>error</v>
          </cell>
        </row>
        <row r="671">
          <cell r="D671" t="str">
            <v>Expected dictionary for font entry in page resource</v>
          </cell>
          <cell r="E671" t="str">
            <v>error</v>
          </cell>
        </row>
        <row r="672">
          <cell r="D672" t="str">
            <v>Invalid Annotation property</v>
          </cell>
          <cell r="E672" t="str">
            <v>error</v>
          </cell>
        </row>
        <row r="673">
          <cell r="D673" t="str">
            <v>Expected dictionary for font entry in page resource</v>
          </cell>
          <cell r="E673" t="str">
            <v>error</v>
          </cell>
        </row>
        <row r="674">
          <cell r="D674" t="str">
            <v>Outlines contain recursive references.</v>
          </cell>
          <cell r="E674" t="str">
            <v>info</v>
          </cell>
        </row>
        <row r="675">
          <cell r="D675" t="str">
            <v>Expected dictionary for font entry in page resource</v>
          </cell>
          <cell r="E675" t="str">
            <v>error</v>
          </cell>
        </row>
        <row r="676">
          <cell r="D676" t="str">
            <v>Invalid Annotation property</v>
          </cell>
          <cell r="E676" t="str">
            <v>error</v>
          </cell>
        </row>
        <row r="677">
          <cell r="D677" t="str">
            <v>Outlines contain recursive references.</v>
          </cell>
          <cell r="E677" t="str">
            <v>info</v>
          </cell>
        </row>
        <row r="678">
          <cell r="D678" t="str">
            <v>Expected dictionary for font entry in page resource</v>
          </cell>
          <cell r="E678" t="str">
            <v>error</v>
          </cell>
        </row>
        <row r="679">
          <cell r="D679" t="str">
            <v>Invalid Annotation property</v>
          </cell>
          <cell r="E679" t="str">
            <v>error</v>
          </cell>
        </row>
        <row r="680">
          <cell r="D680" t="str">
            <v>Invalid page tree node</v>
          </cell>
          <cell r="E680" t="str">
            <v>error</v>
          </cell>
        </row>
        <row r="681">
          <cell r="D681" t="str">
            <v>Outlines contain recursive references.</v>
          </cell>
          <cell r="E681" t="str">
            <v>info</v>
          </cell>
        </row>
        <row r="682">
          <cell r="D682" t="str">
            <v>Invalid page dictionary object</v>
          </cell>
          <cell r="E682" t="str">
            <v>error</v>
          </cell>
        </row>
        <row r="683">
          <cell r="D683" t="str">
            <v>Expected dictionary for font entry in page resource</v>
          </cell>
          <cell r="E683" t="str">
            <v>error</v>
          </cell>
        </row>
        <row r="684">
          <cell r="D684" t="str">
            <v>Invalid page dictionary object</v>
          </cell>
          <cell r="E684" t="str">
            <v>error</v>
          </cell>
        </row>
        <row r="685">
          <cell r="D685" t="str">
            <v>Improperly constructed page tree</v>
          </cell>
          <cell r="E685" t="str">
            <v>error</v>
          </cell>
        </row>
        <row r="686">
          <cell r="D686" t="str">
            <v>Invalid Annotation property</v>
          </cell>
          <cell r="E686" t="str">
            <v>error</v>
          </cell>
        </row>
        <row r="687">
          <cell r="D687" t="str">
            <v>Expected dictionary for font entry in page resource</v>
          </cell>
          <cell r="E687" t="str">
            <v>error</v>
          </cell>
        </row>
        <row r="688">
          <cell r="D688" t="str">
            <v>Invalid object number in cross-reference stream</v>
          </cell>
          <cell r="E688" t="str">
            <v>error</v>
          </cell>
        </row>
        <row r="689">
          <cell r="D689" t="str">
            <v>Expected dictionary for font entry in page resource</v>
          </cell>
          <cell r="E689" t="str">
            <v>error</v>
          </cell>
        </row>
        <row r="690">
          <cell r="D690" t="str">
            <v>Expected dictionary for font entry in page resource</v>
          </cell>
          <cell r="E690" t="str">
            <v>error</v>
          </cell>
        </row>
        <row r="691">
          <cell r="D691" t="str">
            <v>Invalid Annotation property</v>
          </cell>
          <cell r="E691" t="str">
            <v>error</v>
          </cell>
        </row>
        <row r="692">
          <cell r="D692" t="str">
            <v>Malformed dictionary</v>
          </cell>
          <cell r="E692" t="str">
            <v>error</v>
          </cell>
        </row>
        <row r="693">
          <cell r="D693" t="str">
            <v>Invalid object number in cross-reference stream</v>
          </cell>
          <cell r="E693" t="str">
            <v>error</v>
          </cell>
        </row>
        <row r="694">
          <cell r="D694" t="str">
            <v>Invalid page dictionary object</v>
          </cell>
          <cell r="E694" t="str">
            <v>error</v>
          </cell>
        </row>
        <row r="695">
          <cell r="D695" t="str">
            <v>Annotation object is not a dictionary</v>
          </cell>
          <cell r="E695" t="str">
            <v>error</v>
          </cell>
        </row>
        <row r="696">
          <cell r="D696" t="str">
            <v>Expected dictionary for font entry in page resource</v>
          </cell>
          <cell r="E696" t="str">
            <v>error</v>
          </cell>
        </row>
        <row r="697">
          <cell r="D697" t="str">
            <v>Annotation object is not a dictionary</v>
          </cell>
          <cell r="E697" t="str">
            <v>error</v>
          </cell>
        </row>
        <row r="698">
          <cell r="D698" t="str">
            <v>Invalid Resources Entry in document</v>
          </cell>
          <cell r="E698" t="str">
            <v>error</v>
          </cell>
        </row>
        <row r="699">
          <cell r="D699" t="str">
            <v>Invalid Resources Entry in document</v>
          </cell>
          <cell r="E699" t="str">
            <v>error</v>
          </cell>
        </row>
        <row r="700">
          <cell r="D700" t="str">
            <v>Expected dictionary for font entry in page resource</v>
          </cell>
          <cell r="E700" t="str">
            <v>error</v>
          </cell>
        </row>
        <row r="701">
          <cell r="D701" t="str">
            <v>Outlines contain recursive references.</v>
          </cell>
          <cell r="E701" t="str">
            <v>info</v>
          </cell>
        </row>
        <row r="702">
          <cell r="D702" t="str">
            <v>Annotation object is not a dictionary</v>
          </cell>
          <cell r="E702" t="str">
            <v>error</v>
          </cell>
        </row>
        <row r="703">
          <cell r="D703" t="str">
            <v>Expected dictionary for font entry in page resource</v>
          </cell>
          <cell r="E703" t="str">
            <v>error</v>
          </cell>
        </row>
        <row r="704">
          <cell r="D704" t="str">
            <v>Annotation object is not a dictionary</v>
          </cell>
          <cell r="E704" t="str">
            <v>error</v>
          </cell>
        </row>
        <row r="705">
          <cell r="D705" t="str">
            <v>Improperly constructed page tree</v>
          </cell>
          <cell r="E705" t="str">
            <v>error</v>
          </cell>
        </row>
        <row r="706">
          <cell r="D706" t="str">
            <v>Expected dictionary for font entry in page resource</v>
          </cell>
          <cell r="E706" t="str">
            <v>error</v>
          </cell>
        </row>
        <row r="707">
          <cell r="D707" t="str">
            <v>Expected dictionary for font entry in page resource</v>
          </cell>
          <cell r="E707" t="str">
            <v>error</v>
          </cell>
        </row>
        <row r="708">
          <cell r="D708" t="str">
            <v>Expected dictionary for font entry in page resource</v>
          </cell>
          <cell r="E708" t="str">
            <v>error</v>
          </cell>
        </row>
        <row r="709">
          <cell r="D709" t="str">
            <v>Invalid Annotation property</v>
          </cell>
          <cell r="E709" t="str">
            <v>error</v>
          </cell>
        </row>
        <row r="710">
          <cell r="D710" t="str">
            <v>Invalid page dictionary object</v>
          </cell>
          <cell r="E710" t="str">
            <v>error</v>
          </cell>
        </row>
        <row r="711">
          <cell r="D711" t="str">
            <v>Invalid Annotation property</v>
          </cell>
          <cell r="E711" t="str">
            <v>error</v>
          </cell>
        </row>
        <row r="712">
          <cell r="D712" t="str">
            <v>Expected dictionary for font entry in page resource</v>
          </cell>
          <cell r="E712" t="str">
            <v>error</v>
          </cell>
        </row>
        <row r="713">
          <cell r="D713" t="str">
            <v>Invalid object number in cross-reference stream</v>
          </cell>
          <cell r="E713" t="str">
            <v>error</v>
          </cell>
        </row>
        <row r="714">
          <cell r="D714" t="str">
            <v>Expected dictionary for font entry in page resource</v>
          </cell>
          <cell r="E714" t="str">
            <v>error</v>
          </cell>
        </row>
        <row r="715">
          <cell r="D715" t="str">
            <v>Invalid object number in cross-reference stream</v>
          </cell>
          <cell r="E715" t="str">
            <v>error</v>
          </cell>
        </row>
        <row r="716">
          <cell r="D716" t="str">
            <v>Expected dictionary for font entry in page resource</v>
          </cell>
          <cell r="E716" t="str">
            <v>error</v>
          </cell>
        </row>
        <row r="717">
          <cell r="D717" t="str">
            <v>Invalid Annotation property</v>
          </cell>
          <cell r="E717" t="str">
            <v>error</v>
          </cell>
        </row>
        <row r="718">
          <cell r="D718" t="str">
            <v>Outlines contain recursive references.</v>
          </cell>
          <cell r="E718" t="str">
            <v>info</v>
          </cell>
        </row>
        <row r="719">
          <cell r="D719" t="str">
            <v>Expected dictionary for font entry in page resource</v>
          </cell>
          <cell r="E719" t="str">
            <v>error</v>
          </cell>
        </row>
        <row r="720">
          <cell r="D720" t="str">
            <v>Invalid Annotation property</v>
          </cell>
          <cell r="E720" t="str">
            <v>error</v>
          </cell>
        </row>
        <row r="721">
          <cell r="D721" t="str">
            <v>Outlines contain recursive references.</v>
          </cell>
          <cell r="E721" t="str">
            <v>info</v>
          </cell>
        </row>
        <row r="722">
          <cell r="D722" t="str">
            <v>Expected dictionary for font entry in page resource</v>
          </cell>
          <cell r="E722" t="str">
            <v>error</v>
          </cell>
        </row>
        <row r="723">
          <cell r="D723" t="str">
            <v>Invalid Annotation property</v>
          </cell>
          <cell r="E723" t="str">
            <v>error</v>
          </cell>
        </row>
        <row r="724">
          <cell r="D724" t="str">
            <v>Outlines contain recursive references.</v>
          </cell>
          <cell r="E724" t="str">
            <v>info</v>
          </cell>
        </row>
        <row r="725">
          <cell r="D725" t="str">
            <v>Expected dictionary for font entry in page resource</v>
          </cell>
          <cell r="E725" t="str">
            <v>error</v>
          </cell>
        </row>
        <row r="726">
          <cell r="D726" t="str">
            <v>Annotation object is not a dictionary</v>
          </cell>
          <cell r="E726" t="str">
            <v>error</v>
          </cell>
        </row>
        <row r="727">
          <cell r="D727" t="str">
            <v>Expected dictionary for font entry in page resource</v>
          </cell>
          <cell r="E727" t="str">
            <v>error</v>
          </cell>
        </row>
        <row r="728">
          <cell r="D728" t="str">
            <v>Outlines contain recursive references.</v>
          </cell>
          <cell r="E728" t="str">
            <v>info</v>
          </cell>
        </row>
        <row r="729">
          <cell r="D729" t="str">
            <v>Expected dictionary for font entry in page resource</v>
          </cell>
          <cell r="E729" t="str">
            <v>error</v>
          </cell>
        </row>
        <row r="730">
          <cell r="D730" t="str">
            <v>Expected dictionary for font entry in page resource</v>
          </cell>
          <cell r="E730" t="str">
            <v>error</v>
          </cell>
        </row>
        <row r="731">
          <cell r="D731" t="str">
            <v>Invalid Annotation property</v>
          </cell>
          <cell r="E731" t="str">
            <v>error</v>
          </cell>
        </row>
        <row r="732">
          <cell r="D732" t="str">
            <v>Expected dictionary for font entry in page resource</v>
          </cell>
          <cell r="E732" t="str">
            <v>error</v>
          </cell>
        </row>
        <row r="733">
          <cell r="D733" t="str">
            <v>Invalid object number or object stream</v>
          </cell>
          <cell r="E733" t="str">
            <v>error</v>
          </cell>
        </row>
        <row r="734">
          <cell r="D734" t="str">
            <v>Outlines contain recursive references.</v>
          </cell>
          <cell r="E734" t="str">
            <v>info</v>
          </cell>
        </row>
        <row r="735">
          <cell r="D735" t="str">
            <v>Annotation object is not a dictionary</v>
          </cell>
          <cell r="E735" t="str">
            <v>error</v>
          </cell>
        </row>
        <row r="736">
          <cell r="D736" t="str">
            <v>Expected dictionary for font entry in page resource</v>
          </cell>
          <cell r="E736" t="str">
            <v>error</v>
          </cell>
        </row>
        <row r="737">
          <cell r="D737" t="str">
            <v>Outlines contain recursive references.</v>
          </cell>
          <cell r="E737" t="str">
            <v>info</v>
          </cell>
        </row>
        <row r="738">
          <cell r="D738" t="str">
            <v>Expected dictionary for font entry in page resource</v>
          </cell>
          <cell r="E738" t="str">
            <v>error</v>
          </cell>
        </row>
        <row r="739">
          <cell r="D739" t="str">
            <v>Annotation object is not a dictionary</v>
          </cell>
          <cell r="E739" t="str">
            <v>error</v>
          </cell>
        </row>
        <row r="740">
          <cell r="D740" t="str">
            <v>Expected dictionary for font entry in page resource</v>
          </cell>
          <cell r="E740" t="str">
            <v>error</v>
          </cell>
        </row>
        <row r="741">
          <cell r="D741" t="str">
            <v>Expected dictionary for font entry in page resource</v>
          </cell>
          <cell r="E741" t="str">
            <v>error</v>
          </cell>
        </row>
        <row r="742">
          <cell r="D742" t="str">
            <v>Invalid Annotation property</v>
          </cell>
          <cell r="E742" t="str">
            <v>error</v>
          </cell>
        </row>
        <row r="743">
          <cell r="D743" t="str">
            <v>Invalid object number in cross-reference stream</v>
          </cell>
          <cell r="E743" t="str">
            <v>error</v>
          </cell>
        </row>
        <row r="744">
          <cell r="D744" t="str">
            <v>Expected dictionary for font entry in page resource</v>
          </cell>
          <cell r="E744" t="str">
            <v>error</v>
          </cell>
        </row>
        <row r="745">
          <cell r="D745" t="str">
            <v>Expected dictionary for font entry in page resource</v>
          </cell>
          <cell r="E745" t="str">
            <v>error</v>
          </cell>
        </row>
        <row r="746">
          <cell r="D746" t="str">
            <v>Invalid Annotation property</v>
          </cell>
          <cell r="E746" t="str">
            <v>error</v>
          </cell>
        </row>
        <row r="747">
          <cell r="D747" t="str">
            <v>Annotation object is not a dictionary</v>
          </cell>
          <cell r="E747" t="str">
            <v>error</v>
          </cell>
        </row>
        <row r="748">
          <cell r="D748" t="str">
            <v>Expected dictionary for font entry in page resource</v>
          </cell>
          <cell r="E748" t="str">
            <v>error</v>
          </cell>
        </row>
        <row r="749">
          <cell r="D749" t="str">
            <v>Outlines contain recursive references.</v>
          </cell>
          <cell r="E749" t="str">
            <v>info</v>
          </cell>
        </row>
        <row r="750">
          <cell r="D750" t="str">
            <v>Expected dictionary for font entry in page resource</v>
          </cell>
          <cell r="E750" t="str">
            <v>error</v>
          </cell>
        </row>
        <row r="751">
          <cell r="D751" t="str">
            <v>Invalid Annotation property</v>
          </cell>
          <cell r="E751" t="str">
            <v>error</v>
          </cell>
        </row>
        <row r="752">
          <cell r="D752" t="str">
            <v>Outlines contain recursive references.</v>
          </cell>
          <cell r="E752" t="str">
            <v>info</v>
          </cell>
        </row>
        <row r="753">
          <cell r="D753" t="str">
            <v>Expected dictionary for font entry in page resource</v>
          </cell>
          <cell r="E753" t="str">
            <v>error</v>
          </cell>
        </row>
        <row r="754">
          <cell r="D754" t="str">
            <v>Expected dictionary for font entry in page resource</v>
          </cell>
          <cell r="E754" t="str">
            <v>error</v>
          </cell>
        </row>
        <row r="755">
          <cell r="D755" t="str">
            <v>Invalid page tree node</v>
          </cell>
          <cell r="E755" t="str">
            <v>error</v>
          </cell>
        </row>
        <row r="756">
          <cell r="D756" t="str">
            <v>Outlines contain recursive references.</v>
          </cell>
          <cell r="E756" t="str">
            <v>info</v>
          </cell>
        </row>
        <row r="757">
          <cell r="D757" t="str">
            <v>Invalid page tree node</v>
          </cell>
          <cell r="E757" t="str">
            <v>error</v>
          </cell>
        </row>
        <row r="758">
          <cell r="D758" t="str">
            <v>Annotation object is not a dictionary</v>
          </cell>
          <cell r="E758" t="str">
            <v>error</v>
          </cell>
        </row>
        <row r="759">
          <cell r="D759" t="str">
            <v>Expected dictionary for font entry in page resource</v>
          </cell>
          <cell r="E759" t="str">
            <v>error</v>
          </cell>
        </row>
        <row r="760">
          <cell r="D760" t="str">
            <v>Invalid object number in cross-reference stream</v>
          </cell>
          <cell r="E760" t="str">
            <v>error</v>
          </cell>
        </row>
        <row r="761">
          <cell r="D761" t="str">
            <v>Expected dictionary for font entry in page resource</v>
          </cell>
          <cell r="E761" t="str">
            <v>error</v>
          </cell>
        </row>
        <row r="762">
          <cell r="D762" t="str">
            <v>Invalid Annotation property</v>
          </cell>
          <cell r="E762" t="str">
            <v>error</v>
          </cell>
        </row>
        <row r="763">
          <cell r="D763" t="str">
            <v>Annotation object is not a dictionary</v>
          </cell>
          <cell r="E763" t="str">
            <v>error</v>
          </cell>
        </row>
        <row r="764">
          <cell r="D764" t="str">
            <v>Expected dictionary for font entry in page resource</v>
          </cell>
          <cell r="E764" t="str">
            <v>error</v>
          </cell>
        </row>
        <row r="765">
          <cell r="D765" t="str">
            <v>Outlines contain recursive references.</v>
          </cell>
          <cell r="E765" t="str">
            <v>info</v>
          </cell>
        </row>
        <row r="766">
          <cell r="D766" t="str">
            <v>Expected dictionary for font entry in page resource</v>
          </cell>
          <cell r="E766" t="str">
            <v>error</v>
          </cell>
        </row>
        <row r="767">
          <cell r="D767" t="str">
            <v>Expected dictionary for font entry in page resource</v>
          </cell>
          <cell r="E767" t="str">
            <v>error</v>
          </cell>
        </row>
        <row r="768">
          <cell r="D768" t="str">
            <v>Invalid dictionary data for page</v>
          </cell>
          <cell r="E768" t="str">
            <v>error</v>
          </cell>
        </row>
        <row r="769">
          <cell r="D769" t="str">
            <v>Outlines contain recursive references.</v>
          </cell>
          <cell r="E769" t="str">
            <v>info</v>
          </cell>
        </row>
        <row r="770">
          <cell r="D770" t="str">
            <v>Invalid page dictionary object</v>
          </cell>
          <cell r="E770" t="str">
            <v>error</v>
          </cell>
        </row>
        <row r="771">
          <cell r="D771" t="str">
            <v>Annotation dictionary missing required type (S) entry</v>
          </cell>
          <cell r="E771" t="str">
            <v>error</v>
          </cell>
        </row>
        <row r="772">
          <cell r="D772" t="str">
            <v>Expected dictionary for font entry in page resource</v>
          </cell>
          <cell r="E772" t="str">
            <v>error</v>
          </cell>
        </row>
        <row r="773">
          <cell r="D773" t="str">
            <v>Annotation dictionary missing required type (S) entry</v>
          </cell>
          <cell r="E773" t="str">
            <v>error</v>
          </cell>
        </row>
        <row r="774">
          <cell r="D774" t="str">
            <v>Expected dictionary for font entry in page resource</v>
          </cell>
          <cell r="E774" t="str">
            <v>error</v>
          </cell>
        </row>
        <row r="775">
          <cell r="D775" t="str">
            <v>Improperly constructed page tree</v>
          </cell>
          <cell r="E775" t="str">
            <v>error</v>
          </cell>
        </row>
        <row r="776">
          <cell r="D776" t="str">
            <v>Expected dictionary for font entry in page resource</v>
          </cell>
          <cell r="E776" t="str">
            <v>error</v>
          </cell>
        </row>
        <row r="777">
          <cell r="D777" t="str">
            <v>Invalid Annotation property</v>
          </cell>
          <cell r="E777" t="str">
            <v>error</v>
          </cell>
        </row>
        <row r="778">
          <cell r="D778" t="str">
            <v>Outlines contain recursive references.</v>
          </cell>
          <cell r="E778" t="str">
            <v>info</v>
          </cell>
        </row>
        <row r="779">
          <cell r="D779" t="str">
            <v>Invalid object number in cross-reference stream</v>
          </cell>
          <cell r="E779" t="str">
            <v>error</v>
          </cell>
        </row>
        <row r="780">
          <cell r="D780" t="str">
            <v>Expected dictionary for font entry in page resource</v>
          </cell>
          <cell r="E780" t="str">
            <v>error</v>
          </cell>
        </row>
        <row r="781">
          <cell r="D781" t="str">
            <v>Annotation object is not a dictionary</v>
          </cell>
          <cell r="E781" t="str">
            <v>error</v>
          </cell>
        </row>
        <row r="782">
          <cell r="D782" t="str">
            <v>Expected dictionary for font entry in page resource</v>
          </cell>
          <cell r="E782" t="str">
            <v>error</v>
          </cell>
        </row>
        <row r="783">
          <cell r="D783" t="str">
            <v>Annotation dictionary missing required type (S) entry</v>
          </cell>
          <cell r="E783" t="str">
            <v>error</v>
          </cell>
        </row>
        <row r="784">
          <cell r="D784" t="str">
            <v>Expected dictionary for font entry in page resource</v>
          </cell>
          <cell r="E784" t="str">
            <v>error</v>
          </cell>
        </row>
        <row r="785">
          <cell r="D785" t="str">
            <v>Outlines contain recursive references.</v>
          </cell>
          <cell r="E785" t="str">
            <v>info</v>
          </cell>
        </row>
        <row r="786">
          <cell r="D786" t="str">
            <v>Missing expected element in page number dictionary</v>
          </cell>
          <cell r="E786" t="str">
            <v>error</v>
          </cell>
        </row>
        <row r="787">
          <cell r="D787" t="str">
            <v>Expected dictionary for font entry in page resource</v>
          </cell>
          <cell r="E787" t="str">
            <v>error</v>
          </cell>
        </row>
        <row r="788">
          <cell r="D788" t="str">
            <v>Improperly constructed page tree</v>
          </cell>
          <cell r="E788" t="str">
            <v>error</v>
          </cell>
        </row>
        <row r="789">
          <cell r="D789" t="str">
            <v>Invalid Annotation property</v>
          </cell>
          <cell r="E789" t="str">
            <v>error</v>
          </cell>
        </row>
        <row r="790">
          <cell r="D790" t="str">
            <v>Invalid Resources Entry in document</v>
          </cell>
          <cell r="E790" t="str">
            <v>error</v>
          </cell>
        </row>
        <row r="791">
          <cell r="D791" t="str">
            <v>Outlines contain recursive references.</v>
          </cell>
          <cell r="E791" t="str">
            <v>info</v>
          </cell>
        </row>
        <row r="792">
          <cell r="D792" t="str">
            <v>Expected dictionary for font entry in page resource</v>
          </cell>
          <cell r="E792" t="str">
            <v>error</v>
          </cell>
        </row>
        <row r="793">
          <cell r="D793" t="str">
            <v>Improperly constructed page tree</v>
          </cell>
          <cell r="E793" t="str">
            <v>error</v>
          </cell>
        </row>
        <row r="794">
          <cell r="D794" t="str">
            <v>Invalid page dictionary object</v>
          </cell>
          <cell r="E794" t="str">
            <v>error</v>
          </cell>
        </row>
        <row r="795">
          <cell r="D795" t="str">
            <v>Expected dictionary for font entry in page resource</v>
          </cell>
          <cell r="E795" t="str">
            <v>error</v>
          </cell>
        </row>
        <row r="796">
          <cell r="D796" t="str">
            <v>Invalid object number in cross-reference stream</v>
          </cell>
          <cell r="E796" t="str">
            <v>error</v>
          </cell>
        </row>
        <row r="797">
          <cell r="D797" t="str">
            <v>Annotation object is not a dictionary</v>
          </cell>
          <cell r="E797" t="str">
            <v>error</v>
          </cell>
        </row>
        <row r="798">
          <cell r="D798" t="str">
            <v>Expected dictionary for font entry in page resource</v>
          </cell>
          <cell r="E798" t="str">
            <v>error</v>
          </cell>
        </row>
        <row r="799">
          <cell r="D799" t="str">
            <v>Invalid page dictionary object</v>
          </cell>
          <cell r="E799" t="str">
            <v>error</v>
          </cell>
        </row>
        <row r="800">
          <cell r="D800" t="str">
            <v>Annotation object is not a dictionary</v>
          </cell>
          <cell r="E800" t="str">
            <v>error</v>
          </cell>
        </row>
        <row r="801">
          <cell r="D801" t="str">
            <v>Expected dictionary for font entry in page resource</v>
          </cell>
          <cell r="E801" t="str">
            <v>error</v>
          </cell>
        </row>
        <row r="802">
          <cell r="D802" t="str">
            <v>Outlines contain recursive references.</v>
          </cell>
          <cell r="E802" t="str">
            <v>info</v>
          </cell>
        </row>
        <row r="803">
          <cell r="D803" t="str">
            <v>Expected dictionary for font entry in page resource</v>
          </cell>
          <cell r="E803" t="str">
            <v>error</v>
          </cell>
        </row>
        <row r="804">
          <cell r="D804" t="str">
            <v>Invalid Annotation property</v>
          </cell>
          <cell r="E804" t="str">
            <v>error</v>
          </cell>
        </row>
        <row r="805">
          <cell r="D805" t="str">
            <v>Expected dictionary for font entry in page resource</v>
          </cell>
          <cell r="E805" t="str">
            <v>error</v>
          </cell>
        </row>
        <row r="806">
          <cell r="D806" t="str">
            <v>Invalid Annotation property</v>
          </cell>
          <cell r="E806" t="str">
            <v>error</v>
          </cell>
        </row>
        <row r="807">
          <cell r="D807" t="str">
            <v>Malformed dictionary</v>
          </cell>
          <cell r="E807" t="str">
            <v>error</v>
          </cell>
        </row>
        <row r="808">
          <cell r="D808" t="str">
            <v>Expected dictionary for font entry in page resource</v>
          </cell>
          <cell r="E808" t="str">
            <v>error</v>
          </cell>
        </row>
        <row r="809">
          <cell r="D809" t="str">
            <v>Expected dictionary for font entry in page resource</v>
          </cell>
          <cell r="E809" t="str">
            <v>error</v>
          </cell>
        </row>
        <row r="810">
          <cell r="D810" t="str">
            <v>Invalid Annotation property</v>
          </cell>
          <cell r="E810" t="str">
            <v>error</v>
          </cell>
        </row>
        <row r="811">
          <cell r="D811" t="str">
            <v>Expected dictionary for font entry in page resource</v>
          </cell>
          <cell r="E811" t="str">
            <v>error</v>
          </cell>
        </row>
        <row r="812">
          <cell r="D812" t="str">
            <v>Expected dictionary for font entry in page resource</v>
          </cell>
          <cell r="E812" t="str">
            <v>error</v>
          </cell>
        </row>
        <row r="813">
          <cell r="D813" t="str">
            <v>Expected dictionary for font entry in page resource</v>
          </cell>
          <cell r="E813" t="str">
            <v>error</v>
          </cell>
        </row>
        <row r="814">
          <cell r="D814" t="str">
            <v>Expected dictionary for font entry in page resource</v>
          </cell>
          <cell r="E814" t="str">
            <v>error</v>
          </cell>
        </row>
        <row r="815">
          <cell r="D815" t="str">
            <v>Expected dictionary for font entry in page resource</v>
          </cell>
          <cell r="E815" t="str">
            <v>error</v>
          </cell>
        </row>
        <row r="816">
          <cell r="D816" t="str">
            <v>Expected dictionary for font entry in page resource</v>
          </cell>
          <cell r="E816" t="str">
            <v>error</v>
          </cell>
        </row>
        <row r="817">
          <cell r="D817" t="str">
            <v>Invalid Annotation property</v>
          </cell>
          <cell r="E817" t="str">
            <v>error</v>
          </cell>
        </row>
        <row r="818">
          <cell r="D818" t="str">
            <v>Outlines contain recursive references.</v>
          </cell>
          <cell r="E818" t="str">
            <v>info</v>
          </cell>
        </row>
        <row r="819">
          <cell r="D819" t="str">
            <v>Expected dictionary for font entry in page resource</v>
          </cell>
          <cell r="E819" t="str">
            <v>error</v>
          </cell>
        </row>
        <row r="820">
          <cell r="D820" t="str">
            <v>Invalid Annotation property</v>
          </cell>
          <cell r="E820" t="str">
            <v>error</v>
          </cell>
        </row>
        <row r="821">
          <cell r="D821" t="str">
            <v>Outlines contain recursive references.</v>
          </cell>
          <cell r="E821" t="str">
            <v>info</v>
          </cell>
        </row>
        <row r="822">
          <cell r="D822" t="str">
            <v>Expected dictionary for font entry in page resource</v>
          </cell>
          <cell r="E822" t="str">
            <v>error</v>
          </cell>
        </row>
        <row r="823">
          <cell r="D823" t="str">
            <v>Invalid object number in cross-reference stream</v>
          </cell>
          <cell r="E823" t="str">
            <v>error</v>
          </cell>
        </row>
        <row r="824">
          <cell r="D824" t="str">
            <v>Expected dictionary for font entry in page resource</v>
          </cell>
          <cell r="E824" t="str">
            <v>error</v>
          </cell>
        </row>
        <row r="825">
          <cell r="D825" t="str">
            <v>Invalid Annotation property</v>
          </cell>
          <cell r="E825" t="str">
            <v>error</v>
          </cell>
        </row>
        <row r="826">
          <cell r="D826" t="str">
            <v>Expected dictionary for font entry in page resource</v>
          </cell>
          <cell r="E826" t="str">
            <v>error</v>
          </cell>
        </row>
        <row r="827">
          <cell r="D827" t="str">
            <v>Invalid Annotation property</v>
          </cell>
          <cell r="E827" t="str">
            <v>error</v>
          </cell>
        </row>
        <row r="828">
          <cell r="D828" t="str">
            <v>Expected dictionary for font entry in page resource</v>
          </cell>
          <cell r="E828" t="str">
            <v>error</v>
          </cell>
        </row>
        <row r="829">
          <cell r="D829" t="str">
            <v>Annotation object is not a dictionary</v>
          </cell>
          <cell r="E829" t="str">
            <v>error</v>
          </cell>
        </row>
        <row r="830">
          <cell r="D830" t="str">
            <v>Improperly constructed page tree</v>
          </cell>
          <cell r="E830" t="str">
            <v>error</v>
          </cell>
        </row>
        <row r="831">
          <cell r="D831" t="str">
            <v>Outlines contain recursive references.</v>
          </cell>
          <cell r="E831" t="str">
            <v>info</v>
          </cell>
        </row>
        <row r="832">
          <cell r="D832" t="str">
            <v>Invalid object number in cross-reference stream</v>
          </cell>
          <cell r="E832" t="str">
            <v>error</v>
          </cell>
        </row>
        <row r="833">
          <cell r="D833" t="str">
            <v>Invalid object number in cross-reference stream</v>
          </cell>
          <cell r="E833" t="str">
            <v>error</v>
          </cell>
        </row>
        <row r="834">
          <cell r="D834" t="str">
            <v>Too many fonts to report; some fonts omitted.</v>
          </cell>
          <cell r="E834" t="str">
            <v>info</v>
          </cell>
        </row>
        <row r="835">
          <cell r="D835" t="str">
            <v>Invalid object number in cross-reference stream</v>
          </cell>
          <cell r="E835" t="str">
            <v>error</v>
          </cell>
        </row>
        <row r="836">
          <cell r="D836" t="str">
            <v>Too many fonts to report; some fonts omitted.</v>
          </cell>
          <cell r="E836" t="str">
            <v>info</v>
          </cell>
        </row>
        <row r="837">
          <cell r="D837" t="str">
            <v>Too many fonts to report; some fonts omitted.</v>
          </cell>
          <cell r="E837" t="str">
            <v>info</v>
          </cell>
        </row>
        <row r="838">
          <cell r="D838" t="str">
            <v>Invalid page dictionary object</v>
          </cell>
          <cell r="E838" t="str">
            <v>error</v>
          </cell>
        </row>
        <row r="839">
          <cell r="D839" t="str">
            <v>Invalid object number in cross-reference stream</v>
          </cell>
          <cell r="E839" t="str">
            <v>error</v>
          </cell>
        </row>
        <row r="840">
          <cell r="D840" t="str">
            <v>Too many fonts to report; some fonts omitted.</v>
          </cell>
          <cell r="E840" t="str">
            <v>info</v>
          </cell>
        </row>
        <row r="841">
          <cell r="D841" t="str">
            <v>Invalid object number in cross-reference stream</v>
          </cell>
          <cell r="E841" t="str">
            <v>error</v>
          </cell>
        </row>
        <row r="842">
          <cell r="D842" t="str">
            <v>Too many fonts to report; some fonts omitted.</v>
          </cell>
          <cell r="E842" t="str">
            <v>info</v>
          </cell>
        </row>
        <row r="843">
          <cell r="D843" t="str">
            <v>Too many fonts to report; some fonts omitted.</v>
          </cell>
          <cell r="E843" t="str">
            <v>info</v>
          </cell>
        </row>
        <row r="844">
          <cell r="D844" t="str">
            <v>Invalid object number in cross-reference stream</v>
          </cell>
          <cell r="E844" t="str">
            <v>error</v>
          </cell>
        </row>
        <row r="845">
          <cell r="D845" t="str">
            <v>Too many fonts to report; some fonts omitted.</v>
          </cell>
          <cell r="E845" t="str">
            <v>info</v>
          </cell>
        </row>
        <row r="846">
          <cell r="D846" t="str">
            <v>Invalid object number or object stream</v>
          </cell>
          <cell r="E846" t="str">
            <v>error</v>
          </cell>
        </row>
        <row r="847">
          <cell r="D847" t="str">
            <v>Too many fonts to report; some fonts omitted.</v>
          </cell>
          <cell r="E847" t="str">
            <v>info</v>
          </cell>
        </row>
        <row r="848">
          <cell r="D848" t="str">
            <v>Too many fonts to report; some fonts omitted.</v>
          </cell>
          <cell r="E848" t="str">
            <v>info</v>
          </cell>
        </row>
        <row r="849">
          <cell r="D849" t="str">
            <v>File header gives version as 1.6, but catalog dictionary gives version as 1.5</v>
          </cell>
          <cell r="E849" t="str">
            <v>info</v>
          </cell>
        </row>
        <row r="850">
          <cell r="D850" t="str">
            <v>Too many fonts to report; some fonts omitted.</v>
          </cell>
          <cell r="E850" t="str">
            <v>info</v>
          </cell>
        </row>
        <row r="851">
          <cell r="D851" t="str">
            <v>Too many fonts to report; some fonts omitted.</v>
          </cell>
          <cell r="E851" t="str">
            <v>info</v>
          </cell>
        </row>
        <row r="852">
          <cell r="D852" t="str">
            <v>Malformed filter</v>
          </cell>
          <cell r="E852" t="str">
            <v>error</v>
          </cell>
        </row>
        <row r="853">
          <cell r="D853" t="str">
            <v>Too many fonts to report; some fonts omitted.</v>
          </cell>
          <cell r="E853" t="str">
            <v>info</v>
          </cell>
        </row>
        <row r="854">
          <cell r="D854" t="str">
            <v>Malformed filter</v>
          </cell>
          <cell r="E854" t="str">
            <v>error</v>
          </cell>
        </row>
        <row r="855">
          <cell r="D855" t="str">
            <v>Too many fonts to report; some fonts omitted.</v>
          </cell>
          <cell r="E855" t="str">
            <v>info</v>
          </cell>
        </row>
        <row r="856">
          <cell r="D856" t="str">
            <v>File header gives version as 1.6, but catalog dictionary gives version as 1.5</v>
          </cell>
          <cell r="E856" t="str">
            <v>info</v>
          </cell>
        </row>
        <row r="857">
          <cell r="D857" t="str">
            <v>Malformed filter</v>
          </cell>
          <cell r="E857" t="str">
            <v>error</v>
          </cell>
        </row>
        <row r="858">
          <cell r="D858" t="str">
            <v>Too many fonts to report; some fonts omitted.</v>
          </cell>
          <cell r="E858" t="str">
            <v>info</v>
          </cell>
        </row>
        <row r="859">
          <cell r="D859" t="str">
            <v>Malformed filter</v>
          </cell>
          <cell r="E859" t="str">
            <v>error</v>
          </cell>
        </row>
        <row r="860">
          <cell r="D860" t="str">
            <v>Too many fonts to report; some fonts omitted.</v>
          </cell>
          <cell r="E860" t="str">
            <v>info</v>
          </cell>
        </row>
        <row r="861">
          <cell r="D861" t="str">
            <v>Malformed filter</v>
          </cell>
          <cell r="E861" t="str">
            <v>error</v>
          </cell>
        </row>
        <row r="862">
          <cell r="D862" t="str">
            <v>Malformed filter</v>
          </cell>
          <cell r="E862" t="str">
            <v>error</v>
          </cell>
        </row>
        <row r="863">
          <cell r="D863" t="str">
            <v>File header gives version as 1.6, but catalog dictionary gives version as 1.5</v>
          </cell>
          <cell r="E863" t="str">
            <v>info</v>
          </cell>
        </row>
        <row r="864">
          <cell r="D864" t="str">
            <v>Too many fonts to report; some fonts omitted.</v>
          </cell>
          <cell r="E864" t="str">
            <v>info</v>
          </cell>
        </row>
        <row r="865">
          <cell r="D865" t="str">
            <v>Expected dictionary for font entry in page resource</v>
          </cell>
          <cell r="E865" t="str">
            <v>error</v>
          </cell>
        </row>
        <row r="866">
          <cell r="D866" t="str">
            <v>Expected dictionary for font entry in page resource</v>
          </cell>
          <cell r="E866" t="str">
            <v>error</v>
          </cell>
        </row>
        <row r="867">
          <cell r="D867" t="str">
            <v>Invalid object number or object stream</v>
          </cell>
          <cell r="E867" t="str">
            <v>error</v>
          </cell>
        </row>
        <row r="868">
          <cell r="D868" t="str">
            <v>Expected dictionary for font entry in page resource</v>
          </cell>
          <cell r="E868" t="str">
            <v>error</v>
          </cell>
        </row>
        <row r="869">
          <cell r="D869" t="str">
            <v>Expected dictionary for font entry in page resource</v>
          </cell>
          <cell r="E869" t="str">
            <v>error</v>
          </cell>
        </row>
        <row r="870">
          <cell r="D870" t="str">
            <v>Expected dictionary for font entry in page resource</v>
          </cell>
          <cell r="E870" t="str">
            <v>error</v>
          </cell>
        </row>
        <row r="871">
          <cell r="D871" t="str">
            <v>Expected dictionary for font entry in page resource</v>
          </cell>
          <cell r="E871" t="str">
            <v>error</v>
          </cell>
        </row>
        <row r="872">
          <cell r="D872" t="str">
            <v>Too many fonts to report; some fonts omitted.</v>
          </cell>
          <cell r="E872" t="str">
            <v>info</v>
          </cell>
        </row>
        <row r="873">
          <cell r="D873" t="str">
            <v>Too many fonts to report; some fonts omitted.</v>
          </cell>
          <cell r="E873" t="str">
            <v>info</v>
          </cell>
        </row>
        <row r="874">
          <cell r="D874" t="str">
            <v>Invalid object number in cross-reference stream</v>
          </cell>
          <cell r="E874" t="str">
            <v>error</v>
          </cell>
        </row>
        <row r="875">
          <cell r="D875" t="str">
            <v>Improperly constructed page tree</v>
          </cell>
          <cell r="E875" t="str">
            <v>error</v>
          </cell>
        </row>
        <row r="876">
          <cell r="D876" t="str">
            <v>Outlines contain recursive references.</v>
          </cell>
          <cell r="E876" t="str">
            <v>info</v>
          </cell>
        </row>
        <row r="877">
          <cell r="D877" t="str">
            <v>Improperly constructed page tree</v>
          </cell>
          <cell r="E877" t="str">
            <v>error</v>
          </cell>
        </row>
        <row r="878">
          <cell r="D878" t="str">
            <v>Invalid Annotation property</v>
          </cell>
          <cell r="E878" t="str">
            <v>error</v>
          </cell>
        </row>
        <row r="879">
          <cell r="D879" t="str">
            <v>Outlines contain recursive references.</v>
          </cell>
          <cell r="E879" t="str">
            <v>info</v>
          </cell>
        </row>
        <row r="880">
          <cell r="D880" t="str">
            <v>Annotation object is not a dictionary</v>
          </cell>
          <cell r="E880" t="str">
            <v>error</v>
          </cell>
        </row>
        <row r="881">
          <cell r="D881" t="str">
            <v>Expected dictionary for font entry in page resource</v>
          </cell>
          <cell r="E881" t="str">
            <v>error</v>
          </cell>
        </row>
        <row r="882">
          <cell r="D882" t="str">
            <v>Outlines contain recursive references.</v>
          </cell>
          <cell r="E882" t="str">
            <v>info</v>
          </cell>
        </row>
        <row r="883">
          <cell r="D883" t="str">
            <v>Annotation object is not a dictionary</v>
          </cell>
          <cell r="E883" t="str">
            <v>error</v>
          </cell>
        </row>
        <row r="884">
          <cell r="D884" t="str">
            <v>Expected dictionary for font entry in page resource</v>
          </cell>
          <cell r="E884" t="str">
            <v>error</v>
          </cell>
        </row>
        <row r="885">
          <cell r="D885" t="str">
            <v>Expected dictionary for font entry in page resource</v>
          </cell>
          <cell r="E885" t="str">
            <v>error</v>
          </cell>
        </row>
        <row r="886">
          <cell r="D886" t="str">
            <v>Annotation object is not a dictionary</v>
          </cell>
          <cell r="E886" t="str">
            <v>error</v>
          </cell>
        </row>
        <row r="887">
          <cell r="D887" t="str">
            <v>Expected dictionary for font entry in page resource</v>
          </cell>
          <cell r="E887" t="str">
            <v>error</v>
          </cell>
        </row>
        <row r="888">
          <cell r="D888" t="str">
            <v>Outlines contain recursive references.</v>
          </cell>
          <cell r="E888" t="str">
            <v>info</v>
          </cell>
        </row>
        <row r="889">
          <cell r="D889" t="str">
            <v>Annotation object is not a dictionary</v>
          </cell>
          <cell r="E889" t="str">
            <v>error</v>
          </cell>
        </row>
        <row r="890">
          <cell r="D890" t="str">
            <v>Improperly constructed page tree</v>
          </cell>
          <cell r="E890" t="str">
            <v>error</v>
          </cell>
        </row>
        <row r="891">
          <cell r="D891" t="str">
            <v>Invalid page tree node</v>
          </cell>
          <cell r="E891" t="str">
            <v>error</v>
          </cell>
        </row>
        <row r="892">
          <cell r="D892" t="str">
            <v>Outlines contain recursive references.</v>
          </cell>
          <cell r="E892" t="str">
            <v>info</v>
          </cell>
        </row>
        <row r="893">
          <cell r="D893" t="str">
            <v>Too many fonts to report; some fonts omitted.</v>
          </cell>
          <cell r="E893" t="str">
            <v>info</v>
          </cell>
        </row>
        <row r="894">
          <cell r="D894" t="str">
            <v>Invalid object number in cross-reference stream</v>
          </cell>
          <cell r="E894" t="str">
            <v>error</v>
          </cell>
        </row>
        <row r="895">
          <cell r="D895" t="str">
            <v>Invalid Names dictionary</v>
          </cell>
          <cell r="E895" t="str">
            <v>error</v>
          </cell>
        </row>
        <row r="896">
          <cell r="D896" t="str">
            <v>Invalid outline dictionary item</v>
          </cell>
          <cell r="E896" t="str">
            <v>error</v>
          </cell>
        </row>
        <row r="897">
          <cell r="D897" t="str">
            <v>Invalid page tree node</v>
          </cell>
          <cell r="E897" t="str">
            <v>error</v>
          </cell>
        </row>
        <row r="898">
          <cell r="D898" t="str">
            <v>Too many fonts to report; some fonts omitted.</v>
          </cell>
          <cell r="E898" t="str">
            <v>info</v>
          </cell>
        </row>
        <row r="899">
          <cell r="D899" t="str">
            <v>Invalid object number in cross-reference stream</v>
          </cell>
          <cell r="E899" t="str">
            <v>error</v>
          </cell>
        </row>
        <row r="900">
          <cell r="D900" t="str">
            <v>Too many fonts to report; some fonts omitted.</v>
          </cell>
          <cell r="E900" t="str">
            <v>info</v>
          </cell>
        </row>
        <row r="901">
          <cell r="D901" t="str">
            <v>Improperly constructed page tree</v>
          </cell>
          <cell r="E901" t="str">
            <v>error</v>
          </cell>
        </row>
        <row r="902">
          <cell r="D902" t="str">
            <v>Outlines contain recursive references.</v>
          </cell>
          <cell r="E902" t="str">
            <v>info</v>
          </cell>
        </row>
        <row r="903">
          <cell r="D903" t="str">
            <v>Expected dictionary for font entry in page resource</v>
          </cell>
          <cell r="E903" t="str">
            <v>error</v>
          </cell>
        </row>
        <row r="904">
          <cell r="D904" t="str">
            <v>Expected dictionary for font entry in page resource</v>
          </cell>
          <cell r="E904" t="str">
            <v>error</v>
          </cell>
        </row>
        <row r="905">
          <cell r="D905" t="str">
            <v>Expected dictionary for font entry in page resource</v>
          </cell>
          <cell r="E905" t="str">
            <v>error</v>
          </cell>
        </row>
        <row r="906">
          <cell r="D906" t="str">
            <v>Improperly constructed page tree</v>
          </cell>
          <cell r="E906" t="str">
            <v>error</v>
          </cell>
        </row>
        <row r="907">
          <cell r="D907" t="str">
            <v>Invalid page tree node</v>
          </cell>
          <cell r="E907" t="str">
            <v>error</v>
          </cell>
        </row>
        <row r="908">
          <cell r="D908" t="str">
            <v>Outlines contain recursive references.</v>
          </cell>
          <cell r="E908" t="str">
            <v>info</v>
          </cell>
        </row>
        <row r="909">
          <cell r="D909" t="str">
            <v>Improperly constructed page tree</v>
          </cell>
          <cell r="E909" t="str">
            <v>error</v>
          </cell>
        </row>
        <row r="910">
          <cell r="D910" t="str">
            <v>Invalid page tree node</v>
          </cell>
          <cell r="E910" t="str">
            <v>error</v>
          </cell>
        </row>
        <row r="911">
          <cell r="D911" t="str">
            <v>Outlines contain recursive references.</v>
          </cell>
          <cell r="E911" t="str">
            <v>info</v>
          </cell>
        </row>
        <row r="912">
          <cell r="D912" t="str">
            <v>Invalid object number in cross-reference stream</v>
          </cell>
          <cell r="E912" t="str">
            <v>error</v>
          </cell>
        </row>
        <row r="913">
          <cell r="D913" t="str">
            <v>Too many fonts to report; some fonts omitted.</v>
          </cell>
          <cell r="E913" t="str">
            <v>info</v>
          </cell>
        </row>
        <row r="914">
          <cell r="D914" t="str">
            <v>Expected dictionary for font entry in page resource</v>
          </cell>
          <cell r="E914" t="str">
            <v>error</v>
          </cell>
        </row>
        <row r="915">
          <cell r="D915" t="str">
            <v>Annotation object is not a dictionary</v>
          </cell>
          <cell r="E915" t="str">
            <v>error</v>
          </cell>
        </row>
        <row r="916">
          <cell r="D916" t="str">
            <v>Expected dictionary for font entry in page resource</v>
          </cell>
          <cell r="E916" t="str">
            <v>error</v>
          </cell>
        </row>
        <row r="917">
          <cell r="D917" t="str">
            <v>Outlines contain recursive references.</v>
          </cell>
          <cell r="E917" t="str">
            <v>info</v>
          </cell>
        </row>
        <row r="918">
          <cell r="D918" t="str">
            <v>Expected dictionary for font entry in page resource</v>
          </cell>
          <cell r="E918" t="str">
            <v>error</v>
          </cell>
        </row>
        <row r="919">
          <cell r="D919" t="str">
            <v>Expected dictionary for font entry in page resource</v>
          </cell>
          <cell r="E919" t="str">
            <v>error</v>
          </cell>
        </row>
        <row r="920">
          <cell r="D920" t="str">
            <v>Outlines contain recursive references.</v>
          </cell>
          <cell r="E920" t="str">
            <v>info</v>
          </cell>
        </row>
        <row r="921">
          <cell r="D921" t="str">
            <v>Expected dictionary for font entry in page resource</v>
          </cell>
          <cell r="E921" t="str">
            <v>error</v>
          </cell>
        </row>
        <row r="922">
          <cell r="D922" t="str">
            <v>Outlines contain recursive references.</v>
          </cell>
          <cell r="E922" t="str">
            <v>info</v>
          </cell>
        </row>
        <row r="923">
          <cell r="D923" t="str">
            <v>Expected dictionary for font entry in page resource</v>
          </cell>
          <cell r="E923" t="str">
            <v>error</v>
          </cell>
        </row>
        <row r="924">
          <cell r="D924" t="str">
            <v>Outlines contain recursive references.</v>
          </cell>
          <cell r="E924" t="str">
            <v>info</v>
          </cell>
        </row>
        <row r="925">
          <cell r="D925" t="str">
            <v>Expected dictionary for font entry in page resource</v>
          </cell>
          <cell r="E925" t="str">
            <v>error</v>
          </cell>
        </row>
        <row r="926">
          <cell r="D926" t="str">
            <v>Outlines contain recursive references.</v>
          </cell>
          <cell r="E926" t="str">
            <v>info</v>
          </cell>
        </row>
        <row r="927">
          <cell r="D927" t="str">
            <v>Annotation object is not a dictionary</v>
          </cell>
          <cell r="E927" t="str">
            <v>error</v>
          </cell>
        </row>
        <row r="928">
          <cell r="D928" t="str">
            <v>Expected dictionary for font entry in page resource</v>
          </cell>
          <cell r="E928" t="str">
            <v>error</v>
          </cell>
        </row>
        <row r="929">
          <cell r="D929" t="str">
            <v>Expected dictionary for font entry in page resource</v>
          </cell>
          <cell r="E929" t="str">
            <v>error</v>
          </cell>
        </row>
        <row r="930">
          <cell r="D930" t="str">
            <v>Invalid page tree node</v>
          </cell>
          <cell r="E930" t="str">
            <v>error</v>
          </cell>
        </row>
        <row r="931">
          <cell r="D931" t="str">
            <v>Expected dictionary for font entry in page resource</v>
          </cell>
          <cell r="E931" t="str">
            <v>error</v>
          </cell>
        </row>
        <row r="932">
          <cell r="D932" t="str">
            <v>Expected dictionary for font entry in page resource</v>
          </cell>
          <cell r="E932" t="str">
            <v>error</v>
          </cell>
        </row>
        <row r="933">
          <cell r="D933" t="str">
            <v>Invalid Annotation property</v>
          </cell>
          <cell r="E933" t="str">
            <v>error</v>
          </cell>
        </row>
        <row r="934">
          <cell r="D934" t="str">
            <v>Outlines contain recursive references.</v>
          </cell>
          <cell r="E934" t="str">
            <v>info</v>
          </cell>
        </row>
        <row r="935">
          <cell r="D935" t="str">
            <v>Invalid object number in cross-reference stream</v>
          </cell>
          <cell r="E935" t="str">
            <v>error</v>
          </cell>
        </row>
        <row r="936">
          <cell r="D936" t="str">
            <v>Invalid object number in cross-reference stream</v>
          </cell>
          <cell r="E936" t="str">
            <v>error</v>
          </cell>
        </row>
        <row r="937">
          <cell r="D937" t="str">
            <v>Invalid page dictionary object</v>
          </cell>
          <cell r="E937" t="str">
            <v>error</v>
          </cell>
        </row>
        <row r="938">
          <cell r="D938" t="str">
            <v>Annotation object is not a dictionary</v>
          </cell>
          <cell r="E938" t="str">
            <v>error</v>
          </cell>
        </row>
        <row r="939">
          <cell r="D939" t="str">
            <v>Expected dictionary for font entry in page resource</v>
          </cell>
          <cell r="E939" t="str">
            <v>error</v>
          </cell>
        </row>
        <row r="940">
          <cell r="D940" t="str">
            <v>Invalid page dictionary object</v>
          </cell>
          <cell r="E940" t="str">
            <v>error</v>
          </cell>
        </row>
        <row r="941">
          <cell r="D941" t="str">
            <v>Expected dictionary for font entry in page resource</v>
          </cell>
          <cell r="E941" t="str">
            <v>error</v>
          </cell>
        </row>
        <row r="942">
          <cell r="D942" t="str">
            <v>Too many fonts to report; some fonts omitted.</v>
          </cell>
          <cell r="E942" t="str">
            <v>info</v>
          </cell>
        </row>
        <row r="943">
          <cell r="D943" t="str">
            <v>Improperly constructed page tree</v>
          </cell>
          <cell r="E943" t="str">
            <v>error</v>
          </cell>
        </row>
        <row r="944">
          <cell r="D944" t="str">
            <v>Invalid page tree node</v>
          </cell>
          <cell r="E944" t="str">
            <v>error</v>
          </cell>
        </row>
        <row r="945">
          <cell r="D945" t="str">
            <v>Invalid page tree node</v>
          </cell>
          <cell r="E945" t="str">
            <v>error</v>
          </cell>
        </row>
        <row r="946">
          <cell r="D946" t="str">
            <v>Excessive depth or infinite recursion in page tree structure</v>
          </cell>
          <cell r="E946" t="str">
            <v>error</v>
          </cell>
        </row>
        <row r="947">
          <cell r="D947" t="str">
            <v>Invalid object number in cross-reference stream</v>
          </cell>
          <cell r="E947" t="str">
            <v>error</v>
          </cell>
        </row>
        <row r="948">
          <cell r="D948" t="str">
            <v>Too many fonts to report; some fonts omitted.</v>
          </cell>
          <cell r="E948" t="str">
            <v>info</v>
          </cell>
        </row>
        <row r="949">
          <cell r="D949" t="str">
            <v>Expected dictionary for font entry in page resource</v>
          </cell>
          <cell r="E949" t="str">
            <v>error</v>
          </cell>
        </row>
        <row r="950">
          <cell r="D950" t="str">
            <v>Invalid Annotation property</v>
          </cell>
          <cell r="E950" t="str">
            <v>error</v>
          </cell>
        </row>
        <row r="951">
          <cell r="D951" t="str">
            <v>Outlines contain recursive references.</v>
          </cell>
          <cell r="E951" t="str">
            <v>info</v>
          </cell>
        </row>
        <row r="952">
          <cell r="D952" t="str">
            <v>Invalid object number in cross-reference stream</v>
          </cell>
          <cell r="E952" t="str">
            <v>error</v>
          </cell>
        </row>
        <row r="953">
          <cell r="D953" t="str">
            <v>Expected dictionary for font entry in page resource</v>
          </cell>
          <cell r="E953" t="str">
            <v>error</v>
          </cell>
        </row>
        <row r="954">
          <cell r="D954" t="str">
            <v>Invalid Annotation property</v>
          </cell>
          <cell r="E954" t="str">
            <v>error</v>
          </cell>
        </row>
        <row r="955">
          <cell r="D955" t="str">
            <v>Invalid object number or object stream</v>
          </cell>
          <cell r="E955" t="str">
            <v>error</v>
          </cell>
        </row>
        <row r="956">
          <cell r="D956" t="str">
            <v>Improperly constructed page tree</v>
          </cell>
          <cell r="E956" t="str">
            <v>error</v>
          </cell>
        </row>
        <row r="957">
          <cell r="D957" t="str">
            <v>Invalid Names dictionary</v>
          </cell>
          <cell r="E957" t="str">
            <v>error</v>
          </cell>
        </row>
        <row r="958">
          <cell r="D958" t="str">
            <v>Invalid page tree node</v>
          </cell>
          <cell r="E958" t="str">
            <v>error</v>
          </cell>
        </row>
        <row r="959">
          <cell r="D959" t="str">
            <v>Invalid object number in cross-reference stream</v>
          </cell>
          <cell r="E959" t="str">
            <v>error</v>
          </cell>
        </row>
        <row r="960">
          <cell r="D960" t="str">
            <v>Invalid object number in cross-reference stream</v>
          </cell>
          <cell r="E960" t="str">
            <v>error</v>
          </cell>
        </row>
        <row r="961">
          <cell r="D961" t="str">
            <v>Invalid object number in cross-reference stream</v>
          </cell>
          <cell r="E961" t="str">
            <v>error</v>
          </cell>
        </row>
        <row r="962">
          <cell r="D962" t="str">
            <v>Invalid object number in cross-reference stream</v>
          </cell>
          <cell r="E962" t="str">
            <v>error</v>
          </cell>
        </row>
        <row r="963">
          <cell r="D963" t="str">
            <v>Invalid object number in cross-reference stream</v>
          </cell>
          <cell r="E963" t="str">
            <v>error</v>
          </cell>
        </row>
        <row r="964">
          <cell r="D964" t="str">
            <v>Too many fonts to report; some fonts omitted.</v>
          </cell>
          <cell r="E964" t="str">
            <v>info</v>
          </cell>
        </row>
        <row r="965">
          <cell r="D965" t="str">
            <v>Invalid object number in cross-reference stream</v>
          </cell>
          <cell r="E965" t="str">
            <v>error</v>
          </cell>
        </row>
        <row r="966">
          <cell r="D966" t="str">
            <v>Too many fonts to report; some fonts omitted.</v>
          </cell>
          <cell r="E966" t="str">
            <v>info</v>
          </cell>
        </row>
        <row r="967">
          <cell r="D967" t="str">
            <v>File header gives version as 1.6, but catalog dictionary gives version as 1.4</v>
          </cell>
          <cell r="E967" t="str">
            <v>info</v>
          </cell>
        </row>
        <row r="968">
          <cell r="D968" t="str">
            <v>Too many fonts to report; some fonts omitted.</v>
          </cell>
          <cell r="E968" t="str">
            <v>info</v>
          </cell>
        </row>
        <row r="969">
          <cell r="D969" t="str">
            <v>Improperly constructed page tree</v>
          </cell>
          <cell r="E969" t="str">
            <v>error</v>
          </cell>
        </row>
        <row r="970">
          <cell r="D970" t="str">
            <v>Invalid page dictionary object</v>
          </cell>
          <cell r="E970" t="str">
            <v>error</v>
          </cell>
        </row>
        <row r="971">
          <cell r="D971" t="str">
            <v>Invalid object number in cross-reference stream</v>
          </cell>
          <cell r="E971" t="str">
            <v>error</v>
          </cell>
        </row>
        <row r="972">
          <cell r="D972" t="str">
            <v>Expected dictionary for font entry in page resource</v>
          </cell>
          <cell r="E972" t="str">
            <v>error</v>
          </cell>
        </row>
        <row r="973">
          <cell r="D973" t="str">
            <v>Outlines contain recursive references.</v>
          </cell>
          <cell r="E973" t="str">
            <v>info</v>
          </cell>
        </row>
        <row r="974">
          <cell r="D974" t="str">
            <v>edu.harvard.hul.ois.jhove.module.pdf.PdfMalformedException: Invalid name tree</v>
          </cell>
          <cell r="E974" t="str">
            <v>error</v>
          </cell>
        </row>
        <row r="975">
          <cell r="D975" t="str">
            <v>edu.harvard.hul.ois.jhove.module.pdf.PdfMalformedException: Invalid name tree</v>
          </cell>
          <cell r="E975" t="str">
            <v>error</v>
          </cell>
        </row>
        <row r="976">
          <cell r="D976" t="str">
            <v>edu.harvard.hul.ois.jhove.module.pdf.PdfMalformedException: Invalid name tree</v>
          </cell>
          <cell r="E976" t="str">
            <v>error</v>
          </cell>
        </row>
        <row r="977">
          <cell r="D977" t="str">
            <v>edu.harvard.hul.ois.jhove.module.pdf.PdfMalformedException: Invalid name tree</v>
          </cell>
          <cell r="E977" t="str">
            <v>error</v>
          </cell>
        </row>
        <row r="978">
          <cell r="D978" t="str">
            <v>edu.harvard.hul.ois.jhove.module.pdf.PdfMalformedException: Invalid name tree</v>
          </cell>
          <cell r="E978" t="str">
            <v>error</v>
          </cell>
        </row>
        <row r="979">
          <cell r="D979" t="str">
            <v>edu.harvard.hul.ois.jhove.module.pdf.PdfMalformedException: Invalid name tree</v>
          </cell>
          <cell r="E979" t="str">
            <v>error</v>
          </cell>
        </row>
        <row r="980">
          <cell r="D980" t="str">
            <v>edu.harvard.hul.ois.jhove.module.pdf.PdfMalformedException: Invalid name tree</v>
          </cell>
          <cell r="E980" t="str">
            <v>error</v>
          </cell>
        </row>
        <row r="981">
          <cell r="D981" t="str">
            <v>edu.harvard.hul.ois.jhove.module.pdf.PdfMalformedException: Invalid name tree</v>
          </cell>
          <cell r="E981" t="str">
            <v>error</v>
          </cell>
        </row>
        <row r="982">
          <cell r="D982" t="str">
            <v>edu.harvard.hul.ois.jhove.module.pdf.PdfMalformedException: Invalid name tree</v>
          </cell>
          <cell r="E982" t="str">
            <v>error</v>
          </cell>
        </row>
        <row r="983">
          <cell r="D983" t="str">
            <v>edu.harvard.hul.ois.jhove.module.pdf.PdfMalformedException: Invalid name tree</v>
          </cell>
          <cell r="E983" t="str">
            <v>error</v>
          </cell>
        </row>
        <row r="984">
          <cell r="D984" t="str">
            <v>edu.harvard.hul.ois.jhove.module.pdf.PdfMalformedException: Invalid name tree</v>
          </cell>
          <cell r="E984" t="str">
            <v>error</v>
          </cell>
        </row>
        <row r="985">
          <cell r="D985" t="str">
            <v>edu.harvard.hul.ois.jhove.module.pdf.PdfMalformedException: Invalid name tree</v>
          </cell>
          <cell r="E985" t="str">
            <v>error</v>
          </cell>
        </row>
        <row r="986">
          <cell r="D986" t="str">
            <v>edu.harvard.hul.ois.jhove.module.pdf.PdfMalformedException: Invalid name tree</v>
          </cell>
          <cell r="E986" t="str">
            <v>error</v>
          </cell>
        </row>
        <row r="987">
          <cell r="D987" t="str">
            <v>edu.harvard.hul.ois.jhove.module.pdf.PdfMalformedException: Invalid name tree</v>
          </cell>
          <cell r="E987" t="str">
            <v>error</v>
          </cell>
        </row>
        <row r="988">
          <cell r="D988" t="str">
            <v>edu.harvard.hul.ois.jhove.module.pdf.PdfMalformedException: Invalid name tree</v>
          </cell>
          <cell r="E988" t="str">
            <v>error</v>
          </cell>
        </row>
        <row r="989">
          <cell r="D989" t="str">
            <v>edu.harvard.hul.ois.jhove.module.pdf.PdfMalformedException: Invalid name tree</v>
          </cell>
          <cell r="E989" t="str">
            <v>error</v>
          </cell>
        </row>
        <row r="990">
          <cell r="D990" t="str">
            <v>edu.harvard.hul.ois.jhove.module.pdf.PdfMalformedException: Invalid name tree</v>
          </cell>
          <cell r="E990" t="str">
            <v>error</v>
          </cell>
        </row>
        <row r="991">
          <cell r="D991" t="str">
            <v>edu.harvard.hul.ois.jhove.module.pdf.PdfMalformedException: Invalid name tree</v>
          </cell>
          <cell r="E991" t="str">
            <v>error</v>
          </cell>
        </row>
        <row r="992">
          <cell r="D992" t="str">
            <v>edu.harvard.hul.ois.jhove.module.pdf.PdfMalformedException: Invalid name tree</v>
          </cell>
          <cell r="E992" t="str">
            <v>error</v>
          </cell>
        </row>
        <row r="993">
          <cell r="D993" t="str">
            <v>edu.harvard.hul.ois.jhove.module.pdf.PdfMalformedException: Invalid name tree</v>
          </cell>
          <cell r="E993" t="str">
            <v>error</v>
          </cell>
        </row>
        <row r="994">
          <cell r="D994" t="str">
            <v>edu.harvard.hul.ois.jhove.module.pdf.PdfMalformedException: Invalid name tree</v>
          </cell>
          <cell r="E994" t="str">
            <v>error</v>
          </cell>
        </row>
        <row r="995">
          <cell r="D995" t="str">
            <v>edu.harvard.hul.ois.jhove.module.pdf.PdfMalformedException: Invalid name tree</v>
          </cell>
          <cell r="E995" t="str">
            <v>error</v>
          </cell>
        </row>
        <row r="996">
          <cell r="D996" t="str">
            <v>edu.harvard.hul.ois.jhove.module.pdf.PdfMalformedException: Invalid name tree</v>
          </cell>
          <cell r="E996" t="str">
            <v>error</v>
          </cell>
        </row>
        <row r="997">
          <cell r="D997" t="str">
            <v>edu.harvard.hul.ois.jhove.module.pdf.PdfMalformedException: Invalid name tree</v>
          </cell>
          <cell r="E997" t="str">
            <v>error</v>
          </cell>
        </row>
        <row r="998">
          <cell r="D998" t="str">
            <v>edu.harvard.hul.ois.jhove.module.pdf.PdfMalformedException: Invalid name tree</v>
          </cell>
          <cell r="E998" t="str">
            <v>error</v>
          </cell>
        </row>
        <row r="999">
          <cell r="D999" t="str">
            <v>edu.harvard.hul.ois.jhove.module.pdf.PdfMalformedException: Invalid name tree</v>
          </cell>
          <cell r="E999" t="str">
            <v>error</v>
          </cell>
        </row>
        <row r="1000">
          <cell r="D1000" t="str">
            <v>edu.harvard.hul.ois.jhove.module.pdf.PdfMalformedException: Invalid name tree</v>
          </cell>
          <cell r="E1000" t="str">
            <v>error</v>
          </cell>
        </row>
        <row r="1001">
          <cell r="D1001" t="str">
            <v>edu.harvard.hul.ois.jhove.module.pdf.PdfMalformedException: Invalid name tree</v>
          </cell>
          <cell r="E1001" t="str">
            <v>error</v>
          </cell>
        </row>
        <row r="1002">
          <cell r="D1002" t="str">
            <v>edu.harvard.hul.ois.jhove.module.pdf.PdfMalformedException: Invalid name tree</v>
          </cell>
          <cell r="E1002" t="str">
            <v>error</v>
          </cell>
        </row>
        <row r="1003">
          <cell r="D1003" t="str">
            <v>edu.harvard.hul.ois.jhove.module.pdf.PdfMalformedException: Invalid name tree</v>
          </cell>
          <cell r="E1003" t="str">
            <v>error</v>
          </cell>
        </row>
        <row r="1004">
          <cell r="D1004" t="str">
            <v>edu.harvard.hul.ois.jhove.module.pdf.PdfMalformedException: Invalid name tree</v>
          </cell>
          <cell r="E1004" t="str">
            <v>error</v>
          </cell>
        </row>
        <row r="1005">
          <cell r="D1005" t="str">
            <v>edu.harvard.hul.ois.jhove.module.pdf.PdfMalformedException: Invalid name tree</v>
          </cell>
          <cell r="E1005" t="str">
            <v>error</v>
          </cell>
        </row>
        <row r="1006">
          <cell r="D1006" t="str">
            <v>edu.harvard.hul.ois.jhove.module.pdf.PdfMalformedException: Invalid name tree</v>
          </cell>
          <cell r="E1006" t="str">
            <v>error</v>
          </cell>
        </row>
        <row r="1007">
          <cell r="D1007" t="str">
            <v>edu.harvard.hul.ois.jhove.module.pdf.PdfMalformedException: Invalid name tree</v>
          </cell>
          <cell r="E1007" t="str">
            <v>error</v>
          </cell>
        </row>
        <row r="1008">
          <cell r="D1008" t="str">
            <v>edu.harvard.hul.ois.jhove.module.pdf.PdfMalformedException: Invalid name tree</v>
          </cell>
          <cell r="E1008" t="str">
            <v>error</v>
          </cell>
        </row>
        <row r="1009">
          <cell r="D1009" t="str">
            <v>edu.harvard.hul.ois.jhove.module.pdf.PdfMalformedException: Invalid name tree</v>
          </cell>
          <cell r="E1009" t="str">
            <v>error</v>
          </cell>
        </row>
        <row r="1010">
          <cell r="D1010" t="str">
            <v>edu.harvard.hul.ois.jhove.module.pdf.PdfMalformedException: Invalid name tree</v>
          </cell>
          <cell r="E1010" t="str">
            <v>error</v>
          </cell>
        </row>
        <row r="1011">
          <cell r="D1011" t="str">
            <v>edu.harvard.hul.ois.jhove.module.pdf.PdfMalformedException: Invalid name tree</v>
          </cell>
          <cell r="E1011" t="str">
            <v>error</v>
          </cell>
        </row>
        <row r="1012">
          <cell r="D1012" t="str">
            <v>edu.harvard.hul.ois.jhove.module.pdf.PdfMalformedException: Invalid name tree</v>
          </cell>
          <cell r="E1012" t="str">
            <v>error</v>
          </cell>
        </row>
        <row r="1013">
          <cell r="D1013" t="str">
            <v>edu.harvard.hul.ois.jhove.module.pdf.PdfMalformedException: Invalid name tree</v>
          </cell>
          <cell r="E1013" t="str">
            <v>error</v>
          </cell>
        </row>
        <row r="1014">
          <cell r="D1014" t="str">
            <v>edu.harvard.hul.ois.jhove.module.pdf.PdfMalformedException: Invalid name tree</v>
          </cell>
          <cell r="E1014" t="str">
            <v>error</v>
          </cell>
        </row>
        <row r="1015">
          <cell r="D1015" t="str">
            <v>edu.harvard.hul.ois.jhove.module.pdf.PdfMalformedException: Invalid name tree</v>
          </cell>
          <cell r="E1015" t="str">
            <v>error</v>
          </cell>
        </row>
        <row r="1016">
          <cell r="D1016" t="str">
            <v>edu.harvard.hul.ois.jhove.module.pdf.PdfMalformedException: Invalid name tree</v>
          </cell>
          <cell r="E1016" t="str">
            <v>error</v>
          </cell>
        </row>
        <row r="1017">
          <cell r="D1017" t="str">
            <v>edu.harvard.hul.ois.jhove.module.pdf.PdfMalformedException: Invalid name tree</v>
          </cell>
          <cell r="E1017" t="str">
            <v>error</v>
          </cell>
        </row>
        <row r="1018">
          <cell r="D1018" t="str">
            <v>edu.harvard.hul.ois.jhove.module.pdf.PdfMalformedException: Invalid name tree</v>
          </cell>
          <cell r="E1018" t="str">
            <v>error</v>
          </cell>
        </row>
        <row r="1019">
          <cell r="D1019" t="str">
            <v>edu.harvard.hul.ois.jhove.module.pdf.PdfMalformedException: Invalid name tree</v>
          </cell>
          <cell r="E1019" t="str">
            <v>error</v>
          </cell>
        </row>
        <row r="1020">
          <cell r="D1020" t="str">
            <v>edu.harvard.hul.ois.jhove.module.pdf.PdfMalformedException: Invalid name tree</v>
          </cell>
          <cell r="E1020" t="str">
            <v>error</v>
          </cell>
        </row>
        <row r="1021">
          <cell r="D1021" t="str">
            <v>edu.harvard.hul.ois.jhove.module.pdf.PdfMalformedException: Invalid name tree</v>
          </cell>
          <cell r="E1021" t="str">
            <v>error</v>
          </cell>
        </row>
        <row r="1022">
          <cell r="D1022" t="str">
            <v>edu.harvard.hul.ois.jhove.module.pdf.PdfMalformedException: Invalid name tree</v>
          </cell>
          <cell r="E1022" t="str">
            <v>error</v>
          </cell>
        </row>
        <row r="1023">
          <cell r="D1023" t="str">
            <v>edu.harvard.hul.ois.jhove.module.pdf.PdfMalformedException: Invalid name tree</v>
          </cell>
          <cell r="E1023" t="str">
            <v>error</v>
          </cell>
        </row>
        <row r="1024">
          <cell r="D1024" t="str">
            <v>edu.harvard.hul.ois.jhove.module.pdf.PdfMalformedException: Invalid name tree</v>
          </cell>
          <cell r="E1024" t="str">
            <v>error</v>
          </cell>
        </row>
        <row r="1025">
          <cell r="D1025" t="str">
            <v>Improperly constructed page tree</v>
          </cell>
          <cell r="E1025" t="str">
            <v>error</v>
          </cell>
        </row>
        <row r="1026">
          <cell r="D1026" t="str">
            <v>Invalid page tree node</v>
          </cell>
          <cell r="E1026" t="str">
            <v>error</v>
          </cell>
        </row>
        <row r="1027">
          <cell r="D1027" t="str">
            <v>Outlines contain recursive references.</v>
          </cell>
          <cell r="E1027" t="str">
            <v>info</v>
          </cell>
        </row>
        <row r="1028">
          <cell r="D1028" t="str">
            <v>Annotation object is not a dictionary</v>
          </cell>
          <cell r="E1028" t="str">
            <v>error</v>
          </cell>
        </row>
        <row r="1029">
          <cell r="D1029" t="str">
            <v>Invalid object number or object stream</v>
          </cell>
          <cell r="E1029" t="str">
            <v>error</v>
          </cell>
        </row>
        <row r="1030">
          <cell r="D1030" t="str">
            <v>Compression method is invalid or unknown to JHOVE</v>
          </cell>
          <cell r="E1030" t="str">
            <v>error</v>
          </cell>
        </row>
        <row r="1031">
          <cell r="D1031" t="str">
            <v>Compression method is invalid or unknown to JHOVE</v>
          </cell>
          <cell r="E1031" t="str">
            <v>error</v>
          </cell>
        </row>
        <row r="1032">
          <cell r="D1032" t="str">
            <v>Compression method is invalid or unknown to JHOVE</v>
          </cell>
          <cell r="E1032" t="str">
            <v>error</v>
          </cell>
        </row>
        <row r="1033">
          <cell r="D1033" t="str">
            <v>Compression method is invalid or unknown to JHOVE</v>
          </cell>
          <cell r="E1033" t="str">
            <v>error</v>
          </cell>
        </row>
        <row r="1034">
          <cell r="D1034" t="str">
            <v>Compression method is invalid or unknown to JHOVE</v>
          </cell>
          <cell r="E1034" t="str">
            <v>error</v>
          </cell>
        </row>
        <row r="1035">
          <cell r="D1035" t="str">
            <v>Compression method is invalid or unknown to JHOVE</v>
          </cell>
          <cell r="E1035" t="str">
            <v>error</v>
          </cell>
        </row>
        <row r="1036">
          <cell r="D1036" t="str">
            <v>Compression method is invalid or unknown to JHOVE</v>
          </cell>
          <cell r="E1036" t="str">
            <v>error</v>
          </cell>
        </row>
        <row r="1037">
          <cell r="D1037" t="str">
            <v>Compression method is invalid or unknown to JHOVE</v>
          </cell>
          <cell r="E1037" t="str">
            <v>error</v>
          </cell>
        </row>
        <row r="1038">
          <cell r="D1038" t="str">
            <v>Compression method is invalid or unknown to JHOVE</v>
          </cell>
          <cell r="E1038" t="str">
            <v>error</v>
          </cell>
        </row>
        <row r="1039">
          <cell r="D1039" t="str">
            <v>Compression method is invalid or unknown to JHOVE</v>
          </cell>
          <cell r="E1039" t="str">
            <v>error</v>
          </cell>
        </row>
        <row r="1040">
          <cell r="D1040" t="str">
            <v>Compression method is invalid or unknown to JHOVE</v>
          </cell>
          <cell r="E1040" t="str">
            <v>error</v>
          </cell>
        </row>
        <row r="1041">
          <cell r="D1041" t="str">
            <v>Compression method is invalid or unknown to JHOVE</v>
          </cell>
          <cell r="E1041" t="str">
            <v>error</v>
          </cell>
        </row>
        <row r="1042">
          <cell r="D1042" t="str">
            <v>Compression method is invalid or unknown to JHOVE</v>
          </cell>
          <cell r="E1042" t="str">
            <v>error</v>
          </cell>
        </row>
        <row r="1043">
          <cell r="D1043" t="str">
            <v>Compression method is invalid or unknown to JHOVE</v>
          </cell>
          <cell r="E1043" t="str">
            <v>error</v>
          </cell>
        </row>
        <row r="1044">
          <cell r="D1044" t="str">
            <v>Compression method is invalid or unknown to JHOVE</v>
          </cell>
          <cell r="E1044" t="str">
            <v>error</v>
          </cell>
        </row>
        <row r="1045">
          <cell r="D1045" t="str">
            <v>Compression method is invalid or unknown to JHOVE</v>
          </cell>
          <cell r="E1045" t="str">
            <v>error</v>
          </cell>
        </row>
        <row r="1046">
          <cell r="D1046" t="str">
            <v>Compression method is invalid or unknown to JHOVE</v>
          </cell>
          <cell r="E1046" t="str">
            <v>error</v>
          </cell>
        </row>
        <row r="1047">
          <cell r="D1047" t="str">
            <v>Compression method is invalid or unknown to JHOVE</v>
          </cell>
          <cell r="E1047" t="str">
            <v>error</v>
          </cell>
        </row>
        <row r="1048">
          <cell r="D1048" t="str">
            <v>Compression method is invalid or unknown to JHOVE</v>
          </cell>
          <cell r="E1048" t="str">
            <v>error</v>
          </cell>
        </row>
        <row r="1049">
          <cell r="D1049" t="str">
            <v>Compression method is invalid or unknown to JHOVE</v>
          </cell>
          <cell r="E1049" t="str">
            <v>error</v>
          </cell>
        </row>
        <row r="1050">
          <cell r="D1050" t="str">
            <v>Invalid page dictionary object</v>
          </cell>
          <cell r="E1050" t="str">
            <v>error</v>
          </cell>
        </row>
        <row r="1051">
          <cell r="D1051" t="str">
            <v>Annotation object is not a dictionary</v>
          </cell>
          <cell r="E1051" t="str">
            <v>error</v>
          </cell>
        </row>
        <row r="1052">
          <cell r="D1052" t="str">
            <v>Expected dictionary for font entry in page resource</v>
          </cell>
          <cell r="E1052" t="str">
            <v>error</v>
          </cell>
        </row>
        <row r="1053">
          <cell r="D1053" t="str">
            <v>Outlines contain recursive references.</v>
          </cell>
          <cell r="E1053" t="str">
            <v>info</v>
          </cell>
        </row>
        <row r="1054">
          <cell r="D1054" t="str">
            <v>Invalid page dictionary object</v>
          </cell>
          <cell r="E1054" t="str">
            <v>error</v>
          </cell>
        </row>
        <row r="1055">
          <cell r="D1055" t="str">
            <v>Too many fonts to report; some fonts omitted.</v>
          </cell>
          <cell r="E1055" t="str">
            <v>info</v>
          </cell>
        </row>
        <row r="1056">
          <cell r="D1056" t="str">
            <v>Invalid object number in cross-reference stream</v>
          </cell>
          <cell r="E1056" t="str">
            <v>error</v>
          </cell>
        </row>
        <row r="1057">
          <cell r="D1057" t="str">
            <v>Too many fonts to report; some fonts omitted.</v>
          </cell>
          <cell r="E1057" t="str">
            <v>info</v>
          </cell>
        </row>
        <row r="1058">
          <cell r="D1058" t="str">
            <v>Invalid object number in cross-reference stream</v>
          </cell>
          <cell r="E1058" t="str">
            <v>error</v>
          </cell>
        </row>
        <row r="1059">
          <cell r="D1059" t="str">
            <v>Too many fonts to report; some fonts omitted.</v>
          </cell>
          <cell r="E1059" t="str">
            <v>info</v>
          </cell>
        </row>
        <row r="1060">
          <cell r="D1060" t="str">
            <v>Invalid object number in cross-reference stream</v>
          </cell>
          <cell r="E1060" t="str">
            <v>error</v>
          </cell>
        </row>
        <row r="1061">
          <cell r="D1061" t="str">
            <v>Too many fonts to report; some fonts omitted.</v>
          </cell>
          <cell r="E1061" t="str">
            <v>info</v>
          </cell>
        </row>
        <row r="1062">
          <cell r="D1062" t="str">
            <v>Malformed filter</v>
          </cell>
          <cell r="E1062" t="str">
            <v>error</v>
          </cell>
        </row>
        <row r="1063">
          <cell r="D1063" t="str">
            <v>Too many fonts to report; some fonts omitted.</v>
          </cell>
          <cell r="E1063" t="str">
            <v>info</v>
          </cell>
        </row>
        <row r="1064">
          <cell r="D1064" t="str">
            <v>Malformed filter</v>
          </cell>
          <cell r="E1064" t="str">
            <v>error</v>
          </cell>
        </row>
        <row r="1065">
          <cell r="D1065" t="str">
            <v>Too many fonts to report; some fonts omitted.</v>
          </cell>
          <cell r="E1065" t="str">
            <v>info</v>
          </cell>
        </row>
        <row r="1066">
          <cell r="D1066" t="str">
            <v>Malformed filter</v>
          </cell>
          <cell r="E1066" t="str">
            <v>error</v>
          </cell>
        </row>
        <row r="1067">
          <cell r="D1067" t="str">
            <v>Too many fonts to report; some fonts omitted.</v>
          </cell>
          <cell r="E1067" t="str">
            <v>info</v>
          </cell>
        </row>
        <row r="1068">
          <cell r="D1068" t="str">
            <v>Malformed filter</v>
          </cell>
          <cell r="E1068" t="str">
            <v>error</v>
          </cell>
        </row>
        <row r="1069">
          <cell r="D1069" t="str">
            <v>Too many fonts to report; some fonts omitted.</v>
          </cell>
          <cell r="E1069" t="str">
            <v>info</v>
          </cell>
        </row>
        <row r="1070">
          <cell r="D1070" t="str">
            <v>Invalid object number in cross-reference stream</v>
          </cell>
          <cell r="E1070" t="str">
            <v>error</v>
          </cell>
        </row>
        <row r="1071">
          <cell r="D1071" t="str">
            <v>Too many fonts to report; some fonts omitted.</v>
          </cell>
          <cell r="E1071" t="str">
            <v>info</v>
          </cell>
        </row>
        <row r="1072">
          <cell r="D1072" t="str">
            <v>Malformed filter</v>
          </cell>
          <cell r="E1072" t="str">
            <v>error</v>
          </cell>
        </row>
        <row r="1073">
          <cell r="D1073" t="str">
            <v>Too many fonts to report; some fonts omitted.</v>
          </cell>
          <cell r="E1073" t="str">
            <v>info</v>
          </cell>
        </row>
        <row r="1074">
          <cell r="D1074" t="str">
            <v>Malformed filter</v>
          </cell>
          <cell r="E1074" t="str">
            <v>error</v>
          </cell>
        </row>
        <row r="1075">
          <cell r="D1075" t="str">
            <v>Too many fonts to report; some fonts omitted.</v>
          </cell>
          <cell r="E1075" t="str">
            <v>info</v>
          </cell>
        </row>
        <row r="1076">
          <cell r="D1076" t="str">
            <v>Invalid object number in cross-reference stream</v>
          </cell>
          <cell r="E1076" t="str">
            <v>error</v>
          </cell>
        </row>
        <row r="1077">
          <cell r="D1077" t="str">
            <v>Too many fonts to report; some fonts omitted.</v>
          </cell>
          <cell r="E1077" t="str">
            <v>info</v>
          </cell>
        </row>
        <row r="1078">
          <cell r="D1078" t="str">
            <v>Too many fonts to report; some fonts omitted.</v>
          </cell>
          <cell r="E1078" t="str">
            <v>info</v>
          </cell>
        </row>
        <row r="1079">
          <cell r="D1079" t="str">
            <v>Improperly constructed page tree</v>
          </cell>
          <cell r="E1079" t="str">
            <v>error</v>
          </cell>
        </row>
        <row r="1080">
          <cell r="D1080" t="str">
            <v>Invalid page tree node</v>
          </cell>
          <cell r="E1080" t="str">
            <v>error</v>
          </cell>
        </row>
        <row r="1081">
          <cell r="D1081" t="str">
            <v>Outlines contain recursive references.</v>
          </cell>
          <cell r="E1081" t="str">
            <v>info</v>
          </cell>
        </row>
        <row r="1082">
          <cell r="D1082" t="str">
            <v>Too many fonts to report; some fonts omitted.</v>
          </cell>
          <cell r="E1082" t="str">
            <v>info</v>
          </cell>
        </row>
        <row r="1083">
          <cell r="D1083" t="str">
            <v>Malformed filter</v>
          </cell>
          <cell r="E1083" t="str">
            <v>error</v>
          </cell>
        </row>
        <row r="1084">
          <cell r="D1084" t="str">
            <v>Too many fonts to report; some fonts omitted.</v>
          </cell>
          <cell r="E1084" t="str">
            <v>info</v>
          </cell>
        </row>
        <row r="1085">
          <cell r="D1085" t="str">
            <v>Malformed filter</v>
          </cell>
          <cell r="E1085" t="str">
            <v>error</v>
          </cell>
        </row>
        <row r="1086">
          <cell r="D1086" t="str">
            <v>Too many fonts to report; some fonts omitted.</v>
          </cell>
          <cell r="E1086" t="str">
            <v>info</v>
          </cell>
        </row>
        <row r="1087">
          <cell r="D1087" t="str">
            <v>Invalid object number in cross-reference stream</v>
          </cell>
          <cell r="E1087" t="str">
            <v>error</v>
          </cell>
        </row>
        <row r="1088">
          <cell r="D1088" t="str">
            <v>Too many fonts to report; some fonts omitted.</v>
          </cell>
          <cell r="E1088" t="str">
            <v>info</v>
          </cell>
        </row>
        <row r="1089">
          <cell r="D1089" t="str">
            <v>Malformed filter</v>
          </cell>
          <cell r="E1089" t="str">
            <v>error</v>
          </cell>
        </row>
        <row r="1090">
          <cell r="D1090" t="str">
            <v>Too many fonts to report; some fonts omitted.</v>
          </cell>
          <cell r="E1090" t="str">
            <v>info</v>
          </cell>
        </row>
        <row r="1091">
          <cell r="D1091" t="str">
            <v>Malformed filter</v>
          </cell>
          <cell r="E1091" t="str">
            <v>error</v>
          </cell>
        </row>
        <row r="1092">
          <cell r="D1092" t="str">
            <v>Too many fonts to report; some fonts omitted.</v>
          </cell>
          <cell r="E1092" t="str">
            <v>info</v>
          </cell>
        </row>
        <row r="1093">
          <cell r="D1093" t="str">
            <v>Invalid object number or object stream</v>
          </cell>
          <cell r="E1093" t="str">
            <v>error</v>
          </cell>
        </row>
        <row r="1094">
          <cell r="D1094" t="str">
            <v>Too many fonts to report; some fonts omitted.</v>
          </cell>
          <cell r="E1094" t="str">
            <v>info</v>
          </cell>
        </row>
        <row r="1095">
          <cell r="D1095" t="str">
            <v>Too many fonts to report; some fonts omitted.</v>
          </cell>
          <cell r="E1095" t="str">
            <v>info</v>
          </cell>
        </row>
        <row r="1096">
          <cell r="D1096" t="str">
            <v>Too many fonts to report; some fonts omitted.</v>
          </cell>
          <cell r="E1096" t="str">
            <v>info</v>
          </cell>
        </row>
        <row r="1097">
          <cell r="D1097" t="str">
            <v>Improperly constructed page tree</v>
          </cell>
          <cell r="E1097" t="str">
            <v>error</v>
          </cell>
        </row>
        <row r="1098">
          <cell r="D1098" t="str">
            <v>Invalid page tree node</v>
          </cell>
          <cell r="E1098" t="str">
            <v>error</v>
          </cell>
        </row>
        <row r="1099">
          <cell r="D1099" t="str">
            <v>Outlines contain recursive references.</v>
          </cell>
          <cell r="E1099" t="str">
            <v>info</v>
          </cell>
        </row>
        <row r="1100">
          <cell r="D1100" t="str">
            <v>Invalid object number in cross-reference stream</v>
          </cell>
          <cell r="E1100" t="str">
            <v>error</v>
          </cell>
        </row>
        <row r="1101">
          <cell r="D1101" t="str">
            <v>Too many fonts to report; some fonts omitted.</v>
          </cell>
          <cell r="E1101" t="str">
            <v>info</v>
          </cell>
        </row>
        <row r="1102">
          <cell r="D1102" t="str">
            <v>Too many fonts to report; some fonts omitted.</v>
          </cell>
          <cell r="E1102" t="str">
            <v>info</v>
          </cell>
        </row>
        <row r="1103">
          <cell r="D1103" t="str">
            <v>Invalid object number in cross-reference stream</v>
          </cell>
          <cell r="E1103" t="str">
            <v>error</v>
          </cell>
        </row>
        <row r="1104">
          <cell r="D1104" t="str">
            <v>Too many fonts to report; some fonts omitted.</v>
          </cell>
          <cell r="E1104" t="str">
            <v>info</v>
          </cell>
        </row>
        <row r="1105">
          <cell r="D1105" t="str">
            <v>Too many fonts to report; some fonts omitted.</v>
          </cell>
          <cell r="E1105" t="str">
            <v>info</v>
          </cell>
        </row>
        <row r="1106">
          <cell r="D1106" t="str">
            <v>Invalid object number in cross-reference stream</v>
          </cell>
          <cell r="E1106" t="str">
            <v>error</v>
          </cell>
        </row>
        <row r="1107">
          <cell r="D1107" t="str">
            <v>Too many fonts to report; some fonts omitted.</v>
          </cell>
          <cell r="E1107" t="str">
            <v>info</v>
          </cell>
        </row>
        <row r="1108">
          <cell r="D1108" t="str">
            <v>edu.harvard.hul.ois.jhove.module.pdf.PdfInvalidException: Invalid destination object</v>
          </cell>
          <cell r="E1108" t="str">
            <v>error</v>
          </cell>
        </row>
        <row r="1109">
          <cell r="D1109" t="str">
            <v>Too many fonts to report; some fonts omitted.</v>
          </cell>
          <cell r="E1109" t="str">
            <v>info</v>
          </cell>
        </row>
        <row r="1110">
          <cell r="D1110" t="str">
            <v>Too many fonts to report; some fonts omitted.</v>
          </cell>
          <cell r="E1110" t="str">
            <v>info</v>
          </cell>
        </row>
        <row r="1111">
          <cell r="D1111" t="str">
            <v>Invalid page dictionary object</v>
          </cell>
          <cell r="E1111" t="str">
            <v>error</v>
          </cell>
        </row>
        <row r="1112">
          <cell r="D1112" t="str">
            <v>Too many fonts to report; some fonts omitted.</v>
          </cell>
          <cell r="E1112" t="str">
            <v>info</v>
          </cell>
        </row>
        <row r="1113">
          <cell r="D1113" t="str">
            <v>Invalid object number in cross-reference stream</v>
          </cell>
          <cell r="E1113" t="str">
            <v>error</v>
          </cell>
        </row>
        <row r="1114">
          <cell r="D1114" t="str">
            <v>Invalid object number in cross-reference stream</v>
          </cell>
          <cell r="E1114" t="str">
            <v>error</v>
          </cell>
        </row>
        <row r="1115">
          <cell r="D1115" t="str">
            <v>Too many fonts to report; some fonts omitted.</v>
          </cell>
          <cell r="E1115" t="str">
            <v>info</v>
          </cell>
        </row>
        <row r="1116">
          <cell r="D1116" t="str">
            <v>Too many fonts to report; some fonts omitted.</v>
          </cell>
          <cell r="E1116" t="str">
            <v>info</v>
          </cell>
        </row>
        <row r="1117">
          <cell r="D1117" t="str">
            <v>Improperly constructed page tree</v>
          </cell>
          <cell r="E1117" t="str">
            <v>error</v>
          </cell>
        </row>
        <row r="1118">
          <cell r="D1118" t="str">
            <v>Invalid page tree node</v>
          </cell>
          <cell r="E1118" t="str">
            <v>error</v>
          </cell>
        </row>
        <row r="1119">
          <cell r="D1119" t="str">
            <v>Outlines contain recursive references.</v>
          </cell>
          <cell r="E1119" t="str">
            <v>info</v>
          </cell>
        </row>
        <row r="1120">
          <cell r="D1120" t="str">
            <v>Too many fonts to report; some fonts omitted.</v>
          </cell>
          <cell r="E1120" t="str">
            <v>info</v>
          </cell>
        </row>
        <row r="1121">
          <cell r="D1121" t="str">
            <v>Invalid object number in cross-reference stream</v>
          </cell>
          <cell r="E1121" t="str">
            <v>error</v>
          </cell>
        </row>
        <row r="1122">
          <cell r="D1122" t="str">
            <v>Too many fonts to report; some fonts omitted.</v>
          </cell>
          <cell r="E1122" t="str">
            <v>info</v>
          </cell>
        </row>
        <row r="1123">
          <cell r="D1123" t="str">
            <v>Invalid page tree node</v>
          </cell>
          <cell r="E1123" t="str">
            <v>error</v>
          </cell>
        </row>
        <row r="1124">
          <cell r="D1124" t="str">
            <v>Outlines contain recursive references.</v>
          </cell>
          <cell r="E1124" t="str">
            <v>info</v>
          </cell>
        </row>
        <row r="1125">
          <cell r="D1125" t="str">
            <v>Too many fonts to report; some fonts omitted.</v>
          </cell>
          <cell r="E1125" t="str">
            <v>info</v>
          </cell>
        </row>
        <row r="1126">
          <cell r="D1126" t="str">
            <v>Invalid page tree node</v>
          </cell>
          <cell r="E1126" t="str">
            <v>error</v>
          </cell>
        </row>
        <row r="1127">
          <cell r="D1127" t="str">
            <v>Outlines contain recursive references.</v>
          </cell>
          <cell r="E1127" t="str">
            <v>info</v>
          </cell>
        </row>
        <row r="1128">
          <cell r="D1128" t="str">
            <v>Too many fonts to report; some fonts omitted.</v>
          </cell>
          <cell r="E1128" t="str">
            <v>info</v>
          </cell>
        </row>
        <row r="1129">
          <cell r="D1129" t="str">
            <v>Invalid page tree node</v>
          </cell>
          <cell r="E1129" t="str">
            <v>error</v>
          </cell>
        </row>
        <row r="1130">
          <cell r="D1130" t="str">
            <v>Outlines contain recursive references.</v>
          </cell>
          <cell r="E1130" t="str">
            <v>info</v>
          </cell>
        </row>
        <row r="1131">
          <cell r="D1131" t="str">
            <v>Too many fonts to report; some fonts omitted.</v>
          </cell>
          <cell r="E1131" t="str">
            <v>info</v>
          </cell>
        </row>
        <row r="1132">
          <cell r="D1132" t="str">
            <v>Invalid page tree node</v>
          </cell>
          <cell r="E1132" t="str">
            <v>error</v>
          </cell>
        </row>
        <row r="1133">
          <cell r="D1133" t="str">
            <v>Outlines contain recursive references.</v>
          </cell>
          <cell r="E1133" t="str">
            <v>info</v>
          </cell>
        </row>
        <row r="1134">
          <cell r="D1134" t="str">
            <v>Too many fonts to report; some fonts omitted.</v>
          </cell>
          <cell r="E1134" t="str">
            <v>info</v>
          </cell>
        </row>
        <row r="1135">
          <cell r="D1135" t="str">
            <v>Invalid object number in cross-reference stream</v>
          </cell>
          <cell r="E1135" t="str">
            <v>error</v>
          </cell>
        </row>
        <row r="1136">
          <cell r="D1136" t="str">
            <v>Too many fonts to report; some fonts omitted.</v>
          </cell>
          <cell r="E1136" t="str">
            <v>info</v>
          </cell>
        </row>
        <row r="1137">
          <cell r="D1137" t="str">
            <v>Invalid page tree node</v>
          </cell>
          <cell r="E1137" t="str">
            <v>error</v>
          </cell>
        </row>
        <row r="1138">
          <cell r="D1138" t="str">
            <v>Outlines contain recursive references.</v>
          </cell>
          <cell r="E1138" t="str">
            <v>info</v>
          </cell>
        </row>
        <row r="1139">
          <cell r="D1139" t="str">
            <v>Too many fonts to report; some fonts omitted.</v>
          </cell>
          <cell r="E1139" t="str">
            <v>info</v>
          </cell>
        </row>
        <row r="1140">
          <cell r="D1140" t="str">
            <v>Invalid page tree node</v>
          </cell>
          <cell r="E1140" t="str">
            <v>error</v>
          </cell>
        </row>
        <row r="1141">
          <cell r="D1141" t="str">
            <v>Outlines contain recursive references.</v>
          </cell>
          <cell r="E1141" t="str">
            <v>info</v>
          </cell>
        </row>
        <row r="1142">
          <cell r="D1142" t="str">
            <v>Too many fonts to report; some fonts omitted.</v>
          </cell>
          <cell r="E1142" t="str">
            <v>info</v>
          </cell>
        </row>
        <row r="1143">
          <cell r="D1143" t="str">
            <v>Invalid object number in cross-reference stream</v>
          </cell>
          <cell r="E1143" t="str">
            <v>error</v>
          </cell>
        </row>
        <row r="1144">
          <cell r="D1144" t="str">
            <v>Too many fonts to report; some fonts omitted.</v>
          </cell>
          <cell r="E1144" t="str">
            <v>info</v>
          </cell>
        </row>
        <row r="1145">
          <cell r="D1145" t="str">
            <v>Invalid page tree node</v>
          </cell>
          <cell r="E1145" t="str">
            <v>error</v>
          </cell>
        </row>
        <row r="1146">
          <cell r="D1146" t="str">
            <v>Outlines contain recursive references.</v>
          </cell>
          <cell r="E1146" t="str">
            <v>info</v>
          </cell>
        </row>
        <row r="1147">
          <cell r="D1147" t="str">
            <v>Too many fonts to report; some fonts omitted.</v>
          </cell>
          <cell r="E1147" t="str">
            <v>info</v>
          </cell>
        </row>
        <row r="1148">
          <cell r="D1148" t="str">
            <v>Too many fonts to report; some fonts omitted.</v>
          </cell>
          <cell r="E1148" t="str">
            <v>info</v>
          </cell>
        </row>
        <row r="1149">
          <cell r="D1149" t="str">
            <v>Invalid page dictionary object</v>
          </cell>
          <cell r="E1149" t="str">
            <v>error</v>
          </cell>
        </row>
        <row r="1150">
          <cell r="D1150" t="str">
            <v>Too many fonts to report; some fonts omitted.</v>
          </cell>
          <cell r="E1150" t="str">
            <v>info</v>
          </cell>
        </row>
        <row r="1151">
          <cell r="D1151" t="str">
            <v>Invalid object number in cross-reference stream</v>
          </cell>
          <cell r="E1151" t="str">
            <v>error</v>
          </cell>
        </row>
        <row r="1152">
          <cell r="D1152" t="str">
            <v>Too many fonts to report; some fonts omitted.</v>
          </cell>
          <cell r="E1152" t="str">
            <v>info</v>
          </cell>
        </row>
        <row r="1153">
          <cell r="D1153" t="str">
            <v>Invalid object number in cross-reference stream</v>
          </cell>
          <cell r="E1153" t="str">
            <v>error</v>
          </cell>
        </row>
        <row r="1154">
          <cell r="D1154" t="str">
            <v>Too many fonts to report; some fonts omitted.</v>
          </cell>
          <cell r="E1154" t="str">
            <v>info</v>
          </cell>
        </row>
        <row r="1155">
          <cell r="D1155" t="str">
            <v>Invalid object number in cross-reference stream</v>
          </cell>
          <cell r="E1155" t="str">
            <v>error</v>
          </cell>
        </row>
        <row r="1156">
          <cell r="D1156" t="str">
            <v>Too many fonts to report; some fonts omitted.</v>
          </cell>
          <cell r="E1156" t="str">
            <v>info</v>
          </cell>
        </row>
        <row r="1157">
          <cell r="D1157" t="str">
            <v>Too many fonts to report; some fonts omitted.</v>
          </cell>
          <cell r="E1157" t="str">
            <v>info</v>
          </cell>
        </row>
        <row r="1158">
          <cell r="D1158" t="str">
            <v>Malformed filter</v>
          </cell>
          <cell r="E1158" t="str">
            <v>error</v>
          </cell>
        </row>
        <row r="1159">
          <cell r="D1159" t="str">
            <v>Malformed filter</v>
          </cell>
          <cell r="E1159" t="str">
            <v>error</v>
          </cell>
        </row>
        <row r="1160">
          <cell r="D1160" t="str">
            <v>Invalid object number in cross-reference stream</v>
          </cell>
          <cell r="E1160" t="str">
            <v>error</v>
          </cell>
        </row>
        <row r="1161">
          <cell r="D1161" t="str">
            <v>Invalid object number in cross-reference stream</v>
          </cell>
          <cell r="E1161" t="str">
            <v>error</v>
          </cell>
        </row>
        <row r="1162">
          <cell r="D1162" t="str">
            <v>Invalid object number in cross-reference stream</v>
          </cell>
          <cell r="E1162" t="str">
            <v>error</v>
          </cell>
        </row>
        <row r="1163">
          <cell r="D1163" t="str">
            <v>Invalid page dictionary object</v>
          </cell>
          <cell r="E1163" t="str">
            <v>error</v>
          </cell>
        </row>
        <row r="1164">
          <cell r="D1164" t="str">
            <v>Too many fonts to report; some fonts omitted.</v>
          </cell>
          <cell r="E1164" t="str">
            <v>info</v>
          </cell>
        </row>
        <row r="1165">
          <cell r="D1165" t="str">
            <v>Invalid page dictionary object</v>
          </cell>
          <cell r="E1165" t="str">
            <v>error</v>
          </cell>
        </row>
        <row r="1166">
          <cell r="D1166" t="str">
            <v>Invalid Names dictionary</v>
          </cell>
          <cell r="E1166" t="str">
            <v>error</v>
          </cell>
        </row>
        <row r="1167">
          <cell r="D1167" t="str">
            <v>Invalid page tree node</v>
          </cell>
          <cell r="E1167" t="str">
            <v>error</v>
          </cell>
        </row>
        <row r="1168">
          <cell r="D1168" t="str">
            <v>Malformed outline dictionary</v>
          </cell>
          <cell r="E1168" t="str">
            <v>error</v>
          </cell>
        </row>
        <row r="1169">
          <cell r="D1169" t="str">
            <v>Too many fonts to report; some fonts omitted.</v>
          </cell>
          <cell r="E1169" t="str">
            <v>info</v>
          </cell>
        </row>
        <row r="1170">
          <cell r="D1170" t="str">
            <v>Improperly constructed page tree</v>
          </cell>
          <cell r="E1170" t="str">
            <v>error</v>
          </cell>
        </row>
        <row r="1171">
          <cell r="D1171" t="str">
            <v>Invalid page tree node</v>
          </cell>
          <cell r="E1171" t="str">
            <v>error</v>
          </cell>
        </row>
        <row r="1172">
          <cell r="D1172" t="str">
            <v>Outlines contain recursive references.</v>
          </cell>
          <cell r="E1172" t="str">
            <v>info</v>
          </cell>
        </row>
        <row r="1173">
          <cell r="D1173" t="str">
            <v>Invalid object number in cross-reference stream</v>
          </cell>
          <cell r="E1173" t="str">
            <v>error</v>
          </cell>
        </row>
        <row r="1174">
          <cell r="D1174" t="str">
            <v>Invalid object number in cross-reference stream</v>
          </cell>
          <cell r="E1174" t="str">
            <v>error</v>
          </cell>
        </row>
        <row r="1175">
          <cell r="D1175" t="str">
            <v>Too many fonts to report; some fonts omitted.</v>
          </cell>
          <cell r="E1175" t="str">
            <v>info</v>
          </cell>
        </row>
        <row r="1176">
          <cell r="D1176" t="str">
            <v>Invalid object number in cross-reference stream</v>
          </cell>
          <cell r="E1176" t="str">
            <v>error</v>
          </cell>
        </row>
        <row r="1177">
          <cell r="D1177" t="str">
            <v>Invalid object number in cross-reference stream</v>
          </cell>
          <cell r="E1177" t="str">
            <v>error</v>
          </cell>
        </row>
        <row r="1178">
          <cell r="D1178" t="str">
            <v>Invalid object number in cross-reference stream</v>
          </cell>
          <cell r="E1178" t="str">
            <v>error</v>
          </cell>
        </row>
        <row r="1179">
          <cell r="D1179" t="str">
            <v>Too many fonts to report; some fonts omitted.</v>
          </cell>
          <cell r="E1179" t="str">
            <v>info</v>
          </cell>
        </row>
        <row r="1180">
          <cell r="D1180" t="str">
            <v>Too many fonts to report; some fonts omitted.</v>
          </cell>
          <cell r="E1180" t="str">
            <v>info</v>
          </cell>
        </row>
        <row r="1181">
          <cell r="D1181" t="str">
            <v>Too many fonts to report; some fonts omitted.</v>
          </cell>
          <cell r="E1181" t="str">
            <v>info</v>
          </cell>
        </row>
        <row r="1182">
          <cell r="D1182" t="str">
            <v>Too many fonts to report; some fonts omitted.</v>
          </cell>
          <cell r="E1182" t="str">
            <v>info</v>
          </cell>
        </row>
        <row r="1183">
          <cell r="D1183" t="str">
            <v>Too many fonts to report; some fonts omitted.</v>
          </cell>
          <cell r="E1183" t="str">
            <v>info</v>
          </cell>
        </row>
        <row r="1184">
          <cell r="D1184" t="str">
            <v>Invalid object number or object stream</v>
          </cell>
          <cell r="E1184" t="str">
            <v>error</v>
          </cell>
        </row>
        <row r="1185">
          <cell r="D1185" t="str">
            <v>Invalid page tree node</v>
          </cell>
          <cell r="E1185" t="str">
            <v>error</v>
          </cell>
        </row>
        <row r="1186">
          <cell r="D1186" t="str">
            <v>Too many fonts to report; some fonts omitted.</v>
          </cell>
          <cell r="E1186" t="str">
            <v>info</v>
          </cell>
        </row>
        <row r="1187">
          <cell r="D1187" t="str">
            <v>Invalid page tree node</v>
          </cell>
          <cell r="E1187" t="str">
            <v>error</v>
          </cell>
        </row>
        <row r="1188">
          <cell r="D1188" t="str">
            <v>Outlines contain recursive references.</v>
          </cell>
          <cell r="E1188" t="str">
            <v>info</v>
          </cell>
        </row>
        <row r="1189">
          <cell r="D1189" t="str">
            <v>Too many fonts to report; some fonts omitted.</v>
          </cell>
          <cell r="E1189" t="str">
            <v>info</v>
          </cell>
        </row>
        <row r="1190">
          <cell r="D1190" t="str">
            <v>Invalid page tree node</v>
          </cell>
          <cell r="E1190" t="str">
            <v>error</v>
          </cell>
        </row>
        <row r="1191">
          <cell r="D1191" t="str">
            <v>Outlines contain recursive references.</v>
          </cell>
          <cell r="E1191" t="str">
            <v>info</v>
          </cell>
        </row>
        <row r="1192">
          <cell r="D1192" t="str">
            <v>Too many fonts to report; some fonts omitted.</v>
          </cell>
          <cell r="E1192" t="str">
            <v>info</v>
          </cell>
        </row>
        <row r="1193">
          <cell r="D1193" t="str">
            <v>Invalid page tree node</v>
          </cell>
          <cell r="E1193" t="str">
            <v>error</v>
          </cell>
        </row>
        <row r="1194">
          <cell r="D1194" t="str">
            <v>Outlines contain recursive references.</v>
          </cell>
          <cell r="E1194" t="str">
            <v>info</v>
          </cell>
        </row>
        <row r="1195">
          <cell r="D1195" t="str">
            <v>Too many fonts to report; some fonts omitted.</v>
          </cell>
          <cell r="E1195" t="str">
            <v>info</v>
          </cell>
        </row>
        <row r="1196">
          <cell r="D1196" t="str">
            <v>Invalid page tree node</v>
          </cell>
          <cell r="E1196" t="str">
            <v>error</v>
          </cell>
        </row>
        <row r="1197">
          <cell r="D1197" t="str">
            <v>Outlines contain recursive references.</v>
          </cell>
          <cell r="E1197" t="str">
            <v>info</v>
          </cell>
        </row>
        <row r="1198">
          <cell r="D1198" t="str">
            <v>Too many fonts to report; some fonts omitted.</v>
          </cell>
          <cell r="E1198" t="str">
            <v>info</v>
          </cell>
        </row>
        <row r="1199">
          <cell r="D1199" t="str">
            <v>Too many fonts to report; some fonts omitted.</v>
          </cell>
          <cell r="E1199" t="str">
            <v>info</v>
          </cell>
        </row>
        <row r="1200">
          <cell r="D1200" t="str">
            <v>Too many fonts to report; some fonts omitted.</v>
          </cell>
          <cell r="E1200" t="str">
            <v>info</v>
          </cell>
        </row>
        <row r="1201">
          <cell r="D1201" t="str">
            <v>Invalid object number in cross-reference stream</v>
          </cell>
          <cell r="E1201" t="str">
            <v>error</v>
          </cell>
        </row>
        <row r="1202">
          <cell r="D1202" t="str">
            <v>Too many fonts to report; some fonts omitted.</v>
          </cell>
          <cell r="E1202" t="str">
            <v>info</v>
          </cell>
        </row>
        <row r="1203">
          <cell r="D1203" t="str">
            <v>Too many fonts to report; some fonts omitted.</v>
          </cell>
          <cell r="E1203" t="str">
            <v>info</v>
          </cell>
        </row>
        <row r="1204">
          <cell r="D1204" t="str">
            <v>Too many fonts to report; some fonts omitted.</v>
          </cell>
          <cell r="E1204" t="str">
            <v>info</v>
          </cell>
        </row>
        <row r="1205">
          <cell r="D1205" t="str">
            <v>Too many fonts to report; some fonts omitted.</v>
          </cell>
          <cell r="E1205" t="str">
            <v>info</v>
          </cell>
        </row>
        <row r="1206">
          <cell r="D1206" t="str">
            <v>Too many fonts to report; some fonts omitted.</v>
          </cell>
          <cell r="E1206" t="str">
            <v>info</v>
          </cell>
        </row>
        <row r="1207">
          <cell r="D1207" t="str">
            <v>Too many fonts to report; some fonts omitted.</v>
          </cell>
          <cell r="E1207" t="str">
            <v>info</v>
          </cell>
        </row>
        <row r="1208">
          <cell r="D1208" t="str">
            <v>Too many fonts to report; some fonts omitted.</v>
          </cell>
          <cell r="E1208" t="str">
            <v>info</v>
          </cell>
        </row>
        <row r="1209">
          <cell r="D1209" t="str">
            <v>Too many fonts to report; some fonts omitted.</v>
          </cell>
          <cell r="E1209" t="str">
            <v>info</v>
          </cell>
        </row>
        <row r="1210">
          <cell r="D1210" t="str">
            <v>Too many fonts to report; some fonts omitted.</v>
          </cell>
          <cell r="E1210" t="str">
            <v>info</v>
          </cell>
        </row>
        <row r="1211">
          <cell r="D1211" t="str">
            <v>Too many fonts to report; some fonts omitted.</v>
          </cell>
          <cell r="E1211" t="str">
            <v>info</v>
          </cell>
        </row>
        <row r="1212">
          <cell r="D1212" t="str">
            <v>Too many fonts to report; some fonts omitted.</v>
          </cell>
          <cell r="E1212" t="str">
            <v>info</v>
          </cell>
        </row>
        <row r="1213">
          <cell r="D1213" t="str">
            <v>Too many fonts to report; some fonts omitted.</v>
          </cell>
          <cell r="E1213" t="str">
            <v>info</v>
          </cell>
        </row>
        <row r="1214">
          <cell r="D1214" t="str">
            <v>Invalid object number in cross-reference stream</v>
          </cell>
          <cell r="E1214" t="str">
            <v>error</v>
          </cell>
        </row>
        <row r="1215">
          <cell r="D1215" t="str">
            <v>Too many fonts to report; some fonts omitted.</v>
          </cell>
          <cell r="E1215" t="str">
            <v>info</v>
          </cell>
        </row>
        <row r="1216">
          <cell r="D1216" t="str">
            <v>Too many fonts to report; some fonts omitted.</v>
          </cell>
          <cell r="E1216" t="str">
            <v>info</v>
          </cell>
        </row>
        <row r="1217">
          <cell r="D1217" t="str">
            <v>Too many fonts to report; some fonts omitted.</v>
          </cell>
          <cell r="E1217" t="str">
            <v>info</v>
          </cell>
        </row>
        <row r="1218">
          <cell r="D1218" t="str">
            <v>Invalid object number in cross-reference stream</v>
          </cell>
          <cell r="E1218" t="str">
            <v>error</v>
          </cell>
        </row>
        <row r="1219">
          <cell r="D1219" t="str">
            <v>Too many fonts to report; some fonts omitted.</v>
          </cell>
          <cell r="E1219" t="str">
            <v>info</v>
          </cell>
        </row>
        <row r="1220">
          <cell r="D1220" t="str">
            <v>Invalid object number in cross-reference stream</v>
          </cell>
          <cell r="E1220" t="str">
            <v>error</v>
          </cell>
        </row>
        <row r="1221">
          <cell r="D1221" t="str">
            <v>Too many fonts to report; some fonts omitted.</v>
          </cell>
          <cell r="E1221" t="str">
            <v>info</v>
          </cell>
        </row>
        <row r="1222">
          <cell r="D1222" t="str">
            <v>Invalid object number in cross-reference stream</v>
          </cell>
          <cell r="E1222" t="str">
            <v>error</v>
          </cell>
        </row>
        <row r="1223">
          <cell r="D1223" t="str">
            <v>Too many fonts to report; some fonts omitted.</v>
          </cell>
          <cell r="E1223" t="str">
            <v>info</v>
          </cell>
        </row>
        <row r="1224">
          <cell r="D1224" t="str">
            <v>Invalid object number in cross-reference stream</v>
          </cell>
          <cell r="E1224" t="str">
            <v>error</v>
          </cell>
        </row>
        <row r="1225">
          <cell r="D1225" t="str">
            <v>Too many fonts to report; some fonts omitted.</v>
          </cell>
          <cell r="E1225" t="str">
            <v>info</v>
          </cell>
        </row>
        <row r="1226">
          <cell r="D1226" t="str">
            <v>Too many fonts to report; some fonts omitted.</v>
          </cell>
          <cell r="E1226" t="str">
            <v>info</v>
          </cell>
        </row>
        <row r="1227">
          <cell r="D1227" t="str">
            <v>Invalid object number in cross-reference stream</v>
          </cell>
          <cell r="E1227" t="str">
            <v>error</v>
          </cell>
        </row>
        <row r="1228">
          <cell r="D1228" t="str">
            <v>Too many fonts to report; some fonts omitted.</v>
          </cell>
          <cell r="E1228" t="str">
            <v>info</v>
          </cell>
        </row>
        <row r="1229">
          <cell r="D1229" t="str">
            <v>Invalid object number in cross-reference stream</v>
          </cell>
          <cell r="E1229" t="str">
            <v>error</v>
          </cell>
        </row>
        <row r="1230">
          <cell r="D1230" t="str">
            <v>Too many fonts to report; some fonts omitted.</v>
          </cell>
          <cell r="E1230" t="str">
            <v>info</v>
          </cell>
        </row>
        <row r="1231">
          <cell r="D1231" t="str">
            <v>Invalid object number in cross-reference stream</v>
          </cell>
          <cell r="E1231" t="str">
            <v>error</v>
          </cell>
        </row>
        <row r="1232">
          <cell r="D1232" t="str">
            <v>Too many fonts to report; some fonts omitted.</v>
          </cell>
          <cell r="E1232" t="str">
            <v>info</v>
          </cell>
        </row>
        <row r="1233">
          <cell r="D1233" t="str">
            <v>Invalid object number in cross-reference stream</v>
          </cell>
          <cell r="E1233" t="str">
            <v>error</v>
          </cell>
        </row>
        <row r="1234">
          <cell r="D1234" t="str">
            <v>Too many fonts to report; some fonts omitted.</v>
          </cell>
          <cell r="E1234" t="str">
            <v>info</v>
          </cell>
        </row>
        <row r="1235">
          <cell r="D1235" t="str">
            <v>Invalid page tree node</v>
          </cell>
          <cell r="E1235" t="str">
            <v>error</v>
          </cell>
        </row>
        <row r="1236">
          <cell r="D1236" t="str">
            <v>Malformed outline dictionary</v>
          </cell>
          <cell r="E1236" t="str">
            <v>error</v>
          </cell>
        </row>
        <row r="1237">
          <cell r="D1237" t="str">
            <v>Too many fonts to report; some fonts omitted.</v>
          </cell>
          <cell r="E1237" t="str">
            <v>info</v>
          </cell>
        </row>
        <row r="1238">
          <cell r="D1238" t="str">
            <v>Invalid object number in cross-reference stream</v>
          </cell>
          <cell r="E1238" t="str">
            <v>error</v>
          </cell>
        </row>
        <row r="1239">
          <cell r="D1239" t="str">
            <v>Invalid object number in cross-reference stream</v>
          </cell>
          <cell r="E1239" t="str">
            <v>error</v>
          </cell>
        </row>
        <row r="1240">
          <cell r="D1240" t="str">
            <v>Invalid object number in cross-reference stream</v>
          </cell>
          <cell r="E1240" t="str">
            <v>error</v>
          </cell>
        </row>
        <row r="1241">
          <cell r="D1241" t="str">
            <v>Too many fonts to report; some fonts omitted.</v>
          </cell>
          <cell r="E1241" t="str">
            <v>info</v>
          </cell>
        </row>
        <row r="1242">
          <cell r="D1242" t="str">
            <v>Invalid page tree node</v>
          </cell>
          <cell r="E1242" t="str">
            <v>error</v>
          </cell>
        </row>
        <row r="1243">
          <cell r="D1243" t="str">
            <v>Outlines contain recursive references.</v>
          </cell>
          <cell r="E1243" t="str">
            <v>info</v>
          </cell>
        </row>
        <row r="1244">
          <cell r="D1244" t="str">
            <v>Too many fonts to report; some fonts omitted.</v>
          </cell>
          <cell r="E1244" t="str">
            <v>info</v>
          </cell>
        </row>
        <row r="1245">
          <cell r="D1245" t="str">
            <v>Malformed outline dictionary</v>
          </cell>
          <cell r="E1245" t="str">
            <v>error</v>
          </cell>
        </row>
        <row r="1246">
          <cell r="D1246" t="str">
            <v>Invalid page tree node</v>
          </cell>
          <cell r="E1246" t="str">
            <v>error</v>
          </cell>
        </row>
        <row r="1247">
          <cell r="D1247" t="str">
            <v>Outlines contain recursive references.</v>
          </cell>
          <cell r="E1247" t="str">
            <v>info</v>
          </cell>
        </row>
        <row r="1248">
          <cell r="D1248" t="str">
            <v>Too many fonts to report; some fonts omitted.</v>
          </cell>
          <cell r="E1248" t="str">
            <v>info</v>
          </cell>
        </row>
        <row r="1249">
          <cell r="D1249" t="str">
            <v>Improperly nested array delimiters</v>
          </cell>
          <cell r="E1249" t="str">
            <v>error</v>
          </cell>
        </row>
        <row r="1250">
          <cell r="D1250" t="str">
            <v>Improperly constructed page tree</v>
          </cell>
          <cell r="E1250" t="str">
            <v>error</v>
          </cell>
        </row>
        <row r="1251">
          <cell r="D1251" t="str">
            <v>Invalid object number or object stream</v>
          </cell>
          <cell r="E1251" t="str">
            <v>error</v>
          </cell>
        </row>
        <row r="1252">
          <cell r="D1252" t="str">
            <v>Invalid page tree node</v>
          </cell>
          <cell r="E1252" t="str">
            <v>error</v>
          </cell>
        </row>
        <row r="1253">
          <cell r="D1253" t="str">
            <v>Too many fonts to report; some fonts omitted.</v>
          </cell>
          <cell r="E1253" t="str">
            <v>info</v>
          </cell>
        </row>
        <row r="1254">
          <cell r="D1254" t="str">
            <v>Invalid page tree node</v>
          </cell>
          <cell r="E1254" t="str">
            <v>error</v>
          </cell>
        </row>
        <row r="1255">
          <cell r="D1255" t="str">
            <v>Outlines contain recursive references.</v>
          </cell>
          <cell r="E1255" t="str">
            <v>info</v>
          </cell>
        </row>
        <row r="1256">
          <cell r="D1256" t="str">
            <v>Too many fonts to report; some fonts omitted.</v>
          </cell>
          <cell r="E1256" t="str">
            <v>info</v>
          </cell>
        </row>
        <row r="1257">
          <cell r="D1257" t="str">
            <v>Invalid page tree node</v>
          </cell>
          <cell r="E1257" t="str">
            <v>error</v>
          </cell>
        </row>
        <row r="1258">
          <cell r="D1258" t="str">
            <v>Malformed outline dictionary</v>
          </cell>
          <cell r="E1258" t="str">
            <v>error</v>
          </cell>
        </row>
        <row r="1259">
          <cell r="D1259" t="str">
            <v>Invalid page tree node</v>
          </cell>
          <cell r="E1259" t="str">
            <v>error</v>
          </cell>
        </row>
        <row r="1260">
          <cell r="D1260" t="str">
            <v>Outlines contain recursive references.</v>
          </cell>
          <cell r="E1260" t="str">
            <v>info</v>
          </cell>
        </row>
        <row r="1261">
          <cell r="D1261" t="str">
            <v>Too many fonts to report; some fonts omitted.</v>
          </cell>
          <cell r="E1261" t="str">
            <v>info</v>
          </cell>
        </row>
        <row r="1262">
          <cell r="D1262" t="str">
            <v>Invalid object number in cross-reference stream</v>
          </cell>
          <cell r="E1262" t="str">
            <v>error</v>
          </cell>
        </row>
        <row r="1263">
          <cell r="D1263" t="str">
            <v>Improperly constructed page tree</v>
          </cell>
          <cell r="E1263" t="str">
            <v>error</v>
          </cell>
        </row>
        <row r="1264">
          <cell r="D1264" t="str">
            <v>Invalid page tree node</v>
          </cell>
          <cell r="E1264" t="str">
            <v>error</v>
          </cell>
        </row>
        <row r="1265">
          <cell r="D1265" t="str">
            <v>Outlines contain recursive references.</v>
          </cell>
          <cell r="E1265" t="str">
            <v>info</v>
          </cell>
        </row>
        <row r="1266">
          <cell r="D1266" t="str">
            <v>Invalid object number in cross-reference stream</v>
          </cell>
          <cell r="E1266" t="str">
            <v>error</v>
          </cell>
        </row>
        <row r="1267">
          <cell r="D1267" t="str">
            <v>Too many fonts to report; some fonts omitted.</v>
          </cell>
          <cell r="E1267" t="str">
            <v>info</v>
          </cell>
        </row>
        <row r="1268">
          <cell r="D1268" t="str">
            <v>Improperly constructed page tree</v>
          </cell>
          <cell r="E1268" t="str">
            <v>error</v>
          </cell>
        </row>
        <row r="1269">
          <cell r="D1269" t="str">
            <v>Invalid page tree node</v>
          </cell>
          <cell r="E1269" t="str">
            <v>error</v>
          </cell>
        </row>
        <row r="1270">
          <cell r="D1270" t="str">
            <v>Outlines contain recursive references.</v>
          </cell>
          <cell r="E1270" t="str">
            <v>info</v>
          </cell>
        </row>
        <row r="1271">
          <cell r="D1271" t="str">
            <v>Too many fonts to report; some fonts omitted.</v>
          </cell>
          <cell r="E1271" t="str">
            <v>info</v>
          </cell>
        </row>
        <row r="1272">
          <cell r="D1272" t="str">
            <v>Invalid page tree node</v>
          </cell>
          <cell r="E1272" t="str">
            <v>error</v>
          </cell>
        </row>
        <row r="1273">
          <cell r="D1273" t="str">
            <v>Malformed outline dictionary</v>
          </cell>
          <cell r="E1273" t="str">
            <v>error</v>
          </cell>
        </row>
        <row r="1274">
          <cell r="D1274" t="str">
            <v>Too many fonts to report; some fonts omitted.</v>
          </cell>
          <cell r="E1274" t="str">
            <v>info</v>
          </cell>
        </row>
        <row r="1275">
          <cell r="D1275" t="str">
            <v>Too many fonts to report; some fonts omitted.</v>
          </cell>
          <cell r="E1275" t="str">
            <v>info</v>
          </cell>
        </row>
        <row r="1276">
          <cell r="D1276" t="str">
            <v>Too many fonts to report; some fonts omitted.</v>
          </cell>
          <cell r="E1276" t="str">
            <v>info</v>
          </cell>
        </row>
        <row r="1277">
          <cell r="D1277" t="str">
            <v>Invalid object number in cross-reference stream</v>
          </cell>
          <cell r="E1277" t="str">
            <v>error</v>
          </cell>
        </row>
        <row r="1278">
          <cell r="D1278" t="str">
            <v>Too many fonts to report; some fonts omitted.</v>
          </cell>
          <cell r="E1278" t="str">
            <v>info</v>
          </cell>
        </row>
        <row r="1279">
          <cell r="D1279" t="str">
            <v>Improperly constructed page tree</v>
          </cell>
          <cell r="E1279" t="str">
            <v>error</v>
          </cell>
        </row>
        <row r="1280">
          <cell r="D1280" t="str">
            <v>Invalid page tree node</v>
          </cell>
          <cell r="E1280" t="str">
            <v>error</v>
          </cell>
        </row>
        <row r="1281">
          <cell r="D1281" t="str">
            <v>Outlines contain recursive references.</v>
          </cell>
          <cell r="E1281" t="str">
            <v>info</v>
          </cell>
        </row>
        <row r="1282">
          <cell r="D1282" t="str">
            <v>Invalid object number in cross-reference stream</v>
          </cell>
          <cell r="E1282" t="str">
            <v>error</v>
          </cell>
        </row>
        <row r="1283">
          <cell r="D1283" t="str">
            <v>Invalid page tree node</v>
          </cell>
          <cell r="E1283" t="str">
            <v>error</v>
          </cell>
        </row>
        <row r="1284">
          <cell r="D1284" t="str">
            <v>Malformed outline dictionary</v>
          </cell>
          <cell r="E1284" t="str">
            <v>error</v>
          </cell>
        </row>
        <row r="1285">
          <cell r="D1285" t="str">
            <v>Invalid object number in cross-reference stream</v>
          </cell>
          <cell r="E1285" t="str">
            <v>error</v>
          </cell>
        </row>
        <row r="1286">
          <cell r="D1286" t="str">
            <v>Too many fonts to report; some fonts omitted.</v>
          </cell>
          <cell r="E1286" t="str">
            <v>info</v>
          </cell>
        </row>
        <row r="1287">
          <cell r="D1287" t="str">
            <v>Malformed filter</v>
          </cell>
          <cell r="E1287" t="str">
            <v>error</v>
          </cell>
        </row>
        <row r="1288">
          <cell r="D1288" t="str">
            <v>Malformed filter</v>
          </cell>
          <cell r="E1288" t="str">
            <v>error</v>
          </cell>
        </row>
        <row r="1289">
          <cell r="D1289" t="str">
            <v>Malformed filter</v>
          </cell>
          <cell r="E1289" t="str">
            <v>error</v>
          </cell>
        </row>
        <row r="1290">
          <cell r="D1290" t="str">
            <v>Malformed filter</v>
          </cell>
          <cell r="E1290" t="str">
            <v>error</v>
          </cell>
        </row>
        <row r="1291">
          <cell r="D1291" t="str">
            <v>Improperly constructed page tree</v>
          </cell>
          <cell r="E1291" t="str">
            <v>error</v>
          </cell>
        </row>
        <row r="1292">
          <cell r="D1292" t="str">
            <v>Invalid page tree node</v>
          </cell>
          <cell r="E1292" t="str">
            <v>error</v>
          </cell>
        </row>
        <row r="1293">
          <cell r="D1293" t="str">
            <v>Outlines contain recursive references.</v>
          </cell>
          <cell r="E1293" t="str">
            <v>info</v>
          </cell>
        </row>
        <row r="1294">
          <cell r="D1294" t="str">
            <v>Too many fonts to report; some fonts omitted.</v>
          </cell>
          <cell r="E1294" t="str">
            <v>info</v>
          </cell>
        </row>
        <row r="1295">
          <cell r="D1295" t="str">
            <v>Improperly constructed page tree</v>
          </cell>
          <cell r="E1295" t="str">
            <v>error</v>
          </cell>
        </row>
        <row r="1296">
          <cell r="D1296" t="str">
            <v>Invalid page tree node</v>
          </cell>
          <cell r="E1296" t="str">
            <v>error</v>
          </cell>
        </row>
        <row r="1297">
          <cell r="D1297" t="str">
            <v>Outlines contain recursive references.</v>
          </cell>
          <cell r="E1297" t="str">
            <v>info</v>
          </cell>
        </row>
        <row r="1298">
          <cell r="D1298" t="str">
            <v>Malformed filter</v>
          </cell>
          <cell r="E1298" t="str">
            <v>error</v>
          </cell>
        </row>
        <row r="1299">
          <cell r="D1299" t="str">
            <v>Too many fonts to report; some fonts omitted.</v>
          </cell>
          <cell r="E1299" t="str">
            <v>info</v>
          </cell>
        </row>
        <row r="1300">
          <cell r="D1300" t="str">
            <v>Malformed filter</v>
          </cell>
          <cell r="E1300" t="str">
            <v>error</v>
          </cell>
        </row>
        <row r="1301">
          <cell r="D1301" t="str">
            <v>Too many fonts to report; some fonts omitted.</v>
          </cell>
          <cell r="E1301" t="str">
            <v>info</v>
          </cell>
        </row>
        <row r="1302">
          <cell r="D1302" t="str">
            <v>Too many fonts to report; some fonts omitted.</v>
          </cell>
          <cell r="E1302" t="str">
            <v>info</v>
          </cell>
        </row>
        <row r="1303">
          <cell r="D1303" t="str">
            <v>Too many fonts to report; some fonts omitted.</v>
          </cell>
          <cell r="E1303" t="str">
            <v>info</v>
          </cell>
        </row>
        <row r="1304">
          <cell r="D1304" t="str">
            <v>Too many fonts to report; some fonts omitted.</v>
          </cell>
          <cell r="E1304" t="str">
            <v>info</v>
          </cell>
        </row>
        <row r="1305">
          <cell r="D1305" t="str">
            <v>Improperly constructed page tree</v>
          </cell>
          <cell r="E1305" t="str">
            <v>error</v>
          </cell>
        </row>
        <row r="1306">
          <cell r="D1306" t="str">
            <v>Invalid page tree node</v>
          </cell>
          <cell r="E1306" t="str">
            <v>error</v>
          </cell>
        </row>
        <row r="1307">
          <cell r="D1307" t="str">
            <v>Outlines contain recursive references.</v>
          </cell>
          <cell r="E1307" t="str">
            <v>info</v>
          </cell>
        </row>
        <row r="1308">
          <cell r="D1308" t="str">
            <v>Too many fonts to report; some fonts omitted.</v>
          </cell>
          <cell r="E1308" t="str">
            <v>info</v>
          </cell>
        </row>
        <row r="1309">
          <cell r="D1309" t="str">
            <v>Too many fonts to report; some fonts omitted.</v>
          </cell>
          <cell r="E1309" t="str">
            <v>info</v>
          </cell>
        </row>
        <row r="1310">
          <cell r="D1310" t="str">
            <v>Improperly constructed page tree</v>
          </cell>
          <cell r="E1310" t="str">
            <v>error</v>
          </cell>
        </row>
        <row r="1311">
          <cell r="D1311" t="str">
            <v>Invalid page tree node</v>
          </cell>
          <cell r="E1311" t="str">
            <v>error</v>
          </cell>
        </row>
        <row r="1312">
          <cell r="D1312" t="str">
            <v>Outlines contain recursive references.</v>
          </cell>
          <cell r="E1312" t="str">
            <v>info</v>
          </cell>
        </row>
        <row r="1313">
          <cell r="D1313" t="str">
            <v>Invalid page tree node</v>
          </cell>
          <cell r="E1313" t="str">
            <v>error</v>
          </cell>
        </row>
        <row r="1314">
          <cell r="D1314" t="str">
            <v>Outlines contain recursive references.</v>
          </cell>
          <cell r="E1314" t="str">
            <v>info</v>
          </cell>
        </row>
        <row r="1315">
          <cell r="D1315" t="str">
            <v>Too many fonts to report; some fonts omitted.</v>
          </cell>
          <cell r="E1315" t="str">
            <v>info</v>
          </cell>
        </row>
        <row r="1316">
          <cell r="D1316" t="str">
            <v>Improperly constructed page tree</v>
          </cell>
          <cell r="E1316" t="str">
            <v>error</v>
          </cell>
        </row>
        <row r="1317">
          <cell r="D1317" t="str">
            <v>Invalid page tree node</v>
          </cell>
          <cell r="E1317" t="str">
            <v>error</v>
          </cell>
        </row>
        <row r="1318">
          <cell r="D1318" t="str">
            <v>Outlines contain recursive references.</v>
          </cell>
          <cell r="E1318" t="str">
            <v>info</v>
          </cell>
        </row>
        <row r="1319">
          <cell r="D1319" t="str">
            <v>Too many fonts to report; some fonts omitted.</v>
          </cell>
          <cell r="E1319" t="str">
            <v>info</v>
          </cell>
        </row>
        <row r="1320">
          <cell r="D1320" t="str">
            <v>Improperly constructed page tree</v>
          </cell>
          <cell r="E1320" t="str">
            <v>error</v>
          </cell>
        </row>
        <row r="1321">
          <cell r="D1321" t="str">
            <v>Invalid page tree node</v>
          </cell>
          <cell r="E1321" t="str">
            <v>error</v>
          </cell>
        </row>
        <row r="1322">
          <cell r="D1322" t="str">
            <v>Outlines contain recursive references.</v>
          </cell>
          <cell r="E1322" t="str">
            <v>info</v>
          </cell>
        </row>
        <row r="1323">
          <cell r="D1323" t="str">
            <v>Invalid page tree node</v>
          </cell>
          <cell r="E1323" t="str">
            <v>error</v>
          </cell>
        </row>
        <row r="1324">
          <cell r="D1324" t="str">
            <v>Outlines contain recursive references.</v>
          </cell>
          <cell r="E1324" t="str">
            <v>info</v>
          </cell>
        </row>
        <row r="1325">
          <cell r="D1325" t="str">
            <v>Improperly constructed page tree</v>
          </cell>
          <cell r="E1325" t="str">
            <v>error</v>
          </cell>
        </row>
        <row r="1326">
          <cell r="D1326" t="str">
            <v>Invalid page tree node</v>
          </cell>
          <cell r="E1326" t="str">
            <v>error</v>
          </cell>
        </row>
        <row r="1327">
          <cell r="D1327" t="str">
            <v>Outlines contain recursive references.</v>
          </cell>
          <cell r="E1327" t="str">
            <v>info</v>
          </cell>
        </row>
        <row r="1328">
          <cell r="D1328" t="str">
            <v>Too many fonts to report; some fonts omitted.</v>
          </cell>
          <cell r="E1328" t="str">
            <v>info</v>
          </cell>
        </row>
        <row r="1329">
          <cell r="D1329" t="str">
            <v>Invalid page tree node</v>
          </cell>
          <cell r="E1329" t="str">
            <v>error</v>
          </cell>
        </row>
        <row r="1330">
          <cell r="D1330" t="str">
            <v>Outlines contain recursive references.</v>
          </cell>
          <cell r="E1330" t="str">
            <v>info</v>
          </cell>
        </row>
        <row r="1331">
          <cell r="D1331" t="str">
            <v>Too many fonts to report; some fonts omitted.</v>
          </cell>
          <cell r="E1331" t="str">
            <v>info</v>
          </cell>
        </row>
        <row r="1332">
          <cell r="D1332" t="str">
            <v>Invalid page tree node</v>
          </cell>
          <cell r="E1332" t="str">
            <v>error</v>
          </cell>
        </row>
        <row r="1333">
          <cell r="D1333" t="str">
            <v>Outlines contain recursive references.</v>
          </cell>
          <cell r="E1333" t="str">
            <v>info</v>
          </cell>
        </row>
        <row r="1334">
          <cell r="D1334" t="str">
            <v>Too many fonts to report; some fonts omitted.</v>
          </cell>
          <cell r="E1334" t="str">
            <v>info</v>
          </cell>
        </row>
        <row r="1335">
          <cell r="D1335" t="str">
            <v>Improperly constructed page tree</v>
          </cell>
          <cell r="E1335" t="str">
            <v>error</v>
          </cell>
        </row>
        <row r="1336">
          <cell r="D1336" t="str">
            <v>Invalid page tree node</v>
          </cell>
          <cell r="E1336" t="str">
            <v>error</v>
          </cell>
        </row>
        <row r="1337">
          <cell r="D1337" t="str">
            <v>Outlines contain recursive references.</v>
          </cell>
          <cell r="E1337" t="str">
            <v>info</v>
          </cell>
        </row>
        <row r="1338">
          <cell r="D1338" t="str">
            <v>Improperly constructed page tree</v>
          </cell>
          <cell r="E1338" t="str">
            <v>error</v>
          </cell>
        </row>
        <row r="1339">
          <cell r="D1339" t="str">
            <v>Invalid page tree node</v>
          </cell>
          <cell r="E1339" t="str">
            <v>error</v>
          </cell>
        </row>
        <row r="1340">
          <cell r="D1340" t="str">
            <v>Outlines contain recursive references.</v>
          </cell>
          <cell r="E1340" t="str">
            <v>info</v>
          </cell>
        </row>
        <row r="1341">
          <cell r="D1341" t="str">
            <v>Improperly constructed page tree</v>
          </cell>
          <cell r="E1341" t="str">
            <v>error</v>
          </cell>
        </row>
        <row r="1342">
          <cell r="D1342" t="str">
            <v>Invalid page tree node</v>
          </cell>
          <cell r="E1342" t="str">
            <v>error</v>
          </cell>
        </row>
        <row r="1343">
          <cell r="D1343" t="str">
            <v>Outlines contain recursive references.</v>
          </cell>
          <cell r="E1343" t="str">
            <v>info</v>
          </cell>
        </row>
        <row r="1344">
          <cell r="D1344" t="str">
            <v>Improperly constructed page tree</v>
          </cell>
          <cell r="E1344" t="str">
            <v>error</v>
          </cell>
        </row>
        <row r="1345">
          <cell r="D1345" t="str">
            <v>Invalid object number or object stream</v>
          </cell>
          <cell r="E1345" t="str">
            <v>error</v>
          </cell>
        </row>
        <row r="1346">
          <cell r="D1346" t="str">
            <v>Invalid page tree node</v>
          </cell>
          <cell r="E1346" t="str">
            <v>error</v>
          </cell>
        </row>
        <row r="1347">
          <cell r="D1347" t="str">
            <v>Improperly constructed page tree</v>
          </cell>
          <cell r="E1347" t="str">
            <v>error</v>
          </cell>
        </row>
        <row r="1348">
          <cell r="D1348" t="str">
            <v>Invalid page tree node</v>
          </cell>
          <cell r="E1348" t="str">
            <v>error</v>
          </cell>
        </row>
        <row r="1349">
          <cell r="D1349" t="str">
            <v>Outlines contain recursive references.</v>
          </cell>
          <cell r="E1349" t="str">
            <v>info</v>
          </cell>
        </row>
        <row r="1350">
          <cell r="D1350" t="str">
            <v>Improperly constructed page tree</v>
          </cell>
          <cell r="E1350" t="str">
            <v>error</v>
          </cell>
        </row>
        <row r="1351">
          <cell r="D1351" t="str">
            <v>Invalid page tree node</v>
          </cell>
          <cell r="E1351" t="str">
            <v>error</v>
          </cell>
        </row>
        <row r="1352">
          <cell r="D1352" t="str">
            <v>Outlines contain recursive references.</v>
          </cell>
          <cell r="E1352" t="str">
            <v>info</v>
          </cell>
        </row>
        <row r="1353">
          <cell r="D1353" t="str">
            <v>Too many fonts to report; some fonts omitted.</v>
          </cell>
          <cell r="E1353" t="str">
            <v>info</v>
          </cell>
        </row>
        <row r="1354">
          <cell r="D1354" t="str">
            <v>Invalid page tree node</v>
          </cell>
          <cell r="E1354" t="str">
            <v>error</v>
          </cell>
        </row>
        <row r="1355">
          <cell r="D1355" t="str">
            <v>Outlines contain recursive references.</v>
          </cell>
          <cell r="E1355" t="str">
            <v>info</v>
          </cell>
        </row>
        <row r="1356">
          <cell r="D1356" t="str">
            <v>Too many fonts to report; some fonts omitted.</v>
          </cell>
          <cell r="E1356" t="str">
            <v>info</v>
          </cell>
        </row>
        <row r="1357">
          <cell r="D1357" t="str">
            <v>Invalid page tree node</v>
          </cell>
          <cell r="E1357" t="str">
            <v>error</v>
          </cell>
        </row>
        <row r="1358">
          <cell r="D1358" t="str">
            <v>Outlines contain recursive references.</v>
          </cell>
          <cell r="E1358" t="str">
            <v>info</v>
          </cell>
        </row>
        <row r="1359">
          <cell r="D1359" t="str">
            <v>Too many fonts to report; some fonts omitted.</v>
          </cell>
          <cell r="E1359" t="str">
            <v>info</v>
          </cell>
        </row>
        <row r="1360">
          <cell r="D1360" t="str">
            <v>Improperly constructed page tree</v>
          </cell>
          <cell r="E1360" t="str">
            <v>error</v>
          </cell>
        </row>
        <row r="1361">
          <cell r="D1361" t="str">
            <v>Invalid page tree node</v>
          </cell>
          <cell r="E1361" t="str">
            <v>error</v>
          </cell>
        </row>
        <row r="1362">
          <cell r="D1362" t="str">
            <v>Outlines contain recursive references.</v>
          </cell>
          <cell r="E1362" t="str">
            <v>info</v>
          </cell>
        </row>
        <row r="1363">
          <cell r="D1363" t="str">
            <v>Too many fonts to report; some fonts omitted.</v>
          </cell>
          <cell r="E1363" t="str">
            <v>info</v>
          </cell>
        </row>
        <row r="1364">
          <cell r="D1364" t="str">
            <v>Invalid object number or object stream</v>
          </cell>
          <cell r="E1364" t="str">
            <v>error</v>
          </cell>
        </row>
        <row r="1365">
          <cell r="D1365" t="str">
            <v>Invalid page tree node</v>
          </cell>
          <cell r="E1365" t="str">
            <v>error</v>
          </cell>
        </row>
        <row r="1366">
          <cell r="D1366" t="str">
            <v>Too many fonts to report; some fonts omitted.</v>
          </cell>
          <cell r="E1366" t="str">
            <v>info</v>
          </cell>
        </row>
        <row r="1367">
          <cell r="D1367" t="str">
            <v>Invalid page tree node</v>
          </cell>
          <cell r="E1367" t="str">
            <v>error</v>
          </cell>
        </row>
        <row r="1368">
          <cell r="D1368" t="str">
            <v>Outlines contain recursive references.</v>
          </cell>
          <cell r="E1368" t="str">
            <v>info</v>
          </cell>
        </row>
        <row r="1369">
          <cell r="D1369" t="str">
            <v>Too many fonts to report; some fonts omitted.</v>
          </cell>
          <cell r="E1369" t="str">
            <v>info</v>
          </cell>
        </row>
        <row r="1370">
          <cell r="D1370" t="str">
            <v>Improperly constructed page tree</v>
          </cell>
          <cell r="E1370" t="str">
            <v>error</v>
          </cell>
        </row>
        <row r="1371">
          <cell r="D1371" t="str">
            <v>Invalid page tree node</v>
          </cell>
          <cell r="E1371" t="str">
            <v>error</v>
          </cell>
        </row>
        <row r="1372">
          <cell r="D1372" t="str">
            <v>Outlines contain recursive references.</v>
          </cell>
          <cell r="E1372" t="str">
            <v>info</v>
          </cell>
        </row>
        <row r="1373">
          <cell r="D1373" t="str">
            <v>Improperly constructed page tree</v>
          </cell>
          <cell r="E1373" t="str">
            <v>error</v>
          </cell>
        </row>
        <row r="1374">
          <cell r="D1374" t="str">
            <v>Invalid page tree node</v>
          </cell>
          <cell r="E1374" t="str">
            <v>error</v>
          </cell>
        </row>
        <row r="1375">
          <cell r="D1375" t="str">
            <v>Outlines contain recursive references.</v>
          </cell>
          <cell r="E1375" t="str">
            <v>info</v>
          </cell>
        </row>
        <row r="1376">
          <cell r="D1376" t="str">
            <v>Too many fonts to report; some fonts omitted.</v>
          </cell>
          <cell r="E1376" t="str">
            <v>info</v>
          </cell>
        </row>
        <row r="1377">
          <cell r="D1377" t="str">
            <v>Invalid page tree node</v>
          </cell>
          <cell r="E1377" t="str">
            <v>error</v>
          </cell>
        </row>
        <row r="1378">
          <cell r="D1378" t="str">
            <v>Outlines contain recursive references.</v>
          </cell>
          <cell r="E1378" t="str">
            <v>info</v>
          </cell>
        </row>
        <row r="1379">
          <cell r="D1379" t="str">
            <v>Too many fonts to report; some fonts omitted.</v>
          </cell>
          <cell r="E1379" t="str">
            <v>info</v>
          </cell>
        </row>
        <row r="1380">
          <cell r="D1380" t="str">
            <v>Improperly constructed page tree</v>
          </cell>
          <cell r="E1380" t="str">
            <v>error</v>
          </cell>
        </row>
        <row r="1381">
          <cell r="D1381" t="str">
            <v>Invalid page tree node</v>
          </cell>
          <cell r="E1381" t="str">
            <v>error</v>
          </cell>
        </row>
        <row r="1382">
          <cell r="D1382" t="str">
            <v>Outlines contain recursive references.</v>
          </cell>
          <cell r="E1382" t="str">
            <v>info</v>
          </cell>
        </row>
        <row r="1383">
          <cell r="D1383" t="str">
            <v>Improperly constructed page tree</v>
          </cell>
          <cell r="E1383" t="str">
            <v>error</v>
          </cell>
        </row>
        <row r="1384">
          <cell r="D1384" t="str">
            <v>Invalid page tree node</v>
          </cell>
          <cell r="E1384" t="str">
            <v>error</v>
          </cell>
        </row>
        <row r="1385">
          <cell r="D1385" t="str">
            <v>Outlines contain recursive references.</v>
          </cell>
          <cell r="E1385" t="str">
            <v>info</v>
          </cell>
        </row>
        <row r="1386">
          <cell r="D1386" t="str">
            <v>Invalid page tree node</v>
          </cell>
          <cell r="E1386" t="str">
            <v>error</v>
          </cell>
        </row>
        <row r="1387">
          <cell r="D1387" t="str">
            <v>Outlines contain recursive references.</v>
          </cell>
          <cell r="E1387" t="str">
            <v>info</v>
          </cell>
        </row>
        <row r="1388">
          <cell r="D1388" t="str">
            <v>Too many fonts to report; some fonts omitted.</v>
          </cell>
          <cell r="E1388" t="str">
            <v>info</v>
          </cell>
        </row>
        <row r="1389">
          <cell r="D1389" t="str">
            <v>Invalid page tree node</v>
          </cell>
          <cell r="E1389" t="str">
            <v>error</v>
          </cell>
        </row>
        <row r="1390">
          <cell r="D1390" t="str">
            <v>Outlines contain recursive references.</v>
          </cell>
          <cell r="E1390" t="str">
            <v>info</v>
          </cell>
        </row>
        <row r="1391">
          <cell r="D1391" t="str">
            <v>Too many fonts to report; some fonts omitted.</v>
          </cell>
          <cell r="E1391" t="str">
            <v>info</v>
          </cell>
        </row>
        <row r="1392">
          <cell r="D1392" t="str">
            <v>Invalid page tree node</v>
          </cell>
          <cell r="E1392" t="str">
            <v>error</v>
          </cell>
        </row>
        <row r="1393">
          <cell r="D1393" t="str">
            <v>Outlines contain recursive references.</v>
          </cell>
          <cell r="E1393" t="str">
            <v>info</v>
          </cell>
        </row>
        <row r="1394">
          <cell r="D1394" t="str">
            <v>Too many fonts to report; some fonts omitted.</v>
          </cell>
          <cell r="E1394" t="str">
            <v>info</v>
          </cell>
        </row>
        <row r="1395">
          <cell r="D1395" t="str">
            <v>Invalid page tree node</v>
          </cell>
          <cell r="E1395" t="str">
            <v>error</v>
          </cell>
        </row>
        <row r="1396">
          <cell r="D1396" t="str">
            <v>Outlines contain recursive references.</v>
          </cell>
          <cell r="E1396" t="str">
            <v>info</v>
          </cell>
        </row>
        <row r="1397">
          <cell r="D1397" t="str">
            <v>Too many fonts to report; some fonts omitted.</v>
          </cell>
          <cell r="E1397" t="str">
            <v>info</v>
          </cell>
        </row>
        <row r="1398">
          <cell r="D1398" t="str">
            <v>Improperly constructed page tree</v>
          </cell>
          <cell r="E1398" t="str">
            <v>error</v>
          </cell>
        </row>
        <row r="1399">
          <cell r="D1399" t="str">
            <v>Invalid page tree node</v>
          </cell>
          <cell r="E1399" t="str">
            <v>error</v>
          </cell>
        </row>
        <row r="1400">
          <cell r="D1400" t="str">
            <v>Outlines contain recursive references.</v>
          </cell>
          <cell r="E1400" t="str">
            <v>info</v>
          </cell>
        </row>
        <row r="1401">
          <cell r="D1401" t="str">
            <v>Invalid page tree node</v>
          </cell>
          <cell r="E1401" t="str">
            <v>error</v>
          </cell>
        </row>
        <row r="1402">
          <cell r="D1402" t="str">
            <v>Malformed outline dictionary</v>
          </cell>
          <cell r="E1402" t="str">
            <v>error</v>
          </cell>
        </row>
        <row r="1403">
          <cell r="D1403" t="str">
            <v>Too many fonts to report; some fonts omitted.</v>
          </cell>
          <cell r="E1403" t="str">
            <v>info</v>
          </cell>
        </row>
        <row r="1404">
          <cell r="D1404" t="str">
            <v>Expected dictionary for font entry in page resource</v>
          </cell>
          <cell r="E1404" t="str">
            <v>error</v>
          </cell>
        </row>
        <row r="1405">
          <cell r="D1405" t="str">
            <v>Outlines contain recursive references.</v>
          </cell>
          <cell r="E1405" t="str">
            <v>info</v>
          </cell>
        </row>
        <row r="1406">
          <cell r="D1406" t="str">
            <v>Improperly nested array delimiters</v>
          </cell>
          <cell r="E1406" t="str">
            <v>error</v>
          </cell>
        </row>
        <row r="1407">
          <cell r="D1407" t="str">
            <v>Too many fonts to report; some fonts omitted.</v>
          </cell>
          <cell r="E1407" t="str">
            <v>info</v>
          </cell>
        </row>
        <row r="1408">
          <cell r="D1408" t="str">
            <v>Improperly constructed page tree</v>
          </cell>
          <cell r="E1408" t="str">
            <v>error</v>
          </cell>
        </row>
        <row r="1409">
          <cell r="D1409" t="str">
            <v>Invalid object number or object stream</v>
          </cell>
          <cell r="E1409" t="str">
            <v>error</v>
          </cell>
        </row>
        <row r="1410">
          <cell r="D1410" t="str">
            <v>Invalid page tree node</v>
          </cell>
          <cell r="E1410" t="str">
            <v>error</v>
          </cell>
        </row>
        <row r="1411">
          <cell r="D1411" t="str">
            <v>Invalid object number or object stream</v>
          </cell>
          <cell r="E1411" t="str">
            <v>error</v>
          </cell>
        </row>
        <row r="1412">
          <cell r="D1412" t="str">
            <v>Invalid page tree node</v>
          </cell>
          <cell r="E1412" t="str">
            <v>error</v>
          </cell>
        </row>
        <row r="1413">
          <cell r="D1413" t="str">
            <v>Too many fonts to report; some fonts omitted.</v>
          </cell>
          <cell r="E1413" t="str">
            <v>info</v>
          </cell>
        </row>
        <row r="1414">
          <cell r="D1414" t="str">
            <v>Invalid page tree node</v>
          </cell>
          <cell r="E1414" t="str">
            <v>error</v>
          </cell>
        </row>
        <row r="1415">
          <cell r="D1415" t="str">
            <v>Outlines contain recursive references.</v>
          </cell>
          <cell r="E1415" t="str">
            <v>info</v>
          </cell>
        </row>
        <row r="1416">
          <cell r="D1416" t="str">
            <v>Too many fonts to report; some fonts omitted.</v>
          </cell>
          <cell r="E1416" t="str">
            <v>info</v>
          </cell>
        </row>
        <row r="1417">
          <cell r="D1417" t="str">
            <v>Invalid page tree node</v>
          </cell>
          <cell r="E1417" t="str">
            <v>error</v>
          </cell>
        </row>
        <row r="1418">
          <cell r="D1418" t="str">
            <v>Outlines contain recursive references.</v>
          </cell>
          <cell r="E1418" t="str">
            <v>info</v>
          </cell>
        </row>
        <row r="1419">
          <cell r="D1419" t="str">
            <v>Too many fonts to report; some fonts omitted.</v>
          </cell>
          <cell r="E1419" t="str">
            <v>info</v>
          </cell>
        </row>
        <row r="1420">
          <cell r="D1420" t="str">
            <v>Invalid page tree node</v>
          </cell>
          <cell r="E1420" t="str">
            <v>error</v>
          </cell>
        </row>
        <row r="1421">
          <cell r="D1421" t="str">
            <v>Outlines contain recursive references.</v>
          </cell>
          <cell r="E1421" t="str">
            <v>info</v>
          </cell>
        </row>
        <row r="1422">
          <cell r="D1422" t="str">
            <v>Too many fonts to report; some fonts omitted.</v>
          </cell>
          <cell r="E1422" t="str">
            <v>info</v>
          </cell>
        </row>
        <row r="1423">
          <cell r="D1423" t="str">
            <v>Improperly constructed page tree</v>
          </cell>
          <cell r="E1423" t="str">
            <v>error</v>
          </cell>
        </row>
        <row r="1424">
          <cell r="D1424" t="str">
            <v>Invalid page tree node</v>
          </cell>
          <cell r="E1424" t="str">
            <v>error</v>
          </cell>
        </row>
        <row r="1425">
          <cell r="D1425" t="str">
            <v>Outlines contain recursive references.</v>
          </cell>
          <cell r="E1425" t="str">
            <v>info</v>
          </cell>
        </row>
        <row r="1426">
          <cell r="D1426" t="str">
            <v>Improperly constructed page tree</v>
          </cell>
          <cell r="E1426" t="str">
            <v>error</v>
          </cell>
        </row>
        <row r="1427">
          <cell r="D1427" t="str">
            <v>Invalid page tree node</v>
          </cell>
          <cell r="E1427" t="str">
            <v>error</v>
          </cell>
        </row>
        <row r="1428">
          <cell r="D1428" t="str">
            <v>Outlines contain recursive references.</v>
          </cell>
          <cell r="E1428" t="str">
            <v>info</v>
          </cell>
        </row>
        <row r="1429">
          <cell r="D1429" t="str">
            <v>Too many fonts to report; some fonts omitted.</v>
          </cell>
          <cell r="E1429" t="str">
            <v>info</v>
          </cell>
        </row>
        <row r="1430">
          <cell r="D1430" t="str">
            <v>Invalid page tree node</v>
          </cell>
          <cell r="E1430" t="str">
            <v>error</v>
          </cell>
        </row>
        <row r="1431">
          <cell r="D1431" t="str">
            <v>Outlines contain recursive references.</v>
          </cell>
          <cell r="E1431" t="str">
            <v>info</v>
          </cell>
        </row>
        <row r="1432">
          <cell r="D1432" t="str">
            <v>Too many fonts to report; some fonts omitted.</v>
          </cell>
          <cell r="E1432" t="str">
            <v>info</v>
          </cell>
        </row>
        <row r="1433">
          <cell r="D1433" t="str">
            <v>Improperly constructed page tree</v>
          </cell>
          <cell r="E1433" t="str">
            <v>error</v>
          </cell>
        </row>
        <row r="1434">
          <cell r="D1434" t="str">
            <v>Invalid page tree node</v>
          </cell>
          <cell r="E1434" t="str">
            <v>error</v>
          </cell>
        </row>
        <row r="1435">
          <cell r="D1435" t="str">
            <v>Outlines contain recursive references.</v>
          </cell>
          <cell r="E1435" t="str">
            <v>info</v>
          </cell>
        </row>
        <row r="1436">
          <cell r="D1436" t="str">
            <v>Too many fonts to report; some fonts omitted.</v>
          </cell>
          <cell r="E1436" t="str">
            <v>info</v>
          </cell>
        </row>
        <row r="1437">
          <cell r="D1437" t="str">
            <v>Improperly constructed page tree</v>
          </cell>
          <cell r="E1437" t="str">
            <v>error</v>
          </cell>
        </row>
        <row r="1438">
          <cell r="D1438" t="str">
            <v>Invalid page tree node</v>
          </cell>
          <cell r="E1438" t="str">
            <v>error</v>
          </cell>
        </row>
        <row r="1439">
          <cell r="D1439" t="str">
            <v>Outlines contain recursive references.</v>
          </cell>
          <cell r="E1439" t="str">
            <v>info</v>
          </cell>
        </row>
        <row r="1440">
          <cell r="D1440" t="str">
            <v>Improperly constructed page tree</v>
          </cell>
          <cell r="E1440" t="str">
            <v>error</v>
          </cell>
        </row>
        <row r="1441">
          <cell r="D1441" t="str">
            <v>Invalid page tree node</v>
          </cell>
          <cell r="E1441" t="str">
            <v>error</v>
          </cell>
        </row>
        <row r="1442">
          <cell r="D1442" t="str">
            <v>Outlines contain recursive references.</v>
          </cell>
          <cell r="E1442" t="str">
            <v>info</v>
          </cell>
        </row>
        <row r="1443">
          <cell r="D1443" t="str">
            <v>Too many fonts to report; some fonts omitted.</v>
          </cell>
          <cell r="E1443" t="str">
            <v>info</v>
          </cell>
        </row>
        <row r="1444">
          <cell r="D1444" t="str">
            <v>Improperly constructed page tree</v>
          </cell>
          <cell r="E1444" t="str">
            <v>error</v>
          </cell>
        </row>
        <row r="1445">
          <cell r="D1445" t="str">
            <v>Invalid page tree node</v>
          </cell>
          <cell r="E1445" t="str">
            <v>error</v>
          </cell>
        </row>
        <row r="1446">
          <cell r="D1446" t="str">
            <v>Outlines contain recursive references.</v>
          </cell>
          <cell r="E1446" t="str">
            <v>info</v>
          </cell>
        </row>
        <row r="1447">
          <cell r="D1447" t="str">
            <v>Malformed filter</v>
          </cell>
          <cell r="E1447" t="str">
            <v>error</v>
          </cell>
        </row>
        <row r="1448">
          <cell r="D1448" t="str">
            <v>Malformed filter</v>
          </cell>
          <cell r="E1448" t="str">
            <v>error</v>
          </cell>
        </row>
        <row r="1449">
          <cell r="D1449" t="str">
            <v>Improperly constructed page tree</v>
          </cell>
          <cell r="E1449" t="str">
            <v>error</v>
          </cell>
        </row>
        <row r="1450">
          <cell r="D1450" t="str">
            <v>Outlines contain recursive references.</v>
          </cell>
          <cell r="E1450" t="str">
            <v>info</v>
          </cell>
        </row>
        <row r="1451">
          <cell r="D1451" t="str">
            <v>Improperly constructed page tree</v>
          </cell>
          <cell r="E1451" t="str">
            <v>error</v>
          </cell>
        </row>
        <row r="1452">
          <cell r="D1452" t="str">
            <v>Invalid page tree node</v>
          </cell>
          <cell r="E1452" t="str">
            <v>error</v>
          </cell>
        </row>
        <row r="1453">
          <cell r="D1453" t="str">
            <v>Outlines contain recursive references.</v>
          </cell>
          <cell r="E1453" t="str">
            <v>info</v>
          </cell>
        </row>
        <row r="1454">
          <cell r="D1454" t="str">
            <v>Improperly constructed page tree</v>
          </cell>
          <cell r="E1454" t="str">
            <v>error</v>
          </cell>
        </row>
        <row r="1455">
          <cell r="D1455" t="str">
            <v>Invalid page tree node</v>
          </cell>
          <cell r="E1455" t="str">
            <v>error</v>
          </cell>
        </row>
        <row r="1456">
          <cell r="D1456" t="str">
            <v>Outlines contain recursive references.</v>
          </cell>
          <cell r="E1456" t="str">
            <v>info</v>
          </cell>
        </row>
        <row r="1457">
          <cell r="D1457" t="str">
            <v>Too many fonts to report; some fonts omitted.</v>
          </cell>
          <cell r="E1457" t="str">
            <v>info</v>
          </cell>
        </row>
        <row r="1458">
          <cell r="D1458" t="str">
            <v>Improperly constructed page tree</v>
          </cell>
          <cell r="E1458" t="str">
            <v>error</v>
          </cell>
        </row>
        <row r="1459">
          <cell r="D1459" t="str">
            <v>Invalid page tree node</v>
          </cell>
          <cell r="E1459" t="str">
            <v>error</v>
          </cell>
        </row>
        <row r="1460">
          <cell r="D1460" t="str">
            <v>Outlines contain recursive references.</v>
          </cell>
          <cell r="E1460" t="str">
            <v>info</v>
          </cell>
        </row>
        <row r="1461">
          <cell r="D1461" t="str">
            <v>Malformed filter</v>
          </cell>
          <cell r="E1461" t="str">
            <v>error</v>
          </cell>
        </row>
        <row r="1462">
          <cell r="D1462" t="str">
            <v>Improperly constructed page tree</v>
          </cell>
          <cell r="E1462" t="str">
            <v>error</v>
          </cell>
        </row>
        <row r="1463">
          <cell r="D1463" t="str">
            <v>Invalid page tree node</v>
          </cell>
          <cell r="E1463" t="str">
            <v>error</v>
          </cell>
        </row>
        <row r="1464">
          <cell r="D1464" t="str">
            <v>Outlines contain recursive references.</v>
          </cell>
          <cell r="E1464" t="str">
            <v>info</v>
          </cell>
        </row>
        <row r="1465">
          <cell r="D1465" t="str">
            <v>Malformed filter</v>
          </cell>
          <cell r="E1465" t="str">
            <v>error</v>
          </cell>
        </row>
        <row r="1466">
          <cell r="D1466" t="str">
            <v>Improperly constructed page tree</v>
          </cell>
          <cell r="E1466" t="str">
            <v>error</v>
          </cell>
        </row>
        <row r="1467">
          <cell r="D1467" t="str">
            <v>Invalid page tree node</v>
          </cell>
          <cell r="E1467" t="str">
            <v>error</v>
          </cell>
        </row>
        <row r="1468">
          <cell r="D1468" t="str">
            <v>Outlines contain recursive references.</v>
          </cell>
          <cell r="E1468" t="str">
            <v>info</v>
          </cell>
        </row>
        <row r="1469">
          <cell r="D1469" t="str">
            <v>Too many fonts to report; some fonts omitted.</v>
          </cell>
          <cell r="E1469" t="str">
            <v>info</v>
          </cell>
        </row>
        <row r="1470">
          <cell r="D1470" t="str">
            <v>Improperly constructed page tree</v>
          </cell>
          <cell r="E1470" t="str">
            <v>error</v>
          </cell>
        </row>
        <row r="1471">
          <cell r="D1471" t="str">
            <v>Invalid page tree node</v>
          </cell>
          <cell r="E1471" t="str">
            <v>error</v>
          </cell>
        </row>
        <row r="1472">
          <cell r="D1472" t="str">
            <v>Outlines contain recursive references.</v>
          </cell>
          <cell r="E1472" t="str">
            <v>info</v>
          </cell>
        </row>
        <row r="1473">
          <cell r="D1473" t="str">
            <v>Too many fonts to report; some fonts omitted.</v>
          </cell>
          <cell r="E1473" t="str">
            <v>info</v>
          </cell>
        </row>
        <row r="1474">
          <cell r="D1474" t="str">
            <v>Improperly constructed page tree</v>
          </cell>
          <cell r="E1474" t="str">
            <v>error</v>
          </cell>
        </row>
        <row r="1475">
          <cell r="D1475" t="str">
            <v>Invalid page tree node</v>
          </cell>
          <cell r="E1475" t="str">
            <v>error</v>
          </cell>
        </row>
        <row r="1476">
          <cell r="D1476" t="str">
            <v>Outlines contain recursive references.</v>
          </cell>
          <cell r="E1476" t="str">
            <v>info</v>
          </cell>
        </row>
        <row r="1477">
          <cell r="D1477" t="str">
            <v>Improperly constructed page tree</v>
          </cell>
          <cell r="E1477" t="str">
            <v>error</v>
          </cell>
        </row>
        <row r="1478">
          <cell r="D1478" t="str">
            <v>Invalid page tree node</v>
          </cell>
          <cell r="E1478" t="str">
            <v>error</v>
          </cell>
        </row>
        <row r="1479">
          <cell r="D1479" t="str">
            <v>Outlines contain recursive references.</v>
          </cell>
          <cell r="E1479" t="str">
            <v>info</v>
          </cell>
        </row>
        <row r="1480">
          <cell r="D1480" t="str">
            <v>Improperly constructed page tree</v>
          </cell>
          <cell r="E1480" t="str">
            <v>error</v>
          </cell>
        </row>
        <row r="1481">
          <cell r="D1481" t="str">
            <v>Invalid page tree node</v>
          </cell>
          <cell r="E1481" t="str">
            <v>error</v>
          </cell>
        </row>
        <row r="1482">
          <cell r="D1482" t="str">
            <v>Outlines contain recursive references.</v>
          </cell>
          <cell r="E1482" t="str">
            <v>info</v>
          </cell>
        </row>
        <row r="1483">
          <cell r="D1483" t="str">
            <v>Improperly constructed page tree</v>
          </cell>
          <cell r="E1483" t="str">
            <v>error</v>
          </cell>
        </row>
        <row r="1484">
          <cell r="D1484" t="str">
            <v>Invalid page tree node</v>
          </cell>
          <cell r="E1484" t="str">
            <v>error</v>
          </cell>
        </row>
        <row r="1485">
          <cell r="D1485" t="str">
            <v>Outlines contain recursive references.</v>
          </cell>
          <cell r="E1485" t="str">
            <v>info</v>
          </cell>
        </row>
        <row r="1486">
          <cell r="D1486" t="str">
            <v>Too many fonts to report; some fonts omitted.</v>
          </cell>
          <cell r="E1486" t="str">
            <v>info</v>
          </cell>
        </row>
        <row r="1487">
          <cell r="D1487" t="str">
            <v>Invalid page tree node</v>
          </cell>
          <cell r="E1487" t="str">
            <v>error</v>
          </cell>
        </row>
        <row r="1488">
          <cell r="D1488" t="str">
            <v>Outlines contain recursive references.</v>
          </cell>
          <cell r="E1488" t="str">
            <v>info</v>
          </cell>
        </row>
        <row r="1489">
          <cell r="D1489" t="str">
            <v>Too many fonts to report; some fonts omitted.</v>
          </cell>
          <cell r="E1489" t="str">
            <v>info</v>
          </cell>
        </row>
        <row r="1490">
          <cell r="D1490" t="str">
            <v>Improperly constructed page tree</v>
          </cell>
          <cell r="E1490" t="str">
            <v>error</v>
          </cell>
        </row>
        <row r="1491">
          <cell r="D1491" t="str">
            <v>Invalid page tree node</v>
          </cell>
          <cell r="E1491" t="str">
            <v>error</v>
          </cell>
        </row>
        <row r="1492">
          <cell r="D1492" t="str">
            <v>Outlines contain recursive references.</v>
          </cell>
          <cell r="E1492" t="str">
            <v>info</v>
          </cell>
        </row>
        <row r="1493">
          <cell r="D1493" t="str">
            <v>Invalid page tree node</v>
          </cell>
          <cell r="E1493" t="str">
            <v>error</v>
          </cell>
        </row>
        <row r="1494">
          <cell r="D1494" t="str">
            <v>Outlines contain recursive references.</v>
          </cell>
          <cell r="E1494" t="str">
            <v>info</v>
          </cell>
        </row>
        <row r="1495">
          <cell r="D1495" t="str">
            <v>Invalid object number or object stream</v>
          </cell>
          <cell r="E1495" t="str">
            <v>error</v>
          </cell>
        </row>
        <row r="1496">
          <cell r="D1496" t="str">
            <v>Invalid page tree node</v>
          </cell>
          <cell r="E1496" t="str">
            <v>error</v>
          </cell>
        </row>
        <row r="1497">
          <cell r="D1497" t="str">
            <v>Too many fonts to report; some fonts omitted.</v>
          </cell>
          <cell r="E1497" t="str">
            <v>info</v>
          </cell>
        </row>
        <row r="1498">
          <cell r="D1498" t="str">
            <v>Invalid page tree node</v>
          </cell>
          <cell r="E1498" t="str">
            <v>error</v>
          </cell>
        </row>
        <row r="1499">
          <cell r="D1499" t="str">
            <v>Outlines contain recursive references.</v>
          </cell>
          <cell r="E1499" t="str">
            <v>info</v>
          </cell>
        </row>
        <row r="1500">
          <cell r="D1500" t="str">
            <v>Invalid object number in cross-reference stream</v>
          </cell>
          <cell r="E1500" t="str">
            <v>error</v>
          </cell>
        </row>
        <row r="1501">
          <cell r="D1501" t="str">
            <v>Too many fonts to report; some fonts omitted.</v>
          </cell>
          <cell r="E1501" t="str">
            <v>info</v>
          </cell>
        </row>
        <row r="1502">
          <cell r="D1502" t="str">
            <v>Invalid dictionary data for page</v>
          </cell>
          <cell r="E1502" t="str">
            <v>error</v>
          </cell>
        </row>
        <row r="1503">
          <cell r="D1503" t="str">
            <v>Outlines contain recursive references.</v>
          </cell>
          <cell r="E1503" t="str">
            <v>info</v>
          </cell>
        </row>
        <row r="1504">
          <cell r="D1504" t="str">
            <v>Invalid object number in cross-reference stream</v>
          </cell>
          <cell r="E1504" t="str">
            <v>error</v>
          </cell>
        </row>
        <row r="1505">
          <cell r="D1505" t="str">
            <v>Too many fonts to report; some fonts omitted.</v>
          </cell>
          <cell r="E1505" t="str">
            <v>info</v>
          </cell>
        </row>
        <row r="1506">
          <cell r="D1506" t="str">
            <v>Invalid page tree node</v>
          </cell>
          <cell r="E1506" t="str">
            <v>error</v>
          </cell>
        </row>
        <row r="1507">
          <cell r="D1507" t="str">
            <v>Outlines contain recursive references.</v>
          </cell>
          <cell r="E1507" t="str">
            <v>info</v>
          </cell>
        </row>
        <row r="1508">
          <cell r="D1508" t="str">
            <v>Too many fonts to report; some fonts omitted.</v>
          </cell>
          <cell r="E1508" t="str">
            <v>info</v>
          </cell>
        </row>
        <row r="1509">
          <cell r="D1509" t="str">
            <v>Invalid object number in cross-reference stream</v>
          </cell>
          <cell r="E1509" t="str">
            <v>error</v>
          </cell>
        </row>
        <row r="1510">
          <cell r="D1510" t="str">
            <v>Too many fonts to report; some fonts omitted.</v>
          </cell>
          <cell r="E1510" t="str">
            <v>info</v>
          </cell>
        </row>
        <row r="1511">
          <cell r="D1511" t="str">
            <v>Invalid page tree node</v>
          </cell>
          <cell r="E1511" t="str">
            <v>error</v>
          </cell>
        </row>
        <row r="1512">
          <cell r="D1512" t="str">
            <v>Outlines contain recursive references.</v>
          </cell>
          <cell r="E1512" t="str">
            <v>info</v>
          </cell>
        </row>
        <row r="1513">
          <cell r="D1513" t="str">
            <v>Too many fonts to report; some fonts omitted.</v>
          </cell>
          <cell r="E1513" t="str">
            <v>info</v>
          </cell>
        </row>
        <row r="1514">
          <cell r="D1514" t="str">
            <v>Invalid page tree node</v>
          </cell>
          <cell r="E1514" t="str">
            <v>error</v>
          </cell>
        </row>
        <row r="1515">
          <cell r="D1515" t="str">
            <v>Outlines contain recursive references.</v>
          </cell>
          <cell r="E1515" t="str">
            <v>info</v>
          </cell>
        </row>
        <row r="1516">
          <cell r="D1516" t="str">
            <v>Too many fonts to report; some fonts omitted.</v>
          </cell>
          <cell r="E1516" t="str">
            <v>info</v>
          </cell>
        </row>
        <row r="1517">
          <cell r="D1517" t="str">
            <v>Improperly constructed page tree</v>
          </cell>
          <cell r="E1517" t="str">
            <v>error</v>
          </cell>
        </row>
        <row r="1518">
          <cell r="D1518" t="str">
            <v>Invalid page tree node</v>
          </cell>
          <cell r="E1518" t="str">
            <v>error</v>
          </cell>
        </row>
        <row r="1519">
          <cell r="D1519" t="str">
            <v>Outlines contain recursive references.</v>
          </cell>
          <cell r="E1519" t="str">
            <v>info</v>
          </cell>
        </row>
        <row r="1520">
          <cell r="D1520" t="str">
            <v>Too many fonts to report; some fonts omitted.</v>
          </cell>
          <cell r="E1520" t="str">
            <v>info</v>
          </cell>
        </row>
        <row r="1521">
          <cell r="D1521" t="str">
            <v>Improperly constructed page tree</v>
          </cell>
          <cell r="E1521" t="str">
            <v>error</v>
          </cell>
        </row>
        <row r="1522">
          <cell r="D1522" t="str">
            <v>Invalid object number or object stream</v>
          </cell>
          <cell r="E1522" t="str">
            <v>error</v>
          </cell>
        </row>
        <row r="1523">
          <cell r="D1523" t="str">
            <v>Invalid page tree node</v>
          </cell>
          <cell r="E1523" t="str">
            <v>error</v>
          </cell>
        </row>
        <row r="1524">
          <cell r="D1524" t="str">
            <v>Too many fonts to report; some fonts omitted.</v>
          </cell>
          <cell r="E1524" t="str">
            <v>info</v>
          </cell>
        </row>
        <row r="1525">
          <cell r="D1525" t="str">
            <v>Invalid page tree node</v>
          </cell>
          <cell r="E1525" t="str">
            <v>error</v>
          </cell>
        </row>
        <row r="1526">
          <cell r="D1526" t="str">
            <v>Outlines contain recursive references.</v>
          </cell>
          <cell r="E1526" t="str">
            <v>info</v>
          </cell>
        </row>
        <row r="1527">
          <cell r="D1527" t="str">
            <v>Too many fonts to report; some fonts omitted.</v>
          </cell>
          <cell r="E1527" t="str">
            <v>info</v>
          </cell>
        </row>
        <row r="1528">
          <cell r="D1528" t="str">
            <v>Malformed outline dictionary</v>
          </cell>
          <cell r="E1528" t="str">
            <v>error</v>
          </cell>
        </row>
        <row r="1529">
          <cell r="D1529" t="str">
            <v>Invalid page tree node</v>
          </cell>
          <cell r="E1529" t="str">
            <v>error</v>
          </cell>
        </row>
        <row r="1530">
          <cell r="D1530" t="str">
            <v>Expected dictionary for font entry in page resource</v>
          </cell>
          <cell r="E1530" t="str">
            <v>error</v>
          </cell>
        </row>
        <row r="1531">
          <cell r="D1531" t="str">
            <v>Outlines contain recursive references.</v>
          </cell>
          <cell r="E1531" t="str">
            <v>info</v>
          </cell>
        </row>
        <row r="1532">
          <cell r="D1532" t="str">
            <v>Improperly constructed page tree</v>
          </cell>
          <cell r="E1532" t="str">
            <v>error</v>
          </cell>
        </row>
        <row r="1533">
          <cell r="D1533" t="str">
            <v>Invalid object number or object stream</v>
          </cell>
          <cell r="E1533" t="str">
            <v>error</v>
          </cell>
        </row>
        <row r="1534">
          <cell r="D1534" t="str">
            <v>Invalid object number or object stream</v>
          </cell>
          <cell r="E1534" t="str">
            <v>error</v>
          </cell>
        </row>
        <row r="1535">
          <cell r="D1535" t="str">
            <v>Outlines contain recursive references.</v>
          </cell>
          <cell r="E1535" t="str">
            <v>info</v>
          </cell>
        </row>
        <row r="1536">
          <cell r="D1536" t="str">
            <v>Lexical error</v>
          </cell>
          <cell r="E1536" t="str">
            <v>error</v>
          </cell>
        </row>
        <row r="1537">
          <cell r="D1537" t="str">
            <v>Too many fonts to report; some fonts omitted.</v>
          </cell>
          <cell r="E1537" t="str">
            <v>info</v>
          </cell>
        </row>
        <row r="1538">
          <cell r="D1538" t="str">
            <v>Improperly constructed page tree</v>
          </cell>
          <cell r="E1538" t="str">
            <v>error</v>
          </cell>
        </row>
        <row r="1539">
          <cell r="D1539" t="str">
            <v>Invalid page tree node</v>
          </cell>
          <cell r="E1539" t="str">
            <v>error</v>
          </cell>
        </row>
        <row r="1540">
          <cell r="D1540" t="str">
            <v>Outlines contain recursive references.</v>
          </cell>
          <cell r="E1540" t="str">
            <v>info</v>
          </cell>
        </row>
        <row r="1541">
          <cell r="D1541" t="str">
            <v>Malformed outline dictionary</v>
          </cell>
          <cell r="E1541" t="str">
            <v>error</v>
          </cell>
        </row>
        <row r="1542">
          <cell r="D1542" t="str">
            <v>Too many fonts to report; some fonts omitted.</v>
          </cell>
          <cell r="E1542" t="str">
            <v>info</v>
          </cell>
        </row>
        <row r="1543">
          <cell r="D1543" t="str">
            <v>Too many fonts to report; some fonts omitted.</v>
          </cell>
          <cell r="E1543" t="str">
            <v>info</v>
          </cell>
        </row>
        <row r="1544">
          <cell r="D1544" t="str">
            <v>Too many fonts to report; some fonts omitted.</v>
          </cell>
          <cell r="E1544" t="str">
            <v>info</v>
          </cell>
        </row>
        <row r="1545">
          <cell r="D1545" t="str">
            <v>Invalid character in hex string</v>
          </cell>
          <cell r="E1545" t="str">
            <v>error</v>
          </cell>
        </row>
        <row r="1546">
          <cell r="D1546" t="str">
            <v>Expected dictionary for font entry in page resource</v>
          </cell>
          <cell r="E1546" t="str">
            <v>error</v>
          </cell>
        </row>
        <row r="1547">
          <cell r="D1547" t="str">
            <v>Outlines contain recursive references.</v>
          </cell>
          <cell r="E1547" t="str">
            <v>info</v>
          </cell>
        </row>
        <row r="1548">
          <cell r="D1548" t="str">
            <v>Too many fonts to report; some fonts omitted.</v>
          </cell>
          <cell r="E1548" t="str">
            <v>info</v>
          </cell>
        </row>
        <row r="1549">
          <cell r="D1549" t="str">
            <v>Expected dictionary for font entry in page resource</v>
          </cell>
          <cell r="E1549" t="str">
            <v>error</v>
          </cell>
        </row>
        <row r="1550">
          <cell r="D1550" t="str">
            <v>Outlines contain recursive references.</v>
          </cell>
          <cell r="E1550" t="str">
            <v>info</v>
          </cell>
        </row>
        <row r="1551">
          <cell r="D1551" t="str">
            <v>Expected dictionary for font entry in page resource</v>
          </cell>
          <cell r="E1551" t="str">
            <v>error</v>
          </cell>
        </row>
        <row r="1552">
          <cell r="D1552" t="str">
            <v>Outlines contain recursive references.</v>
          </cell>
          <cell r="E1552" t="str">
            <v>info</v>
          </cell>
        </row>
        <row r="1553">
          <cell r="D1553" t="str">
            <v>Expected dictionary for font entry in page resource</v>
          </cell>
          <cell r="E1553" t="str">
            <v>error</v>
          </cell>
        </row>
        <row r="1554">
          <cell r="D1554" t="str">
            <v>Outlines contain recursive references.</v>
          </cell>
          <cell r="E1554" t="str">
            <v>info</v>
          </cell>
        </row>
        <row r="1555">
          <cell r="D1555" t="str">
            <v>Too many fonts to report; some fonts omitted.</v>
          </cell>
          <cell r="E1555" t="str">
            <v>info</v>
          </cell>
        </row>
        <row r="1556">
          <cell r="D1556" t="str">
            <v>Too many fonts to report; some fonts omitted.</v>
          </cell>
          <cell r="E1556" t="str">
            <v>info</v>
          </cell>
        </row>
        <row r="1557">
          <cell r="D1557" t="str">
            <v>Expected dictionary for font entry in page resource</v>
          </cell>
          <cell r="E1557" t="str">
            <v>error</v>
          </cell>
        </row>
        <row r="1558">
          <cell r="D1558" t="str">
            <v>Outlines contain recursive references.</v>
          </cell>
          <cell r="E1558" t="str">
            <v>info</v>
          </cell>
        </row>
        <row r="1559">
          <cell r="D1559" t="str">
            <v>unexpected error in parsing font property</v>
          </cell>
          <cell r="E1559" t="str">
            <v>error</v>
          </cell>
        </row>
        <row r="1560">
          <cell r="D1560" t="str">
            <v>Invalid object number in cross-reference stream</v>
          </cell>
          <cell r="E1560" t="str">
            <v>error</v>
          </cell>
        </row>
        <row r="1561">
          <cell r="D1561" t="str">
            <v>Expected dictionary for font entry in page resource</v>
          </cell>
          <cell r="E1561" t="str">
            <v>error</v>
          </cell>
        </row>
        <row r="1562">
          <cell r="D1562" t="str">
            <v>Outlines contain recursive references.</v>
          </cell>
          <cell r="E1562" t="str">
            <v>info</v>
          </cell>
        </row>
        <row r="1563">
          <cell r="D1563" t="str">
            <v>Expected dictionary for font entry in page resource</v>
          </cell>
          <cell r="E1563" t="str">
            <v>error</v>
          </cell>
        </row>
        <row r="1564">
          <cell r="D1564" t="str">
            <v>Outlines contain recursive references.</v>
          </cell>
          <cell r="E1564" t="str">
            <v>info</v>
          </cell>
        </row>
        <row r="1565">
          <cell r="D1565" t="str">
            <v>Expected dictionary for font entry in page resource</v>
          </cell>
          <cell r="E1565" t="str">
            <v>error</v>
          </cell>
        </row>
        <row r="1566">
          <cell r="D1566" t="str">
            <v>Outlines contain recursive references.</v>
          </cell>
          <cell r="E1566" t="str">
            <v>info</v>
          </cell>
        </row>
        <row r="1567">
          <cell r="D1567" t="str">
            <v>unexpected error in parsing font property</v>
          </cell>
          <cell r="E1567" t="str">
            <v>error</v>
          </cell>
        </row>
        <row r="1568">
          <cell r="D1568" t="str">
            <v>Invalid page tree node</v>
          </cell>
          <cell r="E1568" t="str">
            <v>error</v>
          </cell>
        </row>
        <row r="1569">
          <cell r="D1569" t="str">
            <v>Outlines contain recursive references.</v>
          </cell>
          <cell r="E1569" t="str">
            <v>info</v>
          </cell>
        </row>
        <row r="1570">
          <cell r="D1570" t="str">
            <v>Malformed outline dictionary</v>
          </cell>
          <cell r="E1570" t="str">
            <v>error</v>
          </cell>
        </row>
        <row r="1571">
          <cell r="D1571" t="str">
            <v>Invalid page tree node</v>
          </cell>
          <cell r="E1571" t="str">
            <v>error</v>
          </cell>
        </row>
        <row r="1572">
          <cell r="D1572" t="str">
            <v>Outlines contain recursive references.</v>
          </cell>
          <cell r="E1572" t="str">
            <v>info</v>
          </cell>
        </row>
        <row r="1573">
          <cell r="D1573" t="str">
            <v>Invalid object number in cross-reference stream</v>
          </cell>
          <cell r="E1573" t="str">
            <v>error</v>
          </cell>
        </row>
        <row r="1574">
          <cell r="D1574" t="str">
            <v>Too many fonts to report; some fonts omitted.</v>
          </cell>
          <cell r="E1574" t="str">
            <v>info</v>
          </cell>
        </row>
        <row r="1575">
          <cell r="D1575" t="str">
            <v>Invalid object number in cross-reference stream</v>
          </cell>
          <cell r="E1575" t="str">
            <v>error</v>
          </cell>
        </row>
        <row r="1576">
          <cell r="D1576" t="str">
            <v>Too many fonts to report; some fonts omitted.</v>
          </cell>
          <cell r="E1576" t="str">
            <v>info</v>
          </cell>
        </row>
        <row r="1577">
          <cell r="D1577" t="str">
            <v>Invalid Font entry in Resources</v>
          </cell>
          <cell r="E1577" t="str">
            <v>error</v>
          </cell>
        </row>
        <row r="1578">
          <cell r="D1578" t="str">
            <v>Invalid object number or object stream</v>
          </cell>
          <cell r="E1578" t="str">
            <v>error</v>
          </cell>
        </row>
        <row r="1579">
          <cell r="D1579" t="str">
            <v>Too many fonts to report; some fonts omitted.</v>
          </cell>
          <cell r="E1579" t="str">
            <v>info</v>
          </cell>
        </row>
        <row r="1580">
          <cell r="D1580" t="str">
            <v>Invalid page tree node</v>
          </cell>
          <cell r="E1580" t="str">
            <v>error</v>
          </cell>
        </row>
        <row r="1581">
          <cell r="D1581" t="str">
            <v>Outlines contain recursive references.</v>
          </cell>
          <cell r="E1581" t="str">
            <v>info</v>
          </cell>
        </row>
        <row r="1582">
          <cell r="D1582" t="str">
            <v>Too many fonts to report; some fonts omitted.</v>
          </cell>
          <cell r="E1582" t="str">
            <v>info</v>
          </cell>
        </row>
        <row r="1583">
          <cell r="D1583" t="str">
            <v>Invalid object number in cross-reference stream</v>
          </cell>
          <cell r="E1583" t="str">
            <v>error</v>
          </cell>
        </row>
        <row r="1584">
          <cell r="D1584" t="str">
            <v>Too many fonts to report; some fonts omitted.</v>
          </cell>
          <cell r="E1584" t="str">
            <v>info</v>
          </cell>
        </row>
        <row r="1585">
          <cell r="D1585" t="str">
            <v>Improperly constructed page tree</v>
          </cell>
          <cell r="E1585" t="str">
            <v>error</v>
          </cell>
        </row>
        <row r="1586">
          <cell r="D1586" t="str">
            <v>Invalid page tree node</v>
          </cell>
          <cell r="E1586" t="str">
            <v>error</v>
          </cell>
        </row>
        <row r="1587">
          <cell r="D1587" t="str">
            <v>Outlines contain recursive references.</v>
          </cell>
          <cell r="E1587" t="str">
            <v>info</v>
          </cell>
        </row>
        <row r="1588">
          <cell r="D1588" t="str">
            <v>Too many fonts to report; some fonts omitted.</v>
          </cell>
          <cell r="E1588" t="str">
            <v>info</v>
          </cell>
        </row>
        <row r="1589">
          <cell r="D1589" t="str">
            <v>Improperly constructed page tree</v>
          </cell>
          <cell r="E1589" t="str">
            <v>error</v>
          </cell>
        </row>
        <row r="1590">
          <cell r="D1590" t="str">
            <v>Invalid page tree node</v>
          </cell>
          <cell r="E1590" t="str">
            <v>error</v>
          </cell>
        </row>
        <row r="1591">
          <cell r="D1591" t="str">
            <v>Outlines contain recursive references.</v>
          </cell>
          <cell r="E1591" t="str">
            <v>info</v>
          </cell>
        </row>
        <row r="1592">
          <cell r="D1592" t="str">
            <v>Invalid page tree node</v>
          </cell>
          <cell r="E1592" t="str">
            <v>error</v>
          </cell>
        </row>
        <row r="1593">
          <cell r="D1593" t="str">
            <v>Outlines contain recursive references.</v>
          </cell>
          <cell r="E1593" t="str">
            <v>info</v>
          </cell>
        </row>
        <row r="1594">
          <cell r="D1594" t="str">
            <v>Too many fonts to report; some fonts omitted.</v>
          </cell>
          <cell r="E1594" t="str">
            <v>info</v>
          </cell>
        </row>
        <row r="1595">
          <cell r="D1595" t="str">
            <v>Invalid page tree node</v>
          </cell>
          <cell r="E1595" t="str">
            <v>error</v>
          </cell>
        </row>
        <row r="1596">
          <cell r="D1596" t="str">
            <v>Outlines contain recursive references.</v>
          </cell>
          <cell r="E1596" t="str">
            <v>info</v>
          </cell>
        </row>
        <row r="1597">
          <cell r="D1597" t="str">
            <v>Too many fonts to report; some fonts omitted.</v>
          </cell>
          <cell r="E1597" t="str">
            <v>info</v>
          </cell>
        </row>
        <row r="1598">
          <cell r="D1598" t="str">
            <v>Invalid page tree node</v>
          </cell>
          <cell r="E1598" t="str">
            <v>error</v>
          </cell>
        </row>
        <row r="1599">
          <cell r="D1599" t="str">
            <v>Outlines contain recursive references.</v>
          </cell>
          <cell r="E1599" t="str">
            <v>info</v>
          </cell>
        </row>
        <row r="1600">
          <cell r="D1600" t="str">
            <v>Too many fonts to report; some fonts omitted.</v>
          </cell>
          <cell r="E1600" t="str">
            <v>info</v>
          </cell>
        </row>
        <row r="1601">
          <cell r="D1601" t="str">
            <v>Improperly constructed page tree</v>
          </cell>
          <cell r="E1601" t="str">
            <v>error</v>
          </cell>
        </row>
        <row r="1602">
          <cell r="D1602" t="str">
            <v>Invalid page tree node</v>
          </cell>
          <cell r="E1602" t="str">
            <v>error</v>
          </cell>
        </row>
        <row r="1603">
          <cell r="D1603" t="str">
            <v>Outlines contain recursive references.</v>
          </cell>
          <cell r="E1603" t="str">
            <v>info</v>
          </cell>
        </row>
        <row r="1604">
          <cell r="D1604" t="str">
            <v>Too many fonts to report; some fonts omitted.</v>
          </cell>
          <cell r="E1604" t="str">
            <v>info</v>
          </cell>
        </row>
        <row r="1605">
          <cell r="D1605" t="str">
            <v>Improperly constructed page tree</v>
          </cell>
          <cell r="E1605" t="str">
            <v>error</v>
          </cell>
        </row>
        <row r="1606">
          <cell r="D1606" t="str">
            <v>Invalid page tree node</v>
          </cell>
          <cell r="E1606" t="str">
            <v>error</v>
          </cell>
        </row>
        <row r="1607">
          <cell r="D1607" t="str">
            <v>Outlines contain recursive references.</v>
          </cell>
          <cell r="E1607" t="str">
            <v>info</v>
          </cell>
        </row>
        <row r="1608">
          <cell r="D1608" t="str">
            <v>Invalid page tree node</v>
          </cell>
          <cell r="E1608" t="str">
            <v>error</v>
          </cell>
        </row>
        <row r="1609">
          <cell r="D1609" t="str">
            <v>Outlines contain recursive references.</v>
          </cell>
          <cell r="E1609" t="str">
            <v>info</v>
          </cell>
        </row>
        <row r="1610">
          <cell r="D1610" t="str">
            <v>Invalid page tree node</v>
          </cell>
          <cell r="E1610" t="str">
            <v>error</v>
          </cell>
        </row>
        <row r="1611">
          <cell r="D1611" t="str">
            <v>Outlines contain recursive references.</v>
          </cell>
          <cell r="E1611" t="str">
            <v>info</v>
          </cell>
        </row>
        <row r="1612">
          <cell r="D1612" t="str">
            <v>Expected dictionary for font entry in page resource</v>
          </cell>
          <cell r="E1612" t="str">
            <v>error</v>
          </cell>
        </row>
        <row r="1613">
          <cell r="D1613" t="str">
            <v>Invalid Annotation property</v>
          </cell>
          <cell r="E1613" t="str">
            <v>error</v>
          </cell>
        </row>
        <row r="1614">
          <cell r="D1614" t="str">
            <v>Invalid object number or object stream</v>
          </cell>
          <cell r="E1614" t="str">
            <v>error</v>
          </cell>
        </row>
        <row r="1615">
          <cell r="D1615" t="str">
            <v>Expected dictionary for font entry in page resource</v>
          </cell>
          <cell r="E1615" t="str">
            <v>error</v>
          </cell>
        </row>
        <row r="1616">
          <cell r="D1616" t="str">
            <v>Outlines contain recursive references.</v>
          </cell>
          <cell r="E1616" t="str">
            <v>info</v>
          </cell>
        </row>
        <row r="1617">
          <cell r="D1617" t="str">
            <v>Improperly constructed page tree</v>
          </cell>
          <cell r="E1617" t="str">
            <v>error</v>
          </cell>
        </row>
        <row r="1618">
          <cell r="D1618" t="str">
            <v>Invalid page tree node</v>
          </cell>
          <cell r="E1618" t="str">
            <v>error</v>
          </cell>
        </row>
        <row r="1619">
          <cell r="D1619" t="str">
            <v>Outlines contain recursive references.</v>
          </cell>
          <cell r="E1619" t="str">
            <v>info</v>
          </cell>
        </row>
        <row r="1620">
          <cell r="D1620" t="str">
            <v>Improperly constructed page tree</v>
          </cell>
          <cell r="E1620" t="str">
            <v>error</v>
          </cell>
        </row>
        <row r="1621">
          <cell r="D1621" t="str">
            <v>Invalid page tree node</v>
          </cell>
          <cell r="E1621" t="str">
            <v>error</v>
          </cell>
        </row>
        <row r="1622">
          <cell r="D1622" t="str">
            <v>Outlines contain recursive references.</v>
          </cell>
          <cell r="E1622" t="str">
            <v>info</v>
          </cell>
        </row>
        <row r="1623">
          <cell r="D1623" t="str">
            <v>Invalid page tree node</v>
          </cell>
          <cell r="E1623" t="str">
            <v>error</v>
          </cell>
        </row>
        <row r="1624">
          <cell r="D1624" t="str">
            <v>Outlines contain recursive references.</v>
          </cell>
          <cell r="E1624" t="str">
            <v>info</v>
          </cell>
        </row>
        <row r="1625">
          <cell r="D1625" t="str">
            <v>Too many fonts to report; some fonts omitted.</v>
          </cell>
          <cell r="E1625" t="str">
            <v>info</v>
          </cell>
        </row>
        <row r="1626">
          <cell r="D1626" t="str">
            <v>Improperly constructed page tree</v>
          </cell>
          <cell r="E1626" t="str">
            <v>error</v>
          </cell>
        </row>
        <row r="1627">
          <cell r="D1627" t="str">
            <v>Invalid page tree node</v>
          </cell>
          <cell r="E1627" t="str">
            <v>error</v>
          </cell>
        </row>
        <row r="1628">
          <cell r="D1628" t="str">
            <v>Outlines contain recursive references.</v>
          </cell>
          <cell r="E1628" t="str">
            <v>info</v>
          </cell>
        </row>
        <row r="1629">
          <cell r="D1629" t="str">
            <v>Invalid page tree node</v>
          </cell>
          <cell r="E1629" t="str">
            <v>error</v>
          </cell>
        </row>
        <row r="1630">
          <cell r="D1630" t="str">
            <v>Outlines contain recursive references.</v>
          </cell>
          <cell r="E1630" t="str">
            <v>info</v>
          </cell>
        </row>
        <row r="1631">
          <cell r="D1631" t="str">
            <v>Too many fonts to report; some fonts omitted.</v>
          </cell>
          <cell r="E1631" t="str">
            <v>info</v>
          </cell>
        </row>
        <row r="1632">
          <cell r="D1632" t="str">
            <v>Invalid page tree node</v>
          </cell>
          <cell r="E1632" t="str">
            <v>error</v>
          </cell>
        </row>
        <row r="1633">
          <cell r="D1633" t="str">
            <v>Too many fonts to report; some fonts omitted.</v>
          </cell>
          <cell r="E1633" t="str">
            <v>info</v>
          </cell>
        </row>
        <row r="1634">
          <cell r="D1634" t="str">
            <v>Expected dictionary for font entry in page resource</v>
          </cell>
          <cell r="E1634" t="str">
            <v>error</v>
          </cell>
        </row>
        <row r="1635">
          <cell r="D1635" t="str">
            <v>Invalid page tree node</v>
          </cell>
          <cell r="E1635" t="str">
            <v>error</v>
          </cell>
        </row>
        <row r="1636">
          <cell r="D1636" t="str">
            <v>Invalid object number in cross-reference stream</v>
          </cell>
          <cell r="E1636" t="str">
            <v>error</v>
          </cell>
        </row>
        <row r="1637">
          <cell r="D1637" t="str">
            <v>Too many fonts to report; some fonts omitted.</v>
          </cell>
          <cell r="E1637" t="str">
            <v>info</v>
          </cell>
        </row>
        <row r="1638">
          <cell r="D1638" t="str">
            <v>Expected dictionary for font entry in page resource</v>
          </cell>
          <cell r="E1638" t="str">
            <v>error</v>
          </cell>
        </row>
        <row r="1639">
          <cell r="D1639" t="str">
            <v>Expected dictionary for font entry in page resource</v>
          </cell>
          <cell r="E1639" t="str">
            <v>error</v>
          </cell>
        </row>
        <row r="1640">
          <cell r="D1640" t="str">
            <v>Expected dictionary for font entry in page resource</v>
          </cell>
          <cell r="E1640" t="str">
            <v>error</v>
          </cell>
        </row>
        <row r="1641">
          <cell r="D1641" t="str">
            <v>Expected dictionary for font entry in page resource</v>
          </cell>
          <cell r="E1641" t="str">
            <v>error</v>
          </cell>
        </row>
        <row r="1642">
          <cell r="D1642" t="str">
            <v>Invalid page tree node</v>
          </cell>
          <cell r="E1642" t="str">
            <v>error</v>
          </cell>
        </row>
        <row r="1643">
          <cell r="D1643" t="str">
            <v>Expected dictionary for font entry in page resource</v>
          </cell>
          <cell r="E1643" t="str">
            <v>error</v>
          </cell>
        </row>
        <row r="1644">
          <cell r="D1644" t="str">
            <v>Invalid page dictionary object</v>
          </cell>
          <cell r="E1644" t="str">
            <v>error</v>
          </cell>
        </row>
        <row r="1645">
          <cell r="D1645" t="str">
            <v>Expected dictionary for font entry in page resource</v>
          </cell>
          <cell r="E1645" t="str">
            <v>error</v>
          </cell>
        </row>
        <row r="1646">
          <cell r="D1646" t="str">
            <v>Annotation object is not a dictionary</v>
          </cell>
          <cell r="E1646" t="str">
            <v>error</v>
          </cell>
        </row>
        <row r="1647">
          <cell r="D1647" t="str">
            <v>Expected dictionary for font entry in page resource</v>
          </cell>
          <cell r="E1647" t="str">
            <v>error</v>
          </cell>
        </row>
        <row r="1648">
          <cell r="D1648" t="str">
            <v>Expected dictionary for font entry in page resource</v>
          </cell>
          <cell r="E1648" t="str">
            <v>error</v>
          </cell>
        </row>
        <row r="1649">
          <cell r="D1649" t="str">
            <v>Expected dictionary for font entry in page resource</v>
          </cell>
          <cell r="E1649" t="str">
            <v>error</v>
          </cell>
        </row>
        <row r="1650">
          <cell r="D1650" t="str">
            <v>Invalid page dictionary object</v>
          </cell>
          <cell r="E1650" t="str">
            <v>error</v>
          </cell>
        </row>
        <row r="1651">
          <cell r="D1651" t="str">
            <v>Too many fonts to report; some fonts omitted.</v>
          </cell>
          <cell r="E1651" t="str">
            <v>info</v>
          </cell>
        </row>
        <row r="1652">
          <cell r="D1652" t="str">
            <v>Invalid object number in cross-reference stream</v>
          </cell>
          <cell r="E1652" t="str">
            <v>error</v>
          </cell>
        </row>
        <row r="1653">
          <cell r="D1653" t="str">
            <v>Too many fonts to report; some fonts omitted.</v>
          </cell>
          <cell r="E1653" t="str">
            <v>info</v>
          </cell>
        </row>
        <row r="1654">
          <cell r="D1654" t="str">
            <v>edu.harvard.hul.ois.jhove.module.pdf.PdfInvalidException: Invalid destination object</v>
          </cell>
          <cell r="E1654" t="str">
            <v>error</v>
          </cell>
        </row>
        <row r="1655">
          <cell r="D1655" t="str">
            <v>Invalid object number in cross-reference stream</v>
          </cell>
          <cell r="E1655" t="str">
            <v>error</v>
          </cell>
        </row>
        <row r="1656">
          <cell r="D1656" t="str">
            <v>Invalid object number in cross-reference stream</v>
          </cell>
          <cell r="E1656" t="str">
            <v>error</v>
          </cell>
        </row>
        <row r="1657">
          <cell r="D1657" t="str">
            <v>Too many fonts to report; some fonts omitted.</v>
          </cell>
          <cell r="E1657" t="str">
            <v>info</v>
          </cell>
        </row>
        <row r="1658">
          <cell r="D1658" t="str">
            <v>edu.harvard.hul.ois.jhove.module.pdf.PdfMalformedException: Invalid name tree</v>
          </cell>
          <cell r="E1658" t="str">
            <v>error</v>
          </cell>
        </row>
        <row r="1659">
          <cell r="D1659" t="str">
            <v>edu.harvard.hul.ois.jhove.module.pdf.PdfMalformedException: Invalid name tree</v>
          </cell>
          <cell r="E1659" t="str">
            <v>error</v>
          </cell>
        </row>
        <row r="1660">
          <cell r="D1660" t="str">
            <v>edu.harvard.hul.ois.jhove.module.pdf.PdfMalformedException: Invalid name tree</v>
          </cell>
          <cell r="E1660" t="str">
            <v>error</v>
          </cell>
        </row>
        <row r="1661">
          <cell r="D1661" t="str">
            <v>edu.harvard.hul.ois.jhove.module.pdf.PdfMalformedException: Invalid name tree</v>
          </cell>
          <cell r="E1661" t="str">
            <v>error</v>
          </cell>
        </row>
        <row r="1662">
          <cell r="D1662" t="str">
            <v>edu.harvard.hul.ois.jhove.module.pdf.PdfMalformedException: Invalid name tree</v>
          </cell>
          <cell r="E1662" t="str">
            <v>error</v>
          </cell>
        </row>
        <row r="1663">
          <cell r="D1663" t="str">
            <v>edu.harvard.hul.ois.jhove.module.pdf.PdfMalformedException: Invalid name tree</v>
          </cell>
          <cell r="E1663" t="str">
            <v>error</v>
          </cell>
        </row>
        <row r="1664">
          <cell r="D1664" t="str">
            <v>edu.harvard.hul.ois.jhove.module.pdf.PdfMalformedException: Invalid name tree</v>
          </cell>
          <cell r="E1664" t="str">
            <v>error</v>
          </cell>
        </row>
        <row r="1665">
          <cell r="D1665" t="str">
            <v>edu.harvard.hul.ois.jhove.module.pdf.PdfMalformedException: Invalid name tree</v>
          </cell>
          <cell r="E1665" t="str">
            <v>error</v>
          </cell>
        </row>
        <row r="1666">
          <cell r="D1666" t="str">
            <v>edu.harvard.hul.ois.jhove.module.pdf.PdfMalformedException: Invalid name tree</v>
          </cell>
          <cell r="E1666" t="str">
            <v>error</v>
          </cell>
        </row>
        <row r="1667">
          <cell r="D1667" t="str">
            <v>edu.harvard.hul.ois.jhove.module.pdf.PdfMalformedException: Invalid name tree</v>
          </cell>
          <cell r="E1667" t="str">
            <v>error</v>
          </cell>
        </row>
        <row r="1668">
          <cell r="D1668" t="str">
            <v>edu.harvard.hul.ois.jhove.module.pdf.PdfMalformedException: Invalid name tree</v>
          </cell>
          <cell r="E1668" t="str">
            <v>error</v>
          </cell>
        </row>
        <row r="1669">
          <cell r="D1669" t="str">
            <v>edu.harvard.hul.ois.jhove.module.pdf.PdfMalformedException: Invalid name tree</v>
          </cell>
          <cell r="E1669" t="str">
            <v>error</v>
          </cell>
        </row>
        <row r="1670">
          <cell r="D1670" t="str">
            <v>edu.harvard.hul.ois.jhove.module.pdf.PdfMalformedException: Invalid name tree</v>
          </cell>
          <cell r="E1670" t="str">
            <v>error</v>
          </cell>
        </row>
        <row r="1671">
          <cell r="D1671" t="str">
            <v>edu.harvard.hul.ois.jhove.module.pdf.PdfMalformedException: Invalid name tree</v>
          </cell>
          <cell r="E1671" t="str">
            <v>error</v>
          </cell>
        </row>
        <row r="1672">
          <cell r="D1672" t="str">
            <v>edu.harvard.hul.ois.jhove.module.pdf.PdfMalformedException: Invalid name tree</v>
          </cell>
          <cell r="E1672" t="str">
            <v>error</v>
          </cell>
        </row>
        <row r="1673">
          <cell r="D1673" t="str">
            <v>edu.harvard.hul.ois.jhove.module.pdf.PdfMalformedException: Invalid name tree</v>
          </cell>
          <cell r="E1673" t="str">
            <v>error</v>
          </cell>
        </row>
        <row r="1674">
          <cell r="D1674" t="str">
            <v>edu.harvard.hul.ois.jhove.module.pdf.PdfMalformedException: Invalid name tree</v>
          </cell>
          <cell r="E1674" t="str">
            <v>error</v>
          </cell>
        </row>
        <row r="1675">
          <cell r="D1675" t="str">
            <v>edu.harvard.hul.ois.jhove.module.pdf.PdfMalformedException: Invalid name tree</v>
          </cell>
          <cell r="E1675" t="str">
            <v>error</v>
          </cell>
        </row>
        <row r="1676">
          <cell r="D1676" t="str">
            <v>Improperly constructed page tree</v>
          </cell>
          <cell r="E1676" t="str">
            <v>error</v>
          </cell>
        </row>
        <row r="1677">
          <cell r="D1677" t="str">
            <v>Invalid Annotation property</v>
          </cell>
          <cell r="E1677" t="str">
            <v>error</v>
          </cell>
        </row>
        <row r="1678">
          <cell r="D1678" t="str">
            <v>Outlines contain recursive references.</v>
          </cell>
          <cell r="E1678" t="str">
            <v>info</v>
          </cell>
        </row>
        <row r="1679">
          <cell r="D1679" t="str">
            <v>Invalid page tree node</v>
          </cell>
          <cell r="E1679" t="str">
            <v>error</v>
          </cell>
        </row>
        <row r="1680">
          <cell r="D1680" t="str">
            <v>Missing expected element in page number dictionary</v>
          </cell>
          <cell r="E1680" t="str">
            <v>error</v>
          </cell>
        </row>
        <row r="1681">
          <cell r="D1681" t="str">
            <v>Outlines contain recursive references.</v>
          </cell>
          <cell r="E1681" t="str">
            <v>info</v>
          </cell>
        </row>
        <row r="1682">
          <cell r="D1682" t="str">
            <v>Too many fonts to report; some fonts omitted.</v>
          </cell>
          <cell r="E1682" t="str">
            <v>info</v>
          </cell>
        </row>
        <row r="1683">
          <cell r="D1683" t="str">
            <v>edu.harvard.hul.ois.jhove.module.pdf.PdfInvalidException: Invalid destination object</v>
          </cell>
          <cell r="E1683" t="str">
            <v>error</v>
          </cell>
        </row>
        <row r="1684">
          <cell r="D1684" t="str">
            <v>edu.harvard.hul.ois.jhove.module.pdf.PdfInvalidException: Invalid destination object</v>
          </cell>
          <cell r="E1684" t="str">
            <v>error</v>
          </cell>
        </row>
        <row r="1685">
          <cell r="D1685" t="str">
            <v>edu.harvard.hul.ois.jhove.module.pdf.PdfInvalidException: Invalid destination object</v>
          </cell>
          <cell r="E1685" t="str">
            <v>error</v>
          </cell>
        </row>
        <row r="1686">
          <cell r="D1686" t="str">
            <v>edu.harvard.hul.ois.jhove.module.pdf.PdfInvalidException: Invalid destination object</v>
          </cell>
          <cell r="E1686" t="str">
            <v>error</v>
          </cell>
        </row>
        <row r="1687">
          <cell r="D1687" t="str">
            <v>edu.harvard.hul.ois.jhove.module.pdf.PdfInvalidException: Invalid destination object</v>
          </cell>
          <cell r="E1687" t="str">
            <v>error</v>
          </cell>
        </row>
        <row r="1688">
          <cell r="D1688" t="str">
            <v>Too many fonts to report; some fonts omitted.</v>
          </cell>
          <cell r="E1688" t="str">
            <v>info</v>
          </cell>
        </row>
        <row r="1689">
          <cell r="D1689" t="str">
            <v>Too many fonts to report; some fonts omitted.</v>
          </cell>
          <cell r="E1689" t="str">
            <v>info</v>
          </cell>
        </row>
        <row r="1690">
          <cell r="D1690" t="str">
            <v>Too many fonts to report; some fonts omitted.</v>
          </cell>
          <cell r="E1690" t="str">
            <v>info</v>
          </cell>
        </row>
        <row r="1691">
          <cell r="D1691" t="str">
            <v>Invalid page dictionary object</v>
          </cell>
          <cell r="E1691" t="str">
            <v>error</v>
          </cell>
        </row>
        <row r="1692">
          <cell r="D1692" t="str">
            <v>Too many fonts to report; some fonts omitted.</v>
          </cell>
          <cell r="E1692" t="str">
            <v>info</v>
          </cell>
        </row>
        <row r="1693">
          <cell r="D1693" t="str">
            <v>Invalid object number in cross-reference stream</v>
          </cell>
          <cell r="E1693" t="str">
            <v>error</v>
          </cell>
        </row>
        <row r="1694">
          <cell r="D1694" t="str">
            <v>Too many fonts to report; some fonts omitted.</v>
          </cell>
          <cell r="E1694" t="str">
            <v>info</v>
          </cell>
        </row>
        <row r="1695">
          <cell r="D1695" t="str">
            <v>Invalid object number in cross-reference stream</v>
          </cell>
          <cell r="E1695" t="str">
            <v>error</v>
          </cell>
        </row>
        <row r="1696">
          <cell r="D1696" t="str">
            <v>Too many fonts to report; some fonts omitted.</v>
          </cell>
          <cell r="E1696" t="str">
            <v>info</v>
          </cell>
        </row>
        <row r="1697">
          <cell r="D1697" t="str">
            <v>Improperly constructed page tree</v>
          </cell>
          <cell r="E1697" t="str">
            <v>error</v>
          </cell>
        </row>
        <row r="1698">
          <cell r="D1698" t="str">
            <v>Invalid page tree node</v>
          </cell>
          <cell r="E1698" t="str">
            <v>error</v>
          </cell>
        </row>
        <row r="1699">
          <cell r="D1699" t="str">
            <v>Outlines contain recursive references.</v>
          </cell>
          <cell r="E1699" t="str">
            <v>info</v>
          </cell>
        </row>
        <row r="1700">
          <cell r="D1700" t="str">
            <v>Improperly constructed page tree</v>
          </cell>
          <cell r="E1700" t="str">
            <v>error</v>
          </cell>
        </row>
        <row r="1701">
          <cell r="D1701" t="str">
            <v>Invalid page tree node</v>
          </cell>
          <cell r="E1701" t="str">
            <v>error</v>
          </cell>
        </row>
        <row r="1702">
          <cell r="D1702" t="str">
            <v>Outlines contain recursive references.</v>
          </cell>
          <cell r="E1702" t="str">
            <v>info</v>
          </cell>
        </row>
        <row r="1703">
          <cell r="D1703" t="str">
            <v>Invalid page tree node</v>
          </cell>
          <cell r="E1703" t="str">
            <v>error</v>
          </cell>
        </row>
        <row r="1704">
          <cell r="D1704" t="str">
            <v>Outlines contain recursive references.</v>
          </cell>
          <cell r="E1704" t="str">
            <v>info</v>
          </cell>
        </row>
        <row r="1705">
          <cell r="D1705" t="str">
            <v>Improperly constructed page tree</v>
          </cell>
          <cell r="E1705" t="str">
            <v>error</v>
          </cell>
        </row>
        <row r="1706">
          <cell r="D1706" t="str">
            <v>Outlines contain recursive references.</v>
          </cell>
          <cell r="E1706" t="str">
            <v>info</v>
          </cell>
        </row>
        <row r="1707">
          <cell r="D1707" t="str">
            <v>Invalid object number in cross-reference stream</v>
          </cell>
          <cell r="E1707" t="str">
            <v>error</v>
          </cell>
        </row>
        <row r="1708">
          <cell r="D1708" t="str">
            <v>Invalid page tree node</v>
          </cell>
          <cell r="E1708" t="str">
            <v>error</v>
          </cell>
        </row>
        <row r="1709">
          <cell r="D1709" t="str">
            <v>Outlines contain recursive references.</v>
          </cell>
          <cell r="E1709" t="str">
            <v>info</v>
          </cell>
        </row>
        <row r="1710">
          <cell r="D1710" t="str">
            <v>Improperly constructed page tree</v>
          </cell>
          <cell r="E1710" t="str">
            <v>error</v>
          </cell>
        </row>
        <row r="1711">
          <cell r="D1711" t="str">
            <v>Invalid page tree node</v>
          </cell>
          <cell r="E1711" t="str">
            <v>error</v>
          </cell>
        </row>
        <row r="1712">
          <cell r="D1712" t="str">
            <v>Outlines contain recursive references.</v>
          </cell>
          <cell r="E1712" t="str">
            <v>info</v>
          </cell>
        </row>
        <row r="1713">
          <cell r="D1713" t="str">
            <v>Improperly constructed page tree</v>
          </cell>
          <cell r="E1713" t="str">
            <v>error</v>
          </cell>
        </row>
        <row r="1714">
          <cell r="D1714" t="str">
            <v>Invalid object number or object stream</v>
          </cell>
          <cell r="E1714" t="str">
            <v>error</v>
          </cell>
        </row>
        <row r="1715">
          <cell r="D1715" t="str">
            <v>Invalid outline dictionary item</v>
          </cell>
          <cell r="E1715" t="str">
            <v>error</v>
          </cell>
        </row>
        <row r="1716">
          <cell r="D1716" t="str">
            <v>Invalid page tree node</v>
          </cell>
          <cell r="E1716" t="str">
            <v>error</v>
          </cell>
        </row>
        <row r="1717">
          <cell r="D1717" t="str">
            <v>Improperly constructed page tree</v>
          </cell>
          <cell r="E1717" t="str">
            <v>error</v>
          </cell>
        </row>
        <row r="1718">
          <cell r="D1718" t="str">
            <v>Invalid object number or object stream</v>
          </cell>
          <cell r="E1718" t="str">
            <v>error</v>
          </cell>
        </row>
        <row r="1719">
          <cell r="D1719" t="str">
            <v>Invalid page tree node</v>
          </cell>
          <cell r="E1719" t="str">
            <v>error</v>
          </cell>
        </row>
        <row r="1720">
          <cell r="D1720" t="str">
            <v>Outlines contain recursive references.</v>
          </cell>
          <cell r="E1720" t="str">
            <v>info</v>
          </cell>
        </row>
        <row r="1721">
          <cell r="D1721" t="str">
            <v>Invalid object number in cross-reference stream</v>
          </cell>
          <cell r="E1721" t="str">
            <v>error</v>
          </cell>
        </row>
        <row r="1722">
          <cell r="D1722" t="str">
            <v>Expected dictionary for font entry in page resource</v>
          </cell>
          <cell r="E1722" t="str">
            <v>error</v>
          </cell>
        </row>
        <row r="1723">
          <cell r="D1723" t="str">
            <v>Invalid Annotation property</v>
          </cell>
          <cell r="E1723" t="str">
            <v>error</v>
          </cell>
        </row>
        <row r="1724">
          <cell r="D1724" t="str">
            <v>Expected dictionary for font entry in page resource</v>
          </cell>
          <cell r="E1724" t="str">
            <v>error</v>
          </cell>
        </row>
        <row r="1725">
          <cell r="D1725" t="str">
            <v>Outlines contain recursive references.</v>
          </cell>
          <cell r="E1725" t="str">
            <v>info</v>
          </cell>
        </row>
        <row r="1726">
          <cell r="D1726" t="str">
            <v>Expected dictionary for font entry in page resource</v>
          </cell>
          <cell r="E1726" t="str">
            <v>error</v>
          </cell>
        </row>
        <row r="1727">
          <cell r="D1727" t="str">
            <v>Outlines contain recursive references.</v>
          </cell>
          <cell r="E1727" t="str">
            <v>info</v>
          </cell>
        </row>
        <row r="1728">
          <cell r="D1728" t="str">
            <v>Expected dictionary for font entry in page resource</v>
          </cell>
          <cell r="E1728" t="str">
            <v>error</v>
          </cell>
        </row>
        <row r="1729">
          <cell r="D1729" t="str">
            <v>Outlines contain recursive references.</v>
          </cell>
          <cell r="E1729" t="str">
            <v>info</v>
          </cell>
        </row>
        <row r="1730">
          <cell r="D1730" t="str">
            <v>Improperly constructed page tree</v>
          </cell>
          <cell r="E1730" t="str">
            <v>error</v>
          </cell>
        </row>
        <row r="1731">
          <cell r="D1731" t="str">
            <v>Invalid page tree node</v>
          </cell>
          <cell r="E1731" t="str">
            <v>error</v>
          </cell>
        </row>
        <row r="1732">
          <cell r="D1732" t="str">
            <v>Outlines contain recursive references.</v>
          </cell>
          <cell r="E1732" t="str">
            <v>info</v>
          </cell>
        </row>
        <row r="1733">
          <cell r="D1733" t="str">
            <v>Improperly constructed page tree</v>
          </cell>
          <cell r="E1733" t="str">
            <v>error</v>
          </cell>
        </row>
        <row r="1734">
          <cell r="D1734" t="str">
            <v>Invalid Annotation property</v>
          </cell>
          <cell r="E1734" t="str">
            <v>error</v>
          </cell>
        </row>
        <row r="1735">
          <cell r="D1735" t="str">
            <v>Invalid page tree node</v>
          </cell>
          <cell r="E1735" t="str">
            <v>error</v>
          </cell>
        </row>
        <row r="1736">
          <cell r="D1736" t="str">
            <v>Outlines contain recursive references.</v>
          </cell>
          <cell r="E1736" t="str">
            <v>info</v>
          </cell>
        </row>
        <row r="1737">
          <cell r="D1737" t="str">
            <v>Invalid object number in cross-reference stream</v>
          </cell>
          <cell r="E1737" t="str">
            <v>error</v>
          </cell>
        </row>
        <row r="1738">
          <cell r="D1738" t="str">
            <v>Invalid page tree node</v>
          </cell>
          <cell r="E1738" t="str">
            <v>error</v>
          </cell>
        </row>
        <row r="1739">
          <cell r="D1739" t="str">
            <v>Outlines contain recursive references.</v>
          </cell>
          <cell r="E1739" t="str">
            <v>info</v>
          </cell>
        </row>
        <row r="1740">
          <cell r="D1740" t="str">
            <v>Invalid page tree node</v>
          </cell>
          <cell r="E1740" t="str">
            <v>error</v>
          </cell>
        </row>
        <row r="1741">
          <cell r="D1741" t="str">
            <v>Outlines contain recursive references.</v>
          </cell>
          <cell r="E1741" t="str">
            <v>info</v>
          </cell>
        </row>
        <row r="1742">
          <cell r="D1742" t="str">
            <v>Improperly constructed page tree</v>
          </cell>
          <cell r="E1742" t="str">
            <v>error</v>
          </cell>
        </row>
        <row r="1743">
          <cell r="D1743" t="str">
            <v>Invalid page tree node</v>
          </cell>
          <cell r="E1743" t="str">
            <v>error</v>
          </cell>
        </row>
        <row r="1744">
          <cell r="D1744" t="str">
            <v>Outlines contain recursive references.</v>
          </cell>
          <cell r="E1744" t="str">
            <v>info</v>
          </cell>
        </row>
        <row r="1745">
          <cell r="D1745" t="str">
            <v>Invalid page dictionary object</v>
          </cell>
          <cell r="E1745" t="str">
            <v>error</v>
          </cell>
        </row>
        <row r="1746">
          <cell r="D1746" t="str">
            <v>Invalid page tree node</v>
          </cell>
          <cell r="E1746" t="str">
            <v>error</v>
          </cell>
        </row>
        <row r="1747">
          <cell r="D1747" t="str">
            <v>Outlines contain recursive references.</v>
          </cell>
          <cell r="E1747" t="str">
            <v>info</v>
          </cell>
        </row>
        <row r="1748">
          <cell r="D1748" t="str">
            <v>Too many fonts to report; some fonts omitted.</v>
          </cell>
          <cell r="E1748" t="str">
            <v>info</v>
          </cell>
        </row>
        <row r="1749">
          <cell r="D1749" t="str">
            <v>Improperly constructed page tree</v>
          </cell>
          <cell r="E1749" t="str">
            <v>error</v>
          </cell>
        </row>
        <row r="1750">
          <cell r="D1750" t="str">
            <v>Invalid Annotation property</v>
          </cell>
          <cell r="E1750" t="str">
            <v>error</v>
          </cell>
        </row>
        <row r="1751">
          <cell r="D1751" t="str">
            <v>Invalid page tree node</v>
          </cell>
          <cell r="E1751" t="str">
            <v>error</v>
          </cell>
        </row>
        <row r="1752">
          <cell r="D1752" t="str">
            <v>Malformed outline dictionary</v>
          </cell>
          <cell r="E1752" t="str">
            <v>error</v>
          </cell>
        </row>
        <row r="1753">
          <cell r="D1753" t="str">
            <v>Too many fonts to report; some fonts omitted.</v>
          </cell>
          <cell r="E1753" t="str">
            <v>info</v>
          </cell>
        </row>
        <row r="1754">
          <cell r="D1754" t="str">
            <v>Invalid object number or object stream</v>
          </cell>
          <cell r="E1754" t="str">
            <v>error</v>
          </cell>
        </row>
        <row r="1755">
          <cell r="D1755" t="str">
            <v>Improperly constructed page tree</v>
          </cell>
          <cell r="E1755" t="str">
            <v>error</v>
          </cell>
        </row>
        <row r="1756">
          <cell r="D1756" t="str">
            <v>Invalid Names dictionary</v>
          </cell>
          <cell r="E1756" t="str">
            <v>error</v>
          </cell>
        </row>
        <row r="1757">
          <cell r="D1757" t="str">
            <v>Invalid page tree node</v>
          </cell>
          <cell r="E1757" t="str">
            <v>error</v>
          </cell>
        </row>
        <row r="1758">
          <cell r="D1758" t="str">
            <v>Outlines contain recursive references.</v>
          </cell>
          <cell r="E1758" t="str">
            <v>info</v>
          </cell>
        </row>
        <row r="1759">
          <cell r="D1759" t="str">
            <v>Improperly constructed page tree</v>
          </cell>
          <cell r="E1759" t="str">
            <v>error</v>
          </cell>
        </row>
        <row r="1760">
          <cell r="D1760" t="str">
            <v>Invalid page tree node</v>
          </cell>
          <cell r="E1760" t="str">
            <v>error</v>
          </cell>
        </row>
        <row r="1761">
          <cell r="D1761" t="str">
            <v>Outlines contain recursive references.</v>
          </cell>
          <cell r="E1761" t="str">
            <v>info</v>
          </cell>
        </row>
        <row r="1762">
          <cell r="D1762" t="str">
            <v>Invalid object number in cross-reference stream</v>
          </cell>
          <cell r="E1762" t="str">
            <v>error</v>
          </cell>
        </row>
        <row r="1763">
          <cell r="D1763" t="str">
            <v>Invalid object number in cross-reference stream</v>
          </cell>
          <cell r="E1763" t="str">
            <v>error</v>
          </cell>
        </row>
        <row r="1764">
          <cell r="D1764" t="str">
            <v>Invalid page tree node</v>
          </cell>
          <cell r="E1764" t="str">
            <v>error</v>
          </cell>
        </row>
        <row r="1765">
          <cell r="D1765" t="str">
            <v>Outlines contain recursive references.</v>
          </cell>
          <cell r="E1765" t="str">
            <v>info</v>
          </cell>
        </row>
        <row r="1766">
          <cell r="D1766" t="str">
            <v>Invalid object number in cross-reference stream</v>
          </cell>
          <cell r="E1766" t="str">
            <v>error</v>
          </cell>
        </row>
        <row r="1767">
          <cell r="D1767" t="str">
            <v>Improperly constructed page tree</v>
          </cell>
          <cell r="E1767" t="str">
            <v>error</v>
          </cell>
        </row>
        <row r="1768">
          <cell r="D1768" t="str">
            <v>Outlines contain recursive references.</v>
          </cell>
          <cell r="E1768" t="str">
            <v>info</v>
          </cell>
        </row>
        <row r="1769">
          <cell r="D1769" t="str">
            <v>Improperly constructed page tree</v>
          </cell>
          <cell r="E1769" t="str">
            <v>error</v>
          </cell>
        </row>
        <row r="1770">
          <cell r="D1770" t="str">
            <v>Outlines contain recursive references.</v>
          </cell>
          <cell r="E1770" t="str">
            <v>info</v>
          </cell>
        </row>
        <row r="1771">
          <cell r="D1771" t="str">
            <v>Expected dictionary for font entry in page resource</v>
          </cell>
          <cell r="E1771" t="str">
            <v>error</v>
          </cell>
        </row>
        <row r="1772">
          <cell r="D1772" t="str">
            <v>Outlines contain recursive references.</v>
          </cell>
          <cell r="E1772" t="str">
            <v>info</v>
          </cell>
        </row>
        <row r="1773">
          <cell r="D1773" t="str">
            <v>Improperly constructed page tree</v>
          </cell>
          <cell r="E1773" t="str">
            <v>error</v>
          </cell>
        </row>
        <row r="1774">
          <cell r="D1774" t="str">
            <v>Outlines contain recursive references.</v>
          </cell>
          <cell r="E1774" t="str">
            <v>info</v>
          </cell>
        </row>
        <row r="1775">
          <cell r="D1775" t="str">
            <v>Improperly constructed page tree</v>
          </cell>
          <cell r="E1775" t="str">
            <v>error</v>
          </cell>
        </row>
        <row r="1776">
          <cell r="D1776" t="str">
            <v>Outlines contain recursive references.</v>
          </cell>
          <cell r="E1776" t="str">
            <v>info</v>
          </cell>
        </row>
        <row r="1777">
          <cell r="D1777" t="str">
            <v>Improperly constructed page tree</v>
          </cell>
          <cell r="E1777" t="str">
            <v>error</v>
          </cell>
        </row>
        <row r="1778">
          <cell r="D1778" t="str">
            <v>Invalid page tree node</v>
          </cell>
          <cell r="E1778" t="str">
            <v>error</v>
          </cell>
        </row>
        <row r="1779">
          <cell r="D1779" t="str">
            <v>Outlines contain recursive references.</v>
          </cell>
          <cell r="E1779" t="str">
            <v>info</v>
          </cell>
        </row>
        <row r="1780">
          <cell r="D1780" t="str">
            <v>Improperly constructed page tree</v>
          </cell>
          <cell r="E1780" t="str">
            <v>error</v>
          </cell>
        </row>
        <row r="1781">
          <cell r="D1781" t="str">
            <v>Invalid object number or object stream</v>
          </cell>
          <cell r="E1781" t="str">
            <v>error</v>
          </cell>
        </row>
        <row r="1782">
          <cell r="D1782" t="str">
            <v>Invalid object number or object stream</v>
          </cell>
          <cell r="E1782" t="str">
            <v>error</v>
          </cell>
        </row>
        <row r="1783">
          <cell r="D1783" t="str">
            <v>Invalid object number or object stream</v>
          </cell>
          <cell r="E1783" t="str">
            <v>error</v>
          </cell>
        </row>
        <row r="1784">
          <cell r="D1784" t="str">
            <v>Too many fonts to report; some fonts omitted.</v>
          </cell>
          <cell r="E1784" t="str">
            <v>info</v>
          </cell>
        </row>
        <row r="1785">
          <cell r="D1785" t="str">
            <v>Invalid object number in cross-reference stream</v>
          </cell>
          <cell r="E1785" t="str">
            <v>error</v>
          </cell>
        </row>
        <row r="1786">
          <cell r="D1786" t="str">
            <v>Too many fonts to report; some fonts omitted.</v>
          </cell>
          <cell r="E1786" t="str">
            <v>info</v>
          </cell>
        </row>
        <row r="1787">
          <cell r="D1787" t="str">
            <v>Invalid page tree node</v>
          </cell>
          <cell r="E1787" t="str">
            <v>error</v>
          </cell>
        </row>
        <row r="1788">
          <cell r="D1788" t="str">
            <v>Improperly constructed page tree</v>
          </cell>
          <cell r="E1788" t="str">
            <v>error</v>
          </cell>
        </row>
        <row r="1789">
          <cell r="D1789" t="str">
            <v>Invalid Annotation property</v>
          </cell>
          <cell r="E1789" t="str">
            <v>error</v>
          </cell>
        </row>
        <row r="1790">
          <cell r="D1790" t="str">
            <v>Outlines contain recursive references.</v>
          </cell>
          <cell r="E1790" t="str">
            <v>info</v>
          </cell>
        </row>
        <row r="1791">
          <cell r="D1791" t="str">
            <v>Too many fonts to report; some fonts omitted.</v>
          </cell>
          <cell r="E1791" t="str">
            <v>info</v>
          </cell>
        </row>
        <row r="1792">
          <cell r="D1792" t="str">
            <v>edu.harvard.hul.ois.jhove.module.pdf.PdfInvalidException: Invalid destination object</v>
          </cell>
          <cell r="E1792" t="str">
            <v>error</v>
          </cell>
        </row>
        <row r="1793">
          <cell r="D1793" t="str">
            <v>edu.harvard.hul.ois.jhove.module.pdf.PdfInvalidException: Invalid destination object</v>
          </cell>
          <cell r="E1793" t="str">
            <v>error</v>
          </cell>
        </row>
        <row r="1794">
          <cell r="D1794" t="str">
            <v>Too many fonts to report; some fonts omitted.</v>
          </cell>
          <cell r="E1794" t="str">
            <v>info</v>
          </cell>
        </row>
        <row r="1795">
          <cell r="D1795" t="str">
            <v>Invalid object number in cross-reference stream</v>
          </cell>
          <cell r="E1795" t="str">
            <v>error</v>
          </cell>
        </row>
        <row r="1796">
          <cell r="D1796" t="str">
            <v>Invalid object number in cross-reference stream</v>
          </cell>
          <cell r="E1796" t="str">
            <v>error</v>
          </cell>
        </row>
        <row r="1797">
          <cell r="D1797" t="str">
            <v>Invalid object number in cross-reference stream</v>
          </cell>
          <cell r="E1797" t="str">
            <v>error</v>
          </cell>
        </row>
        <row r="1798">
          <cell r="D1798" t="str">
            <v>Improperly constructed page tree</v>
          </cell>
          <cell r="E1798" t="str">
            <v>error</v>
          </cell>
        </row>
        <row r="1799">
          <cell r="D1799" t="str">
            <v>Improperly constructed page tree</v>
          </cell>
          <cell r="E1799" t="str">
            <v>error</v>
          </cell>
        </row>
        <row r="1800">
          <cell r="D1800" t="str">
            <v>Invalid page tree node</v>
          </cell>
          <cell r="E1800" t="str">
            <v>error</v>
          </cell>
        </row>
        <row r="1801">
          <cell r="D1801" t="str">
            <v>Improperly constructed page tree</v>
          </cell>
          <cell r="E1801" t="str">
            <v>error</v>
          </cell>
        </row>
        <row r="1802">
          <cell r="D1802" t="str">
            <v>Improperly constructed page tree</v>
          </cell>
          <cell r="E1802" t="str">
            <v>error</v>
          </cell>
        </row>
        <row r="1803">
          <cell r="D1803" t="str">
            <v>Invalid page tree node</v>
          </cell>
          <cell r="E1803" t="str">
            <v>error</v>
          </cell>
        </row>
        <row r="1804">
          <cell r="D1804" t="str">
            <v>Expected dictionary for font entry in page resource</v>
          </cell>
          <cell r="E1804" t="str">
            <v>error</v>
          </cell>
        </row>
        <row r="1805">
          <cell r="D1805" t="str">
            <v>Outlines contain recursive references.</v>
          </cell>
          <cell r="E1805" t="str">
            <v>info</v>
          </cell>
        </row>
        <row r="1806">
          <cell r="D1806" t="str">
            <v>Invalid page tree node</v>
          </cell>
          <cell r="E1806" t="str">
            <v>error</v>
          </cell>
        </row>
        <row r="1807">
          <cell r="D1807" t="str">
            <v>Invalid object number in cross-reference stream</v>
          </cell>
          <cell r="E1807" t="str">
            <v>error</v>
          </cell>
        </row>
        <row r="1808">
          <cell r="D1808" t="str">
            <v>Invalid object number in cross-reference stream</v>
          </cell>
          <cell r="E1808" t="str">
            <v>error</v>
          </cell>
        </row>
        <row r="1809">
          <cell r="D1809" t="str">
            <v>Invalid object number in cross-reference stream</v>
          </cell>
          <cell r="E1809" t="str">
            <v>error</v>
          </cell>
        </row>
        <row r="1810">
          <cell r="D1810" t="str">
            <v>Invalid object number in cross-reference stream</v>
          </cell>
          <cell r="E1810" t="str">
            <v>error</v>
          </cell>
        </row>
        <row r="1811">
          <cell r="D1811" t="str">
            <v>Improperly constructed page tree</v>
          </cell>
          <cell r="E1811" t="str">
            <v>error</v>
          </cell>
        </row>
        <row r="1812">
          <cell r="D1812" t="str">
            <v>Invalid Names dictionary</v>
          </cell>
          <cell r="E1812" t="str">
            <v>error</v>
          </cell>
        </row>
        <row r="1813">
          <cell r="D1813" t="str">
            <v>Invalid page tree node</v>
          </cell>
          <cell r="E1813" t="str">
            <v>error</v>
          </cell>
        </row>
        <row r="1814">
          <cell r="D1814" t="str">
            <v>Outlines contain recursive references.</v>
          </cell>
          <cell r="E1814" t="str">
            <v>info</v>
          </cell>
        </row>
        <row r="1815">
          <cell r="D1815" t="str">
            <v>Invalid page dictionary object</v>
          </cell>
          <cell r="E1815" t="str">
            <v>error</v>
          </cell>
        </row>
        <row r="1816">
          <cell r="D1816" t="str">
            <v>Invalid Names dictionary</v>
          </cell>
          <cell r="E1816" t="str">
            <v>error</v>
          </cell>
        </row>
        <row r="1817">
          <cell r="D1817" t="str">
            <v>Too many fonts to report; some fonts omitted.</v>
          </cell>
          <cell r="E1817" t="str">
            <v>info</v>
          </cell>
        </row>
        <row r="1818">
          <cell r="D1818" t="str">
            <v>Invalid object number in cross-reference stream</v>
          </cell>
          <cell r="E1818" t="str">
            <v>error</v>
          </cell>
        </row>
        <row r="1819">
          <cell r="D1819" t="str">
            <v>Invalid object number in cross-reference stream</v>
          </cell>
          <cell r="E1819" t="str">
            <v>error</v>
          </cell>
        </row>
        <row r="1820">
          <cell r="D1820" t="str">
            <v>Invalid page dictionary object</v>
          </cell>
          <cell r="E1820" t="str">
            <v>error</v>
          </cell>
        </row>
        <row r="1821">
          <cell r="D1821" t="str">
            <v>Too many fonts to report; some fonts omitted.</v>
          </cell>
          <cell r="E1821" t="str">
            <v>info</v>
          </cell>
        </row>
        <row r="1822">
          <cell r="D1822" t="str">
            <v>Invalid Names dictionary</v>
          </cell>
          <cell r="E1822" t="str">
            <v>error</v>
          </cell>
        </row>
        <row r="1823">
          <cell r="D1823" t="str">
            <v>Too many fonts to report; some fonts omitted.</v>
          </cell>
          <cell r="E1823" t="str">
            <v>info</v>
          </cell>
        </row>
        <row r="1824">
          <cell r="D1824" t="str">
            <v>Invalid object number in cross-reference stream</v>
          </cell>
          <cell r="E1824" t="str">
            <v>error</v>
          </cell>
        </row>
        <row r="1825">
          <cell r="D1825" t="str">
            <v>Invalid object number in cross-reference stream</v>
          </cell>
          <cell r="E1825" t="str">
            <v>error</v>
          </cell>
        </row>
        <row r="1826">
          <cell r="D1826" t="str">
            <v>Invalid object number in cross-reference stream</v>
          </cell>
          <cell r="E1826" t="str">
            <v>error</v>
          </cell>
        </row>
        <row r="1827">
          <cell r="D1827" t="str">
            <v>Invalid object number in cross-reference stream</v>
          </cell>
          <cell r="E1827" t="str">
            <v>error</v>
          </cell>
        </row>
        <row r="1828">
          <cell r="D1828" t="str">
            <v>Invalid object number in cross-reference stream</v>
          </cell>
          <cell r="E1828" t="str">
            <v>error</v>
          </cell>
        </row>
        <row r="1829">
          <cell r="D1829" t="str">
            <v>Invalid page tree node</v>
          </cell>
          <cell r="E1829" t="str">
            <v>error</v>
          </cell>
        </row>
        <row r="1830">
          <cell r="D1830" t="str">
            <v>Too many fonts to report; some fonts omitted.</v>
          </cell>
          <cell r="E1830" t="str">
            <v>info</v>
          </cell>
        </row>
        <row r="1831">
          <cell r="D1831" t="str">
            <v>Too many fonts to report; some fonts omitted.</v>
          </cell>
          <cell r="E1831" t="str">
            <v>info</v>
          </cell>
        </row>
        <row r="1832">
          <cell r="D1832" t="str">
            <v>Too many fonts to report; some fonts omitted.</v>
          </cell>
          <cell r="E1832" t="str">
            <v>info</v>
          </cell>
        </row>
        <row r="1833">
          <cell r="D1833" t="str">
            <v>Too many fonts to report; some fonts omitted.</v>
          </cell>
          <cell r="E1833" t="str">
            <v>info</v>
          </cell>
        </row>
        <row r="1834">
          <cell r="D1834" t="str">
            <v>Too many fonts to report; some fonts omitted.</v>
          </cell>
          <cell r="E1834" t="str">
            <v>info</v>
          </cell>
        </row>
        <row r="1835">
          <cell r="D1835" t="str">
            <v>Too many fonts to report; some fonts omitted.</v>
          </cell>
          <cell r="E1835" t="str">
            <v>info</v>
          </cell>
        </row>
        <row r="1836">
          <cell r="D1836" t="str">
            <v>Too many fonts to report; some fonts omitted.</v>
          </cell>
          <cell r="E1836" t="str">
            <v>info</v>
          </cell>
        </row>
        <row r="1837">
          <cell r="D1837" t="str">
            <v>Too many fonts to report; some fonts omitted.</v>
          </cell>
          <cell r="E1837" t="str">
            <v>info</v>
          </cell>
        </row>
        <row r="1838">
          <cell r="D1838" t="str">
            <v>Too many fonts to report; some fonts omitted.</v>
          </cell>
          <cell r="E1838" t="str">
            <v>info</v>
          </cell>
        </row>
        <row r="1839">
          <cell r="D1839" t="str">
            <v>Too many fonts to report; some fonts omitted.</v>
          </cell>
          <cell r="E1839" t="str">
            <v>info</v>
          </cell>
        </row>
        <row r="1840">
          <cell r="D1840" t="str">
            <v>Too many fonts to report; some fonts omitted.</v>
          </cell>
          <cell r="E1840" t="str">
            <v>info</v>
          </cell>
        </row>
        <row r="1841">
          <cell r="D1841" t="str">
            <v>Too many fonts to report; some fonts omitted.</v>
          </cell>
          <cell r="E1841" t="str">
            <v>info</v>
          </cell>
        </row>
        <row r="1842">
          <cell r="D1842" t="str">
            <v>Invalid Names dictionary</v>
          </cell>
          <cell r="E1842" t="str">
            <v>error</v>
          </cell>
        </row>
        <row r="1843">
          <cell r="D1843" t="str">
            <v>Invalid object number or object stream</v>
          </cell>
          <cell r="E1843" t="str">
            <v>error</v>
          </cell>
        </row>
        <row r="1844">
          <cell r="D1844" t="str">
            <v>Invalid page tree node</v>
          </cell>
          <cell r="E1844" t="str">
            <v>error</v>
          </cell>
        </row>
        <row r="1845">
          <cell r="D1845" t="str">
            <v>Too many fonts to report; some fonts omitted.</v>
          </cell>
          <cell r="E1845" t="str">
            <v>info</v>
          </cell>
        </row>
        <row r="1846">
          <cell r="D1846" t="str">
            <v>Too many fonts to report; some fonts omitted.</v>
          </cell>
          <cell r="E1846" t="str">
            <v>info</v>
          </cell>
        </row>
        <row r="1847">
          <cell r="D1847" t="str">
            <v>Too many fonts to report; some fonts omitted.</v>
          </cell>
          <cell r="E1847" t="str">
            <v>info</v>
          </cell>
        </row>
        <row r="1848">
          <cell r="D1848" t="str">
            <v>Too many fonts to report; some fonts omitted.</v>
          </cell>
          <cell r="E1848" t="str">
            <v>info</v>
          </cell>
        </row>
        <row r="1849">
          <cell r="D1849" t="str">
            <v>Too many fonts to report; some fonts omitted.</v>
          </cell>
          <cell r="E1849" t="str">
            <v>info</v>
          </cell>
        </row>
        <row r="1850">
          <cell r="D1850" t="str">
            <v>Too many fonts to report; some fonts omitted.</v>
          </cell>
          <cell r="E1850" t="str">
            <v>info</v>
          </cell>
        </row>
        <row r="1851">
          <cell r="D1851" t="str">
            <v>Too many fonts to report; some fonts omitted.</v>
          </cell>
          <cell r="E1851" t="str">
            <v>info</v>
          </cell>
        </row>
        <row r="1852">
          <cell r="D1852" t="str">
            <v>Too many fonts to report; some fonts omitted.</v>
          </cell>
          <cell r="E1852" t="str">
            <v>info</v>
          </cell>
        </row>
        <row r="1853">
          <cell r="D1853" t="str">
            <v>Too many fonts to report; some fonts omitted.</v>
          </cell>
          <cell r="E1853" t="str">
            <v>info</v>
          </cell>
        </row>
        <row r="1854">
          <cell r="D1854" t="str">
            <v>Too many fonts to report; some fonts omitted.</v>
          </cell>
          <cell r="E1854" t="str">
            <v>info</v>
          </cell>
        </row>
        <row r="1855">
          <cell r="D1855" t="str">
            <v>Too many fonts to report; some fonts omitted.</v>
          </cell>
          <cell r="E1855" t="str">
            <v>info</v>
          </cell>
        </row>
        <row r="1856">
          <cell r="D1856" t="str">
            <v>Invalid object number in cross-reference stream</v>
          </cell>
          <cell r="E1856" t="str">
            <v>error</v>
          </cell>
        </row>
        <row r="1857">
          <cell r="D1857" t="str">
            <v>Too many fonts to report; some fonts omitted.</v>
          </cell>
          <cell r="E1857" t="str">
            <v>info</v>
          </cell>
        </row>
        <row r="1858">
          <cell r="D1858" t="str">
            <v>Too many fonts to report; some fonts omitted.</v>
          </cell>
          <cell r="E1858" t="str">
            <v>info</v>
          </cell>
        </row>
        <row r="1859">
          <cell r="D1859" t="str">
            <v>Too many fonts to report; some fonts omitted.</v>
          </cell>
          <cell r="E1859" t="str">
            <v>info</v>
          </cell>
        </row>
        <row r="1860">
          <cell r="D1860" t="str">
            <v>Too many fonts to report; some fonts omitted.</v>
          </cell>
          <cell r="E1860" t="str">
            <v>info</v>
          </cell>
        </row>
        <row r="1861">
          <cell r="D1861" t="str">
            <v>Too many fonts to report; some fonts omitted.</v>
          </cell>
          <cell r="E1861" t="str">
            <v>info</v>
          </cell>
        </row>
        <row r="1862">
          <cell r="D1862" t="str">
            <v>Too many fonts to report; some fonts omitted.</v>
          </cell>
          <cell r="E1862" t="str">
            <v>info</v>
          </cell>
        </row>
        <row r="1863">
          <cell r="D1863" t="str">
            <v>Too many fonts to report; some fonts omitted.</v>
          </cell>
          <cell r="E1863" t="str">
            <v>info</v>
          </cell>
        </row>
        <row r="1864">
          <cell r="D1864" t="str">
            <v>Too many fonts to report; some fonts omitted.</v>
          </cell>
          <cell r="E1864" t="str">
            <v>info</v>
          </cell>
        </row>
        <row r="1865">
          <cell r="D1865" t="str">
            <v>Too many fonts to report; some fonts omitted.</v>
          </cell>
          <cell r="E1865" t="str">
            <v>info</v>
          </cell>
        </row>
        <row r="1866">
          <cell r="D1866" t="str">
            <v>edu.harvard.hul.ois.jhove.module.pdf.PdfInvalidException: Invalid destination object</v>
          </cell>
          <cell r="E1866" t="str">
            <v>error</v>
          </cell>
        </row>
        <row r="1867">
          <cell r="D1867" t="str">
            <v>edu.harvard.hul.ois.jhove.module.pdf.PdfInvalidException: Invalid destination object</v>
          </cell>
          <cell r="E1867" t="str">
            <v>error</v>
          </cell>
        </row>
        <row r="1868">
          <cell r="D1868" t="str">
            <v>edu.harvard.hul.ois.jhove.module.pdf.PdfInvalidException: Invalid destination object</v>
          </cell>
          <cell r="E1868" t="str">
            <v>error</v>
          </cell>
        </row>
        <row r="1869">
          <cell r="D1869" t="str">
            <v>edu.harvard.hul.ois.jhove.module.pdf.PdfInvalidException: Invalid destination object</v>
          </cell>
          <cell r="E1869" t="str">
            <v>error</v>
          </cell>
        </row>
        <row r="1870">
          <cell r="D1870" t="str">
            <v>edu.harvard.hul.ois.jhove.module.pdf.PdfInvalidException: Invalid destination object</v>
          </cell>
          <cell r="E1870" t="str">
            <v>error</v>
          </cell>
        </row>
        <row r="1871">
          <cell r="D1871" t="str">
            <v>edu.harvard.hul.ois.jhove.module.pdf.PdfInvalidException: Invalid destination object</v>
          </cell>
          <cell r="E1871" t="str">
            <v>error</v>
          </cell>
        </row>
        <row r="1872">
          <cell r="D1872" t="str">
            <v>edu.harvard.hul.ois.jhove.module.pdf.PdfInvalidException: Invalid destination object</v>
          </cell>
          <cell r="E1872" t="str">
            <v>error</v>
          </cell>
        </row>
        <row r="1873">
          <cell r="D1873" t="str">
            <v>edu.harvard.hul.ois.jhove.module.pdf.PdfInvalidException: Invalid destination object</v>
          </cell>
          <cell r="E1873" t="str">
            <v>error</v>
          </cell>
        </row>
        <row r="1874">
          <cell r="D1874" t="str">
            <v>edu.harvard.hul.ois.jhove.module.pdf.PdfInvalidException: Invalid destination object</v>
          </cell>
          <cell r="E1874" t="str">
            <v>error</v>
          </cell>
        </row>
        <row r="1875">
          <cell r="D1875" t="str">
            <v>edu.harvard.hul.ois.jhove.module.pdf.PdfInvalidException: Invalid destination object</v>
          </cell>
          <cell r="E1875" t="str">
            <v>error</v>
          </cell>
        </row>
        <row r="1876">
          <cell r="D1876" t="str">
            <v>edu.harvard.hul.ois.jhove.module.pdf.PdfInvalidException: Invalid destination object</v>
          </cell>
          <cell r="E1876" t="str">
            <v>error</v>
          </cell>
        </row>
        <row r="1877">
          <cell r="D1877" t="str">
            <v>edu.harvard.hul.ois.jhove.module.pdf.PdfInvalidException: Invalid destination object</v>
          </cell>
          <cell r="E1877" t="str">
            <v>error</v>
          </cell>
        </row>
        <row r="1878">
          <cell r="D1878" t="str">
            <v>edu.harvard.hul.ois.jhove.module.pdf.PdfInvalidException: Invalid destination object</v>
          </cell>
          <cell r="E1878" t="str">
            <v>error</v>
          </cell>
        </row>
        <row r="1879">
          <cell r="D1879" t="str">
            <v>edu.harvard.hul.ois.jhove.module.pdf.PdfInvalidException: Invalid destination object</v>
          </cell>
          <cell r="E1879" t="str">
            <v>error</v>
          </cell>
        </row>
        <row r="1880">
          <cell r="D1880" t="str">
            <v>edu.harvard.hul.ois.jhove.module.pdf.PdfInvalidException: Invalid destination object</v>
          </cell>
          <cell r="E1880" t="str">
            <v>error</v>
          </cell>
        </row>
        <row r="1881">
          <cell r="D1881" t="str">
            <v>edu.harvard.hul.ois.jhove.module.pdf.PdfInvalidException: Invalid destination object</v>
          </cell>
          <cell r="E1881" t="str">
            <v>error</v>
          </cell>
        </row>
        <row r="1882">
          <cell r="D1882" t="str">
            <v>edu.harvard.hul.ois.jhove.module.pdf.PdfInvalidException: Invalid destination object</v>
          </cell>
          <cell r="E1882" t="str">
            <v>error</v>
          </cell>
        </row>
        <row r="1883">
          <cell r="D1883" t="str">
            <v>edu.harvard.hul.ois.jhove.module.pdf.PdfInvalidException: Invalid destination object</v>
          </cell>
          <cell r="E1883" t="str">
            <v>error</v>
          </cell>
        </row>
        <row r="1884">
          <cell r="D1884" t="str">
            <v>edu.harvard.hul.ois.jhove.module.pdf.PdfInvalidException: Invalid destination object</v>
          </cell>
          <cell r="E1884" t="str">
            <v>error</v>
          </cell>
        </row>
        <row r="1885">
          <cell r="D1885" t="str">
            <v>edu.harvard.hul.ois.jhove.module.pdf.PdfInvalidException: Invalid destination object</v>
          </cell>
          <cell r="E1885" t="str">
            <v>error</v>
          </cell>
        </row>
        <row r="1886">
          <cell r="D1886" t="str">
            <v>edu.harvard.hul.ois.jhove.module.pdf.PdfInvalidException: Invalid destination object</v>
          </cell>
          <cell r="E1886" t="str">
            <v>error</v>
          </cell>
        </row>
        <row r="1887">
          <cell r="D1887" t="str">
            <v>edu.harvard.hul.ois.jhove.module.pdf.PdfInvalidException: Invalid destination object</v>
          </cell>
          <cell r="E1887" t="str">
            <v>error</v>
          </cell>
        </row>
        <row r="1888">
          <cell r="D1888" t="str">
            <v>edu.harvard.hul.ois.jhove.module.pdf.PdfInvalidException: Invalid destination object</v>
          </cell>
          <cell r="E1888" t="str">
            <v>error</v>
          </cell>
        </row>
        <row r="1889">
          <cell r="D1889" t="str">
            <v>edu.harvard.hul.ois.jhove.module.pdf.PdfInvalidException: Invalid destination object</v>
          </cell>
          <cell r="E1889" t="str">
            <v>error</v>
          </cell>
        </row>
        <row r="1890">
          <cell r="D1890" t="str">
            <v>edu.harvard.hul.ois.jhove.module.pdf.PdfInvalidException: Invalid destination object</v>
          </cell>
          <cell r="E1890" t="str">
            <v>error</v>
          </cell>
        </row>
        <row r="1891">
          <cell r="D1891" t="str">
            <v>edu.harvard.hul.ois.jhove.module.pdf.PdfInvalidException: Invalid destination object</v>
          </cell>
          <cell r="E1891" t="str">
            <v>error</v>
          </cell>
        </row>
        <row r="1892">
          <cell r="D1892" t="str">
            <v>edu.harvard.hul.ois.jhove.module.pdf.PdfInvalidException: Invalid destination object</v>
          </cell>
          <cell r="E1892" t="str">
            <v>error</v>
          </cell>
        </row>
        <row r="1893">
          <cell r="D1893" t="str">
            <v>edu.harvard.hul.ois.jhove.module.pdf.PdfInvalidException: Invalid destination object</v>
          </cell>
          <cell r="E1893" t="str">
            <v>error</v>
          </cell>
        </row>
        <row r="1894">
          <cell r="D1894" t="str">
            <v>edu.harvard.hul.ois.jhove.module.pdf.PdfInvalidException: Invalid destination object</v>
          </cell>
          <cell r="E1894" t="str">
            <v>error</v>
          </cell>
        </row>
        <row r="1895">
          <cell r="D1895" t="str">
            <v>edu.harvard.hul.ois.jhove.module.pdf.PdfInvalidException: Invalid destination object</v>
          </cell>
          <cell r="E1895" t="str">
            <v>error</v>
          </cell>
        </row>
        <row r="1896">
          <cell r="D1896" t="str">
            <v>edu.harvard.hul.ois.jhove.module.pdf.PdfInvalidException: Invalid destination object</v>
          </cell>
          <cell r="E1896" t="str">
            <v>error</v>
          </cell>
        </row>
        <row r="1897">
          <cell r="D1897" t="str">
            <v>edu.harvard.hul.ois.jhove.module.pdf.PdfInvalidException: Invalid destination object</v>
          </cell>
          <cell r="E1897" t="str">
            <v>error</v>
          </cell>
        </row>
        <row r="1898">
          <cell r="D1898" t="str">
            <v>edu.harvard.hul.ois.jhove.module.pdf.PdfInvalidException: Invalid destination object</v>
          </cell>
          <cell r="E1898" t="str">
            <v>error</v>
          </cell>
        </row>
        <row r="1899">
          <cell r="D1899" t="str">
            <v>edu.harvard.hul.ois.jhove.module.pdf.PdfInvalidException: Invalid destination object</v>
          </cell>
          <cell r="E1899" t="str">
            <v>error</v>
          </cell>
        </row>
        <row r="1900">
          <cell r="D1900" t="str">
            <v>edu.harvard.hul.ois.jhove.module.pdf.PdfInvalidException: Invalid destination object</v>
          </cell>
          <cell r="E1900" t="str">
            <v>error</v>
          </cell>
        </row>
        <row r="1901">
          <cell r="D1901" t="str">
            <v>edu.harvard.hul.ois.jhove.module.pdf.PdfInvalidException: Invalid destination object</v>
          </cell>
          <cell r="E1901" t="str">
            <v>error</v>
          </cell>
        </row>
        <row r="1902">
          <cell r="D1902" t="str">
            <v>edu.harvard.hul.ois.jhove.module.pdf.PdfInvalidException: Invalid destination object</v>
          </cell>
          <cell r="E1902" t="str">
            <v>error</v>
          </cell>
        </row>
        <row r="1903">
          <cell r="D1903" t="str">
            <v>edu.harvard.hul.ois.jhove.module.pdf.PdfInvalidException: Invalid destination object</v>
          </cell>
          <cell r="E1903" t="str">
            <v>error</v>
          </cell>
        </row>
        <row r="1904">
          <cell r="D1904" t="str">
            <v>edu.harvard.hul.ois.jhove.module.pdf.PdfInvalidException: Invalid destination object</v>
          </cell>
          <cell r="E1904" t="str">
            <v>error</v>
          </cell>
        </row>
        <row r="1905">
          <cell r="D1905" t="str">
            <v>edu.harvard.hul.ois.jhove.module.pdf.PdfInvalidException: Invalid destination object</v>
          </cell>
          <cell r="E1905" t="str">
            <v>error</v>
          </cell>
        </row>
        <row r="1906">
          <cell r="D1906" t="str">
            <v>edu.harvard.hul.ois.jhove.module.pdf.PdfInvalidException: Invalid destination object</v>
          </cell>
          <cell r="E1906" t="str">
            <v>error</v>
          </cell>
        </row>
        <row r="1907">
          <cell r="D1907" t="str">
            <v>edu.harvard.hul.ois.jhove.module.pdf.PdfInvalidException: Invalid destination object</v>
          </cell>
          <cell r="E1907" t="str">
            <v>error</v>
          </cell>
        </row>
        <row r="1908">
          <cell r="D1908" t="str">
            <v>edu.harvard.hul.ois.jhove.module.pdf.PdfInvalidException: Invalid destination object</v>
          </cell>
          <cell r="E1908" t="str">
            <v>error</v>
          </cell>
        </row>
        <row r="1909">
          <cell r="D1909" t="str">
            <v>edu.harvard.hul.ois.jhove.module.pdf.PdfInvalidException: Invalid destination object</v>
          </cell>
          <cell r="E1909" t="str">
            <v>error</v>
          </cell>
        </row>
        <row r="1910">
          <cell r="D1910" t="str">
            <v>edu.harvard.hul.ois.jhove.module.pdf.PdfInvalidException: Invalid destination object</v>
          </cell>
          <cell r="E1910" t="str">
            <v>error</v>
          </cell>
        </row>
        <row r="1911">
          <cell r="D1911" t="str">
            <v>edu.harvard.hul.ois.jhove.module.pdf.PdfInvalidException: Invalid destination object</v>
          </cell>
          <cell r="E1911" t="str">
            <v>error</v>
          </cell>
        </row>
        <row r="1912">
          <cell r="D1912" t="str">
            <v>edu.harvard.hul.ois.jhove.module.pdf.PdfInvalidException: Invalid destination object</v>
          </cell>
          <cell r="E1912" t="str">
            <v>error</v>
          </cell>
        </row>
        <row r="1913">
          <cell r="D1913" t="str">
            <v>edu.harvard.hul.ois.jhove.module.pdf.PdfInvalidException: Invalid destination object</v>
          </cell>
          <cell r="E1913" t="str">
            <v>error</v>
          </cell>
        </row>
        <row r="1914">
          <cell r="D1914" t="str">
            <v>edu.harvard.hul.ois.jhove.module.pdf.PdfInvalidException: Invalid destination object</v>
          </cell>
          <cell r="E1914" t="str">
            <v>error</v>
          </cell>
        </row>
        <row r="1915">
          <cell r="D1915" t="str">
            <v>edu.harvard.hul.ois.jhove.module.pdf.PdfInvalidException: Invalid destination object</v>
          </cell>
          <cell r="E1915" t="str">
            <v>error</v>
          </cell>
        </row>
        <row r="1916">
          <cell r="D1916" t="str">
            <v>edu.harvard.hul.ois.jhove.module.pdf.PdfInvalidException: Invalid destination object</v>
          </cell>
          <cell r="E1916" t="str">
            <v>error</v>
          </cell>
        </row>
        <row r="1917">
          <cell r="D1917" t="str">
            <v>edu.harvard.hul.ois.jhove.module.pdf.PdfInvalidException: Invalid destination object</v>
          </cell>
          <cell r="E1917" t="str">
            <v>error</v>
          </cell>
        </row>
        <row r="1918">
          <cell r="D1918" t="str">
            <v>edu.harvard.hul.ois.jhove.module.pdf.PdfInvalidException: Invalid destination object</v>
          </cell>
          <cell r="E1918" t="str">
            <v>error</v>
          </cell>
        </row>
        <row r="1919">
          <cell r="D1919" t="str">
            <v>edu.harvard.hul.ois.jhove.module.pdf.PdfInvalidException: Invalid destination object</v>
          </cell>
          <cell r="E1919" t="str">
            <v>error</v>
          </cell>
        </row>
        <row r="1920">
          <cell r="D1920" t="str">
            <v>edu.harvard.hul.ois.jhove.module.pdf.PdfInvalidException: Invalid destination object</v>
          </cell>
          <cell r="E1920" t="str">
            <v>error</v>
          </cell>
        </row>
        <row r="1921">
          <cell r="D1921" t="str">
            <v>edu.harvard.hul.ois.jhove.module.pdf.PdfInvalidException: Invalid destination object</v>
          </cell>
          <cell r="E1921" t="str">
            <v>error</v>
          </cell>
        </row>
        <row r="1922">
          <cell r="D1922" t="str">
            <v>edu.harvard.hul.ois.jhove.module.pdf.PdfInvalidException: Invalid destination object</v>
          </cell>
          <cell r="E1922" t="str">
            <v>error</v>
          </cell>
        </row>
        <row r="1923">
          <cell r="D1923" t="str">
            <v>edu.harvard.hul.ois.jhove.module.pdf.PdfInvalidException: Invalid destination object</v>
          </cell>
          <cell r="E1923" t="str">
            <v>error</v>
          </cell>
        </row>
        <row r="1924">
          <cell r="D1924" t="str">
            <v>edu.harvard.hul.ois.jhove.module.pdf.PdfInvalidException: Invalid destination object</v>
          </cell>
          <cell r="E1924" t="str">
            <v>error</v>
          </cell>
        </row>
        <row r="1925">
          <cell r="D1925" t="str">
            <v>edu.harvard.hul.ois.jhove.module.pdf.PdfInvalidException: Invalid destination object</v>
          </cell>
          <cell r="E1925" t="str">
            <v>error</v>
          </cell>
        </row>
        <row r="1926">
          <cell r="D1926" t="str">
            <v>edu.harvard.hul.ois.jhove.module.pdf.PdfInvalidException: Invalid destination object</v>
          </cell>
          <cell r="E1926" t="str">
            <v>error</v>
          </cell>
        </row>
        <row r="1927">
          <cell r="D1927" t="str">
            <v>edu.harvard.hul.ois.jhove.module.pdf.PdfInvalidException: Invalid destination object</v>
          </cell>
          <cell r="E1927" t="str">
            <v>error</v>
          </cell>
        </row>
        <row r="1928">
          <cell r="D1928" t="str">
            <v>edu.harvard.hul.ois.jhove.module.pdf.PdfInvalidException: Invalid destination object</v>
          </cell>
          <cell r="E1928" t="str">
            <v>error</v>
          </cell>
        </row>
        <row r="1929">
          <cell r="D1929" t="str">
            <v>edu.harvard.hul.ois.jhove.module.pdf.PdfInvalidException: Invalid destination object</v>
          </cell>
          <cell r="E1929" t="str">
            <v>error</v>
          </cell>
        </row>
        <row r="1930">
          <cell r="D1930" t="str">
            <v>edu.harvard.hul.ois.jhove.module.pdf.PdfInvalidException: Invalid destination object</v>
          </cell>
          <cell r="E1930" t="str">
            <v>error</v>
          </cell>
        </row>
        <row r="1931">
          <cell r="D1931" t="str">
            <v>edu.harvard.hul.ois.jhove.module.pdf.PdfInvalidException: Invalid destination object</v>
          </cell>
          <cell r="E1931" t="str">
            <v>error</v>
          </cell>
        </row>
        <row r="1932">
          <cell r="D1932" t="str">
            <v>edu.harvard.hul.ois.jhove.module.pdf.PdfInvalidException: Invalid destination object</v>
          </cell>
          <cell r="E1932" t="str">
            <v>error</v>
          </cell>
        </row>
        <row r="1933">
          <cell r="D1933" t="str">
            <v>edu.harvard.hul.ois.jhove.module.pdf.PdfInvalidException: Invalid destination object</v>
          </cell>
          <cell r="E1933" t="str">
            <v>error</v>
          </cell>
        </row>
        <row r="1934">
          <cell r="D1934" t="str">
            <v>edu.harvard.hul.ois.jhove.module.pdf.PdfInvalidException: Invalid destination object</v>
          </cell>
          <cell r="E1934" t="str">
            <v>error</v>
          </cell>
        </row>
        <row r="1935">
          <cell r="D1935" t="str">
            <v>edu.harvard.hul.ois.jhove.module.pdf.PdfInvalidException: Invalid destination object</v>
          </cell>
          <cell r="E1935" t="str">
            <v>error</v>
          </cell>
        </row>
        <row r="1936">
          <cell r="D1936" t="str">
            <v>edu.harvard.hul.ois.jhove.module.pdf.PdfInvalidException: Invalid destination object</v>
          </cell>
          <cell r="E1936" t="str">
            <v>error</v>
          </cell>
        </row>
        <row r="1937">
          <cell r="D1937" t="str">
            <v>edu.harvard.hul.ois.jhove.module.pdf.PdfInvalidException: Invalid destination object</v>
          </cell>
          <cell r="E1937" t="str">
            <v>error</v>
          </cell>
        </row>
        <row r="1938">
          <cell r="D1938" t="str">
            <v>edu.harvard.hul.ois.jhove.module.pdf.PdfInvalidException: Invalid destination object</v>
          </cell>
          <cell r="E1938" t="str">
            <v>error</v>
          </cell>
        </row>
        <row r="1939">
          <cell r="D1939" t="str">
            <v>edu.harvard.hul.ois.jhove.module.pdf.PdfInvalidException: Invalid destination object</v>
          </cell>
          <cell r="E1939" t="str">
            <v>error</v>
          </cell>
        </row>
        <row r="1940">
          <cell r="D1940" t="str">
            <v>edu.harvard.hul.ois.jhove.module.pdf.PdfInvalidException: Invalid destination object</v>
          </cell>
          <cell r="E1940" t="str">
            <v>error</v>
          </cell>
        </row>
        <row r="1941">
          <cell r="D1941" t="str">
            <v>edu.harvard.hul.ois.jhove.module.pdf.PdfInvalidException: Invalid destination object</v>
          </cell>
          <cell r="E1941" t="str">
            <v>error</v>
          </cell>
        </row>
        <row r="1942">
          <cell r="D1942" t="str">
            <v>edu.harvard.hul.ois.jhove.module.pdf.PdfInvalidException: Invalid destination object</v>
          </cell>
          <cell r="E1942" t="str">
            <v>error</v>
          </cell>
        </row>
        <row r="1943">
          <cell r="D1943" t="str">
            <v>edu.harvard.hul.ois.jhove.module.pdf.PdfInvalidException: Invalid destination object</v>
          </cell>
          <cell r="E1943" t="str">
            <v>error</v>
          </cell>
        </row>
        <row r="1944">
          <cell r="D1944" t="str">
            <v>edu.harvard.hul.ois.jhove.module.pdf.PdfInvalidException: Invalid destination object</v>
          </cell>
          <cell r="E1944" t="str">
            <v>error</v>
          </cell>
        </row>
        <row r="1945">
          <cell r="D1945" t="str">
            <v>edu.harvard.hul.ois.jhove.module.pdf.PdfInvalidException: Invalid destination object</v>
          </cell>
          <cell r="E1945" t="str">
            <v>error</v>
          </cell>
        </row>
        <row r="1946">
          <cell r="D1946" t="str">
            <v>edu.harvard.hul.ois.jhove.module.pdf.PdfInvalidException: Invalid destination object</v>
          </cell>
          <cell r="E1946" t="str">
            <v>error</v>
          </cell>
        </row>
        <row r="1947">
          <cell r="D1947" t="str">
            <v>edu.harvard.hul.ois.jhove.module.pdf.PdfInvalidException: Invalid destination object</v>
          </cell>
          <cell r="E1947" t="str">
            <v>error</v>
          </cell>
        </row>
        <row r="1948">
          <cell r="D1948" t="str">
            <v>edu.harvard.hul.ois.jhove.module.pdf.PdfInvalidException: Invalid destination object</v>
          </cell>
          <cell r="E1948" t="str">
            <v>error</v>
          </cell>
        </row>
        <row r="1949">
          <cell r="D1949" t="str">
            <v>edu.harvard.hul.ois.jhove.module.pdf.PdfInvalidException: Invalid destination object</v>
          </cell>
          <cell r="E1949" t="str">
            <v>error</v>
          </cell>
        </row>
        <row r="1950">
          <cell r="D1950" t="str">
            <v>edu.harvard.hul.ois.jhove.module.pdf.PdfInvalidException: Invalid destination object</v>
          </cell>
          <cell r="E1950" t="str">
            <v>error</v>
          </cell>
        </row>
        <row r="1951">
          <cell r="D1951" t="str">
            <v>edu.harvard.hul.ois.jhove.module.pdf.PdfInvalidException: Invalid destination object</v>
          </cell>
          <cell r="E1951" t="str">
            <v>error</v>
          </cell>
        </row>
        <row r="1952">
          <cell r="D1952" t="str">
            <v>edu.harvard.hul.ois.jhove.module.pdf.PdfInvalidException: Invalid destination object</v>
          </cell>
          <cell r="E1952" t="str">
            <v>error</v>
          </cell>
        </row>
        <row r="1953">
          <cell r="D1953" t="str">
            <v>edu.harvard.hul.ois.jhove.module.pdf.PdfInvalidException: Invalid destination object</v>
          </cell>
          <cell r="E1953" t="str">
            <v>error</v>
          </cell>
        </row>
        <row r="1954">
          <cell r="D1954" t="str">
            <v>edu.harvard.hul.ois.jhove.module.pdf.PdfInvalidException: Invalid destination object</v>
          </cell>
          <cell r="E1954" t="str">
            <v>error</v>
          </cell>
        </row>
        <row r="1955">
          <cell r="D1955" t="str">
            <v>edu.harvard.hul.ois.jhove.module.pdf.PdfInvalidException: Invalid destination object</v>
          </cell>
          <cell r="E1955" t="str">
            <v>error</v>
          </cell>
        </row>
        <row r="1956">
          <cell r="D1956" t="str">
            <v>edu.harvard.hul.ois.jhove.module.pdf.PdfInvalidException: Invalid destination object</v>
          </cell>
          <cell r="E1956" t="str">
            <v>error</v>
          </cell>
        </row>
        <row r="1957">
          <cell r="D1957" t="str">
            <v>edu.harvard.hul.ois.jhove.module.pdf.PdfInvalidException: Invalid destination object</v>
          </cell>
          <cell r="E1957" t="str">
            <v>error</v>
          </cell>
        </row>
        <row r="1958">
          <cell r="D1958" t="str">
            <v>edu.harvard.hul.ois.jhove.module.pdf.PdfInvalidException: Invalid destination object</v>
          </cell>
          <cell r="E1958" t="str">
            <v>error</v>
          </cell>
        </row>
        <row r="1959">
          <cell r="D1959" t="str">
            <v>edu.harvard.hul.ois.jhove.module.pdf.PdfInvalidException: Invalid destination object</v>
          </cell>
          <cell r="E1959" t="str">
            <v>error</v>
          </cell>
        </row>
        <row r="1960">
          <cell r="D1960" t="str">
            <v>edu.harvard.hul.ois.jhove.module.pdf.PdfInvalidException: Invalid destination object</v>
          </cell>
          <cell r="E1960" t="str">
            <v>error</v>
          </cell>
        </row>
        <row r="1961">
          <cell r="D1961" t="str">
            <v>edu.harvard.hul.ois.jhove.module.pdf.PdfInvalidException: Invalid destination object</v>
          </cell>
          <cell r="E1961" t="str">
            <v>error</v>
          </cell>
        </row>
        <row r="1962">
          <cell r="D1962" t="str">
            <v>edu.harvard.hul.ois.jhove.module.pdf.PdfInvalidException: Invalid destination object</v>
          </cell>
          <cell r="E1962" t="str">
            <v>error</v>
          </cell>
        </row>
        <row r="1963">
          <cell r="D1963" t="str">
            <v>edu.harvard.hul.ois.jhove.module.pdf.PdfInvalidException: Invalid destination object</v>
          </cell>
          <cell r="E1963" t="str">
            <v>error</v>
          </cell>
        </row>
        <row r="1964">
          <cell r="D1964" t="str">
            <v>edu.harvard.hul.ois.jhove.module.pdf.PdfInvalidException: Invalid destination object</v>
          </cell>
          <cell r="E1964" t="str">
            <v>error</v>
          </cell>
        </row>
        <row r="1965">
          <cell r="D1965" t="str">
            <v>edu.harvard.hul.ois.jhove.module.pdf.PdfInvalidException: Invalid destination object</v>
          </cell>
          <cell r="E1965" t="str">
            <v>error</v>
          </cell>
        </row>
        <row r="1966">
          <cell r="D1966" t="str">
            <v>Lexical error</v>
          </cell>
          <cell r="E1966" t="str">
            <v>error</v>
          </cell>
        </row>
        <row r="1967">
          <cell r="D1967" t="str">
            <v>edu.harvard.hul.ois.jhove.module.pdf.PdfInvalidException: Invalid destination object</v>
          </cell>
          <cell r="E1967" t="str">
            <v>error</v>
          </cell>
        </row>
        <row r="1968">
          <cell r="D1968" t="str">
            <v>edu.harvard.hul.ois.jhove.module.pdf.PdfInvalidException: Invalid destination object</v>
          </cell>
          <cell r="E1968" t="str">
            <v>error</v>
          </cell>
        </row>
        <row r="1969">
          <cell r="D1969" t="str">
            <v>edu.harvard.hul.ois.jhove.module.pdf.PdfInvalidException: Invalid destination object</v>
          </cell>
          <cell r="E1969" t="str">
            <v>error</v>
          </cell>
        </row>
        <row r="1970">
          <cell r="D1970" t="str">
            <v>edu.harvard.hul.ois.jhove.module.pdf.PdfInvalidException: Invalid destination object</v>
          </cell>
          <cell r="E1970" t="str">
            <v>error</v>
          </cell>
        </row>
        <row r="1971">
          <cell r="D1971" t="str">
            <v>edu.harvard.hul.ois.jhove.module.pdf.PdfInvalidException: Invalid destination object</v>
          </cell>
          <cell r="E1971" t="str">
            <v>error</v>
          </cell>
        </row>
        <row r="1972">
          <cell r="D1972" t="str">
            <v>edu.harvard.hul.ois.jhove.module.pdf.PdfInvalidException: Invalid destination object</v>
          </cell>
          <cell r="E1972" t="str">
            <v>error</v>
          </cell>
        </row>
        <row r="1973">
          <cell r="D1973" t="str">
            <v>edu.harvard.hul.ois.jhove.module.pdf.PdfInvalidException: Invalid destination object</v>
          </cell>
          <cell r="E1973" t="str">
            <v>error</v>
          </cell>
        </row>
        <row r="1974">
          <cell r="D1974" t="str">
            <v>edu.harvard.hul.ois.jhove.module.pdf.PdfInvalidException: Invalid destination object</v>
          </cell>
          <cell r="E1974" t="str">
            <v>error</v>
          </cell>
        </row>
        <row r="1975">
          <cell r="D1975" t="str">
            <v>edu.harvard.hul.ois.jhove.module.pdf.PdfInvalidException: Invalid destination object</v>
          </cell>
          <cell r="E1975" t="str">
            <v>error</v>
          </cell>
        </row>
        <row r="1976">
          <cell r="D1976" t="str">
            <v>edu.harvard.hul.ois.jhove.module.pdf.PdfInvalidException: Invalid destination object</v>
          </cell>
          <cell r="E1976" t="str">
            <v>error</v>
          </cell>
        </row>
        <row r="1977">
          <cell r="D1977" t="str">
            <v>edu.harvard.hul.ois.jhove.module.pdf.PdfInvalidException: Invalid destination object</v>
          </cell>
          <cell r="E1977" t="str">
            <v>error</v>
          </cell>
        </row>
        <row r="1978">
          <cell r="D1978" t="str">
            <v>edu.harvard.hul.ois.jhove.module.pdf.PdfInvalidException: Invalid destination object</v>
          </cell>
          <cell r="E1978" t="str">
            <v>error</v>
          </cell>
        </row>
        <row r="1979">
          <cell r="D1979" t="str">
            <v>edu.harvard.hul.ois.jhove.module.pdf.PdfInvalidException: Invalid destination object</v>
          </cell>
          <cell r="E1979" t="str">
            <v>error</v>
          </cell>
        </row>
        <row r="1980">
          <cell r="D1980" t="str">
            <v>edu.harvard.hul.ois.jhove.module.pdf.PdfInvalidException: Invalid destination object</v>
          </cell>
          <cell r="E1980" t="str">
            <v>error</v>
          </cell>
        </row>
        <row r="1981">
          <cell r="D1981" t="str">
            <v>edu.harvard.hul.ois.jhove.module.pdf.PdfInvalidException: Invalid destination object</v>
          </cell>
          <cell r="E1981" t="str">
            <v>error</v>
          </cell>
        </row>
        <row r="1982">
          <cell r="D1982" t="str">
            <v>edu.harvard.hul.ois.jhove.module.pdf.PdfInvalidException: Invalid destination object</v>
          </cell>
          <cell r="E1982" t="str">
            <v>error</v>
          </cell>
        </row>
        <row r="1983">
          <cell r="D1983" t="str">
            <v>edu.harvard.hul.ois.jhove.module.pdf.PdfInvalidException: Invalid destination object</v>
          </cell>
          <cell r="E1983" t="str">
            <v>error</v>
          </cell>
        </row>
        <row r="1984">
          <cell r="D1984" t="str">
            <v>edu.harvard.hul.ois.jhove.module.pdf.PdfInvalidException: Invalid destination object</v>
          </cell>
          <cell r="E1984" t="str">
            <v>error</v>
          </cell>
        </row>
        <row r="1985">
          <cell r="D1985" t="str">
            <v>edu.harvard.hul.ois.jhove.module.pdf.PdfInvalidException: Invalid destination object</v>
          </cell>
          <cell r="E1985" t="str">
            <v>error</v>
          </cell>
        </row>
        <row r="1986">
          <cell r="D1986" t="str">
            <v>edu.harvard.hul.ois.jhove.module.pdf.PdfInvalidException: Invalid destination object</v>
          </cell>
          <cell r="E1986" t="str">
            <v>error</v>
          </cell>
        </row>
        <row r="1987">
          <cell r="D1987" t="str">
            <v>edu.harvard.hul.ois.jhove.module.pdf.PdfInvalidException: Invalid destination object</v>
          </cell>
          <cell r="E1987" t="str">
            <v>error</v>
          </cell>
        </row>
        <row r="1988">
          <cell r="D1988" t="str">
            <v>edu.harvard.hul.ois.jhove.module.pdf.PdfInvalidException: Invalid destination object</v>
          </cell>
          <cell r="E1988" t="str">
            <v>error</v>
          </cell>
        </row>
        <row r="1989">
          <cell r="D1989" t="str">
            <v>edu.harvard.hul.ois.jhove.module.pdf.PdfInvalidException: Invalid destination object</v>
          </cell>
          <cell r="E1989" t="str">
            <v>error</v>
          </cell>
        </row>
        <row r="1990">
          <cell r="D1990" t="str">
            <v>edu.harvard.hul.ois.jhove.module.pdf.PdfInvalidException: Invalid destination object</v>
          </cell>
          <cell r="E1990" t="str">
            <v>error</v>
          </cell>
        </row>
        <row r="1991">
          <cell r="D1991" t="str">
            <v>edu.harvard.hul.ois.jhove.module.pdf.PdfInvalidException: Invalid destination object</v>
          </cell>
          <cell r="E1991" t="str">
            <v>error</v>
          </cell>
        </row>
        <row r="1992">
          <cell r="D1992" t="str">
            <v>edu.harvard.hul.ois.jhove.module.pdf.PdfInvalidException: Invalid destination object</v>
          </cell>
          <cell r="E1992" t="str">
            <v>error</v>
          </cell>
        </row>
        <row r="1993">
          <cell r="D1993" t="str">
            <v>edu.harvard.hul.ois.jhove.module.pdf.PdfInvalidException: Invalid destination object</v>
          </cell>
          <cell r="E1993" t="str">
            <v>error</v>
          </cell>
        </row>
        <row r="1994">
          <cell r="D1994" t="str">
            <v>edu.harvard.hul.ois.jhove.module.pdf.PdfInvalidException: Invalid destination object</v>
          </cell>
          <cell r="E1994" t="str">
            <v>error</v>
          </cell>
        </row>
        <row r="1995">
          <cell r="D1995" t="str">
            <v>edu.harvard.hul.ois.jhove.module.pdf.PdfInvalidException: Invalid destination object</v>
          </cell>
          <cell r="E1995" t="str">
            <v>error</v>
          </cell>
        </row>
        <row r="1996">
          <cell r="D1996" t="str">
            <v>edu.harvard.hul.ois.jhove.module.pdf.PdfInvalidException: Invalid destination object</v>
          </cell>
          <cell r="E1996" t="str">
            <v>error</v>
          </cell>
        </row>
        <row r="1997">
          <cell r="D1997" t="str">
            <v>edu.harvard.hul.ois.jhove.module.pdf.PdfInvalidException: Invalid destination object</v>
          </cell>
          <cell r="E1997" t="str">
            <v>error</v>
          </cell>
        </row>
        <row r="1998">
          <cell r="D1998" t="str">
            <v>edu.harvard.hul.ois.jhove.module.pdf.PdfInvalidException: Invalid destination object</v>
          </cell>
          <cell r="E1998" t="str">
            <v>error</v>
          </cell>
        </row>
        <row r="1999">
          <cell r="D1999" t="str">
            <v>edu.harvard.hul.ois.jhove.module.pdf.PdfInvalidException: Invalid destination object</v>
          </cell>
          <cell r="E1999" t="str">
            <v>error</v>
          </cell>
        </row>
        <row r="2000">
          <cell r="D2000" t="str">
            <v>edu.harvard.hul.ois.jhove.module.pdf.PdfInvalidException: Invalid destination object</v>
          </cell>
          <cell r="E2000" t="str">
            <v>error</v>
          </cell>
        </row>
        <row r="2001">
          <cell r="D2001" t="str">
            <v>edu.harvard.hul.ois.jhove.module.pdf.PdfInvalidException: Invalid destination object</v>
          </cell>
          <cell r="E2001" t="str">
            <v>error</v>
          </cell>
        </row>
        <row r="2002">
          <cell r="D2002" t="str">
            <v>edu.harvard.hul.ois.jhove.module.pdf.PdfInvalidException: Invalid destination object</v>
          </cell>
          <cell r="E2002" t="str">
            <v>error</v>
          </cell>
        </row>
        <row r="2003">
          <cell r="D2003" t="str">
            <v>edu.harvard.hul.ois.jhove.module.pdf.PdfInvalidException: Invalid destination object</v>
          </cell>
          <cell r="E2003" t="str">
            <v>error</v>
          </cell>
        </row>
        <row r="2004">
          <cell r="D2004" t="str">
            <v>edu.harvard.hul.ois.jhove.module.pdf.PdfInvalidException: Invalid destination object</v>
          </cell>
          <cell r="E2004" t="str">
            <v>error</v>
          </cell>
        </row>
        <row r="2005">
          <cell r="D2005" t="str">
            <v>edu.harvard.hul.ois.jhove.module.pdf.PdfInvalidException: Invalid destination object</v>
          </cell>
          <cell r="E2005" t="str">
            <v>error</v>
          </cell>
        </row>
        <row r="2006">
          <cell r="D2006" t="str">
            <v>edu.harvard.hul.ois.jhove.module.pdf.PdfInvalidException: Invalid destination object</v>
          </cell>
          <cell r="E2006" t="str">
            <v>error</v>
          </cell>
        </row>
        <row r="2007">
          <cell r="D2007" t="str">
            <v>edu.harvard.hul.ois.jhove.module.pdf.PdfInvalidException: Invalid destination object</v>
          </cell>
          <cell r="E2007" t="str">
            <v>error</v>
          </cell>
        </row>
        <row r="2008">
          <cell r="D2008" t="str">
            <v>edu.harvard.hul.ois.jhove.module.pdf.PdfInvalidException: Invalid destination object</v>
          </cell>
          <cell r="E2008" t="str">
            <v>error</v>
          </cell>
        </row>
        <row r="2009">
          <cell r="D2009" t="str">
            <v>edu.harvard.hul.ois.jhove.module.pdf.PdfInvalidException: Invalid destination object</v>
          </cell>
          <cell r="E2009" t="str">
            <v>error</v>
          </cell>
        </row>
        <row r="2010">
          <cell r="D2010" t="str">
            <v>edu.harvard.hul.ois.jhove.module.pdf.PdfInvalidException: Invalid destination object</v>
          </cell>
          <cell r="E2010" t="str">
            <v>error</v>
          </cell>
        </row>
        <row r="2011">
          <cell r="D2011" t="str">
            <v>edu.harvard.hul.ois.jhove.module.pdf.PdfInvalidException: Invalid destination object</v>
          </cell>
          <cell r="E2011" t="str">
            <v>error</v>
          </cell>
        </row>
        <row r="2012">
          <cell r="D2012" t="str">
            <v>edu.harvard.hul.ois.jhove.module.pdf.PdfInvalidException: Invalid destination object</v>
          </cell>
          <cell r="E2012" t="str">
            <v>error</v>
          </cell>
        </row>
        <row r="2013">
          <cell r="D2013" t="str">
            <v>edu.harvard.hul.ois.jhove.module.pdf.PdfInvalidException: Invalid destination object</v>
          </cell>
          <cell r="E2013" t="str">
            <v>error</v>
          </cell>
        </row>
        <row r="2014">
          <cell r="D2014" t="str">
            <v>edu.harvard.hul.ois.jhove.module.pdf.PdfInvalidException: Invalid destination object</v>
          </cell>
          <cell r="E2014" t="str">
            <v>error</v>
          </cell>
        </row>
        <row r="2015">
          <cell r="D2015" t="str">
            <v>edu.harvard.hul.ois.jhove.module.pdf.PdfInvalidException: Invalid destination object</v>
          </cell>
          <cell r="E2015" t="str">
            <v>error</v>
          </cell>
        </row>
        <row r="2016">
          <cell r="D2016" t="str">
            <v>edu.harvard.hul.ois.jhove.module.pdf.PdfInvalidException: Invalid destination object</v>
          </cell>
          <cell r="E2016" t="str">
            <v>error</v>
          </cell>
        </row>
        <row r="2017">
          <cell r="D2017" t="str">
            <v>edu.harvard.hul.ois.jhove.module.pdf.PdfInvalidException: Invalid destination object</v>
          </cell>
          <cell r="E2017" t="str">
            <v>error</v>
          </cell>
        </row>
        <row r="2018">
          <cell r="D2018" t="str">
            <v>edu.harvard.hul.ois.jhove.module.pdf.PdfInvalidException: Invalid destination object</v>
          </cell>
          <cell r="E2018" t="str">
            <v>error</v>
          </cell>
        </row>
        <row r="2019">
          <cell r="D2019" t="str">
            <v>edu.harvard.hul.ois.jhove.module.pdf.PdfInvalidException: Invalid destination object</v>
          </cell>
          <cell r="E2019" t="str">
            <v>error</v>
          </cell>
        </row>
        <row r="2020">
          <cell r="D2020" t="str">
            <v>edu.harvard.hul.ois.jhove.module.pdf.PdfInvalidException: Invalid destination object</v>
          </cell>
          <cell r="E2020" t="str">
            <v>error</v>
          </cell>
        </row>
        <row r="2021">
          <cell r="D2021" t="str">
            <v>edu.harvard.hul.ois.jhove.module.pdf.PdfInvalidException: Invalid destination object</v>
          </cell>
          <cell r="E2021" t="str">
            <v>error</v>
          </cell>
        </row>
        <row r="2022">
          <cell r="D2022" t="str">
            <v>edu.harvard.hul.ois.jhove.module.pdf.PdfInvalidException: Invalid destination object</v>
          </cell>
          <cell r="E2022" t="str">
            <v>error</v>
          </cell>
        </row>
        <row r="2023">
          <cell r="D2023" t="str">
            <v>edu.harvard.hul.ois.jhove.module.pdf.PdfInvalidException: Invalid destination object</v>
          </cell>
          <cell r="E2023" t="str">
            <v>error</v>
          </cell>
        </row>
        <row r="2024">
          <cell r="D2024" t="str">
            <v>edu.harvard.hul.ois.jhove.module.pdf.PdfInvalidException: Invalid destination object</v>
          </cell>
          <cell r="E2024" t="str">
            <v>error</v>
          </cell>
        </row>
        <row r="2025">
          <cell r="D2025" t="str">
            <v>edu.harvard.hul.ois.jhove.module.pdf.PdfInvalidException: Invalid destination object</v>
          </cell>
          <cell r="E2025" t="str">
            <v>error</v>
          </cell>
        </row>
        <row r="2026">
          <cell r="D2026" t="str">
            <v>edu.harvard.hul.ois.jhove.module.pdf.PdfInvalidException: Invalid destination object</v>
          </cell>
          <cell r="E2026" t="str">
            <v>error</v>
          </cell>
        </row>
        <row r="2027">
          <cell r="D2027" t="str">
            <v>edu.harvard.hul.ois.jhove.module.pdf.PdfInvalidException: Invalid destination object</v>
          </cell>
          <cell r="E2027" t="str">
            <v>error</v>
          </cell>
        </row>
        <row r="2028">
          <cell r="D2028" t="str">
            <v>edu.harvard.hul.ois.jhove.module.pdf.PdfInvalidException: Invalid destination object</v>
          </cell>
          <cell r="E2028" t="str">
            <v>error</v>
          </cell>
        </row>
        <row r="2029">
          <cell r="D2029" t="str">
            <v>edu.harvard.hul.ois.jhove.module.pdf.PdfInvalidException: Invalid destination object</v>
          </cell>
          <cell r="E2029" t="str">
            <v>error</v>
          </cell>
        </row>
        <row r="2030">
          <cell r="D2030" t="str">
            <v>edu.harvard.hul.ois.jhove.module.pdf.PdfInvalidException: Invalid destination object</v>
          </cell>
          <cell r="E2030" t="str">
            <v>error</v>
          </cell>
        </row>
        <row r="2031">
          <cell r="D2031" t="str">
            <v>edu.harvard.hul.ois.jhove.module.pdf.PdfInvalidException: Invalid destination object</v>
          </cell>
          <cell r="E2031" t="str">
            <v>error</v>
          </cell>
        </row>
        <row r="2032">
          <cell r="D2032" t="str">
            <v>edu.harvard.hul.ois.jhove.module.pdf.PdfInvalidException: Invalid destination object</v>
          </cell>
          <cell r="E2032" t="str">
            <v>error</v>
          </cell>
        </row>
        <row r="2033">
          <cell r="D2033" t="str">
            <v>edu.harvard.hul.ois.jhove.module.pdf.PdfInvalidException: Invalid destination object</v>
          </cell>
          <cell r="E2033" t="str">
            <v>error</v>
          </cell>
        </row>
        <row r="2034">
          <cell r="D2034" t="str">
            <v>edu.harvard.hul.ois.jhove.module.pdf.PdfInvalidException: Invalid destination object</v>
          </cell>
          <cell r="E2034" t="str">
            <v>error</v>
          </cell>
        </row>
        <row r="2035">
          <cell r="D2035" t="str">
            <v>edu.harvard.hul.ois.jhove.module.pdf.PdfInvalidException: Invalid destination object</v>
          </cell>
          <cell r="E2035" t="str">
            <v>error</v>
          </cell>
        </row>
        <row r="2036">
          <cell r="D2036" t="str">
            <v>edu.harvard.hul.ois.jhove.module.pdf.PdfInvalidException: Invalid destination object</v>
          </cell>
          <cell r="E2036" t="str">
            <v>error</v>
          </cell>
        </row>
        <row r="2037">
          <cell r="D2037" t="str">
            <v>edu.harvard.hul.ois.jhove.module.pdf.PdfInvalidException: Invalid destination object</v>
          </cell>
          <cell r="E2037" t="str">
            <v>error</v>
          </cell>
        </row>
        <row r="2038">
          <cell r="D2038" t="str">
            <v>edu.harvard.hul.ois.jhove.module.pdf.PdfInvalidException: Invalid destination object</v>
          </cell>
          <cell r="E2038" t="str">
            <v>error</v>
          </cell>
        </row>
        <row r="2039">
          <cell r="D2039" t="str">
            <v>edu.harvard.hul.ois.jhove.module.pdf.PdfInvalidException: Invalid destination object</v>
          </cell>
          <cell r="E2039" t="str">
            <v>error</v>
          </cell>
        </row>
        <row r="2040">
          <cell r="D2040" t="str">
            <v>edu.harvard.hul.ois.jhove.module.pdf.PdfInvalidException: Invalid destination object</v>
          </cell>
          <cell r="E2040" t="str">
            <v>error</v>
          </cell>
        </row>
        <row r="2041">
          <cell r="D2041" t="str">
            <v>edu.harvard.hul.ois.jhove.module.pdf.PdfInvalidException: Invalid destination object</v>
          </cell>
          <cell r="E2041" t="str">
            <v>error</v>
          </cell>
        </row>
        <row r="2042">
          <cell r="D2042" t="str">
            <v>edu.harvard.hul.ois.jhove.module.pdf.PdfInvalidException: Invalid destination object</v>
          </cell>
          <cell r="E2042" t="str">
            <v>error</v>
          </cell>
        </row>
        <row r="2043">
          <cell r="D2043" t="str">
            <v>edu.harvard.hul.ois.jhove.module.pdf.PdfInvalidException: Invalid destination object</v>
          </cell>
          <cell r="E2043" t="str">
            <v>error</v>
          </cell>
        </row>
        <row r="2044">
          <cell r="D2044" t="str">
            <v>edu.harvard.hul.ois.jhove.module.pdf.PdfInvalidException: Invalid destination object</v>
          </cell>
          <cell r="E2044" t="str">
            <v>error</v>
          </cell>
        </row>
        <row r="2045">
          <cell r="D2045" t="str">
            <v>edu.harvard.hul.ois.jhove.module.pdf.PdfInvalidException: Invalid destination object</v>
          </cell>
          <cell r="E2045" t="str">
            <v>error</v>
          </cell>
        </row>
        <row r="2046">
          <cell r="D2046" t="str">
            <v>edu.harvard.hul.ois.jhove.module.pdf.PdfInvalidException: Invalid destination object</v>
          </cell>
          <cell r="E2046" t="str">
            <v>error</v>
          </cell>
        </row>
        <row r="2047">
          <cell r="D2047" t="str">
            <v>edu.harvard.hul.ois.jhove.module.pdf.PdfInvalidException: Invalid destination object</v>
          </cell>
          <cell r="E2047" t="str">
            <v>error</v>
          </cell>
        </row>
        <row r="2048">
          <cell r="D2048" t="str">
            <v>edu.harvard.hul.ois.jhove.module.pdf.PdfInvalidException: Invalid destination object</v>
          </cell>
          <cell r="E2048" t="str">
            <v>error</v>
          </cell>
        </row>
        <row r="2049">
          <cell r="D2049" t="str">
            <v>edu.harvard.hul.ois.jhove.module.pdf.PdfInvalidException: Invalid destination object</v>
          </cell>
          <cell r="E2049" t="str">
            <v>error</v>
          </cell>
        </row>
        <row r="2050">
          <cell r="D2050" t="str">
            <v>edu.harvard.hul.ois.jhove.module.pdf.PdfInvalidException: Invalid destination object</v>
          </cell>
          <cell r="E2050" t="str">
            <v>error</v>
          </cell>
        </row>
        <row r="2051">
          <cell r="D2051" t="str">
            <v>edu.harvard.hul.ois.jhove.module.pdf.PdfInvalidException: Invalid destination object</v>
          </cell>
          <cell r="E2051" t="str">
            <v>error</v>
          </cell>
        </row>
        <row r="2052">
          <cell r="D2052" t="str">
            <v>edu.harvard.hul.ois.jhove.module.pdf.PdfInvalidException: Invalid destination object</v>
          </cell>
          <cell r="E2052" t="str">
            <v>error</v>
          </cell>
        </row>
        <row r="2053">
          <cell r="D2053" t="str">
            <v>edu.harvard.hul.ois.jhove.module.pdf.PdfInvalidException: Invalid destination object</v>
          </cell>
          <cell r="E2053" t="str">
            <v>error</v>
          </cell>
        </row>
        <row r="2054">
          <cell r="D2054" t="str">
            <v>edu.harvard.hul.ois.jhove.module.pdf.PdfInvalidException: Invalid destination object</v>
          </cell>
          <cell r="E2054" t="str">
            <v>error</v>
          </cell>
        </row>
        <row r="2055">
          <cell r="D2055" t="str">
            <v>edu.harvard.hul.ois.jhove.module.pdf.PdfInvalidException: Invalid destination object</v>
          </cell>
          <cell r="E2055" t="str">
            <v>error</v>
          </cell>
        </row>
        <row r="2056">
          <cell r="D2056" t="str">
            <v>edu.harvard.hul.ois.jhove.module.pdf.PdfInvalidException: Invalid destination object</v>
          </cell>
          <cell r="E2056" t="str">
            <v>error</v>
          </cell>
        </row>
        <row r="2057">
          <cell r="D2057" t="str">
            <v>edu.harvard.hul.ois.jhove.module.pdf.PdfInvalidException: Invalid destination object</v>
          </cell>
          <cell r="E2057" t="str">
            <v>error</v>
          </cell>
        </row>
        <row r="2058">
          <cell r="D2058" t="str">
            <v>edu.harvard.hul.ois.jhove.module.pdf.PdfInvalidException: Invalid destination object</v>
          </cell>
          <cell r="E2058" t="str">
            <v>error</v>
          </cell>
        </row>
        <row r="2059">
          <cell r="D2059" t="str">
            <v>edu.harvard.hul.ois.jhove.module.pdf.PdfInvalidException: Invalid destination object</v>
          </cell>
          <cell r="E2059" t="str">
            <v>error</v>
          </cell>
        </row>
        <row r="2060">
          <cell r="D2060" t="str">
            <v>edu.harvard.hul.ois.jhove.module.pdf.PdfInvalidException: Invalid destination object</v>
          </cell>
          <cell r="E2060" t="str">
            <v>error</v>
          </cell>
        </row>
        <row r="2061">
          <cell r="D2061" t="str">
            <v>edu.harvard.hul.ois.jhove.module.pdf.PdfInvalidException: Invalid destination object</v>
          </cell>
          <cell r="E2061" t="str">
            <v>error</v>
          </cell>
        </row>
        <row r="2062">
          <cell r="D2062" t="str">
            <v>edu.harvard.hul.ois.jhove.module.pdf.PdfInvalidException: Invalid destination object</v>
          </cell>
          <cell r="E2062" t="str">
            <v>error</v>
          </cell>
        </row>
        <row r="2063">
          <cell r="D2063" t="str">
            <v>edu.harvard.hul.ois.jhove.module.pdf.PdfInvalidException: Invalid destination object</v>
          </cell>
          <cell r="E2063" t="str">
            <v>error</v>
          </cell>
        </row>
        <row r="2064">
          <cell r="D2064" t="str">
            <v>edu.harvard.hul.ois.jhove.module.pdf.PdfInvalidException: Invalid destination object</v>
          </cell>
          <cell r="E2064" t="str">
            <v>error</v>
          </cell>
        </row>
        <row r="2065">
          <cell r="D2065" t="str">
            <v>edu.harvard.hul.ois.jhove.module.pdf.PdfInvalidException: Invalid destination object</v>
          </cell>
          <cell r="E2065" t="str">
            <v>error</v>
          </cell>
        </row>
        <row r="2066">
          <cell r="D2066" t="str">
            <v>edu.harvard.hul.ois.jhove.module.pdf.PdfInvalidException: Invalid destination object</v>
          </cell>
          <cell r="E2066" t="str">
            <v>error</v>
          </cell>
        </row>
        <row r="2067">
          <cell r="D2067" t="str">
            <v>edu.harvard.hul.ois.jhove.module.pdf.PdfInvalidException: Invalid destination object</v>
          </cell>
          <cell r="E2067" t="str">
            <v>error</v>
          </cell>
        </row>
        <row r="2068">
          <cell r="D2068" t="str">
            <v>edu.harvard.hul.ois.jhove.module.pdf.PdfInvalidException: Invalid destination object</v>
          </cell>
          <cell r="E2068" t="str">
            <v>error</v>
          </cell>
        </row>
        <row r="2069">
          <cell r="D2069" t="str">
            <v>edu.harvard.hul.ois.jhove.module.pdf.PdfInvalidException: Invalid destination object</v>
          </cell>
          <cell r="E2069" t="str">
            <v>error</v>
          </cell>
        </row>
        <row r="2070">
          <cell r="D2070" t="str">
            <v>edu.harvard.hul.ois.jhove.module.pdf.PdfInvalidException: Invalid destination object</v>
          </cell>
          <cell r="E2070" t="str">
            <v>error</v>
          </cell>
        </row>
        <row r="2071">
          <cell r="D2071" t="str">
            <v>edu.harvard.hul.ois.jhove.module.pdf.PdfInvalidException: Invalid destination object</v>
          </cell>
          <cell r="E2071" t="str">
            <v>error</v>
          </cell>
        </row>
        <row r="2072">
          <cell r="D2072" t="str">
            <v>edu.harvard.hul.ois.jhove.module.pdf.PdfInvalidException: Invalid destination object</v>
          </cell>
          <cell r="E2072" t="str">
            <v>error</v>
          </cell>
        </row>
        <row r="2073">
          <cell r="D2073" t="str">
            <v>edu.harvard.hul.ois.jhove.module.pdf.PdfInvalidException: Invalid destination object</v>
          </cell>
          <cell r="E2073" t="str">
            <v>error</v>
          </cell>
        </row>
        <row r="2074">
          <cell r="D2074" t="str">
            <v>edu.harvard.hul.ois.jhove.module.pdf.PdfInvalidException: Invalid destination object</v>
          </cell>
          <cell r="E2074" t="str">
            <v>error</v>
          </cell>
        </row>
        <row r="2075">
          <cell r="D2075" t="str">
            <v>edu.harvard.hul.ois.jhove.module.pdf.PdfInvalidException: Invalid destination object</v>
          </cell>
          <cell r="E2075" t="str">
            <v>error</v>
          </cell>
        </row>
        <row r="2076">
          <cell r="D2076" t="str">
            <v>edu.harvard.hul.ois.jhove.module.pdf.PdfInvalidException: Invalid destination object</v>
          </cell>
          <cell r="E2076" t="str">
            <v>error</v>
          </cell>
        </row>
        <row r="2077">
          <cell r="D2077" t="str">
            <v>edu.harvard.hul.ois.jhove.module.pdf.PdfInvalidException: Invalid destination object</v>
          </cell>
          <cell r="E2077" t="str">
            <v>error</v>
          </cell>
        </row>
        <row r="2078">
          <cell r="D2078" t="str">
            <v>edu.harvard.hul.ois.jhove.module.pdf.PdfInvalidException: Invalid destination object</v>
          </cell>
          <cell r="E2078" t="str">
            <v>error</v>
          </cell>
        </row>
        <row r="2079">
          <cell r="D2079" t="str">
            <v>edu.harvard.hul.ois.jhove.module.pdf.PdfInvalidException: Invalid destination object</v>
          </cell>
          <cell r="E2079" t="str">
            <v>error</v>
          </cell>
        </row>
        <row r="2080">
          <cell r="D2080" t="str">
            <v>edu.harvard.hul.ois.jhove.module.pdf.PdfInvalidException: Invalid destination object</v>
          </cell>
          <cell r="E2080" t="str">
            <v>error</v>
          </cell>
        </row>
        <row r="2081">
          <cell r="D2081" t="str">
            <v>edu.harvard.hul.ois.jhove.module.pdf.PdfInvalidException: Invalid destination object</v>
          </cell>
          <cell r="E2081" t="str">
            <v>error</v>
          </cell>
        </row>
        <row r="2082">
          <cell r="D2082" t="str">
            <v>edu.harvard.hul.ois.jhove.module.pdf.PdfInvalidException: Invalid destination object</v>
          </cell>
          <cell r="E2082" t="str">
            <v>error</v>
          </cell>
        </row>
        <row r="2083">
          <cell r="D2083" t="str">
            <v>edu.harvard.hul.ois.jhove.module.pdf.PdfInvalidException: Invalid destination object</v>
          </cell>
          <cell r="E2083" t="str">
            <v>error</v>
          </cell>
        </row>
        <row r="2084">
          <cell r="D2084" t="str">
            <v>edu.harvard.hul.ois.jhove.module.pdf.PdfInvalidException: Invalid destination object</v>
          </cell>
          <cell r="E2084" t="str">
            <v>error</v>
          </cell>
        </row>
        <row r="2085">
          <cell r="D2085" t="str">
            <v>edu.harvard.hul.ois.jhove.module.pdf.PdfInvalidException: Invalid destination object</v>
          </cell>
          <cell r="E2085" t="str">
            <v>error</v>
          </cell>
        </row>
        <row r="2086">
          <cell r="D2086" t="str">
            <v>edu.harvard.hul.ois.jhove.module.pdf.PdfInvalidException: Invalid destination object</v>
          </cell>
          <cell r="E2086" t="str">
            <v>error</v>
          </cell>
        </row>
        <row r="2087">
          <cell r="D2087" t="str">
            <v>edu.harvard.hul.ois.jhove.module.pdf.PdfInvalidException: Invalid destination object</v>
          </cell>
          <cell r="E2087" t="str">
            <v>error</v>
          </cell>
        </row>
        <row r="2088">
          <cell r="D2088" t="str">
            <v>edu.harvard.hul.ois.jhove.module.pdf.PdfInvalidException: Invalid destination object</v>
          </cell>
          <cell r="E2088" t="str">
            <v>error</v>
          </cell>
        </row>
        <row r="2089">
          <cell r="D2089" t="str">
            <v>edu.harvard.hul.ois.jhove.module.pdf.PdfInvalidException: Invalid destination object</v>
          </cell>
          <cell r="E2089" t="str">
            <v>error</v>
          </cell>
        </row>
        <row r="2090">
          <cell r="D2090" t="str">
            <v>edu.harvard.hul.ois.jhove.module.pdf.PdfInvalidException: Invalid destination object</v>
          </cell>
          <cell r="E2090" t="str">
            <v>error</v>
          </cell>
        </row>
        <row r="2091">
          <cell r="D2091" t="str">
            <v>edu.harvard.hul.ois.jhove.module.pdf.PdfInvalidException: Invalid destination object</v>
          </cell>
          <cell r="E2091" t="str">
            <v>error</v>
          </cell>
        </row>
        <row r="2092">
          <cell r="D2092" t="str">
            <v>edu.harvard.hul.ois.jhove.module.pdf.PdfInvalidException: Invalid destination object</v>
          </cell>
          <cell r="E2092" t="str">
            <v>error</v>
          </cell>
        </row>
        <row r="2093">
          <cell r="D2093" t="str">
            <v>edu.harvard.hul.ois.jhove.module.pdf.PdfInvalidException: Invalid destination object</v>
          </cell>
          <cell r="E2093" t="str">
            <v>error</v>
          </cell>
        </row>
        <row r="2094">
          <cell r="D2094" t="str">
            <v>edu.harvard.hul.ois.jhove.module.pdf.PdfInvalidException: Invalid destination object</v>
          </cell>
          <cell r="E2094" t="str">
            <v>error</v>
          </cell>
        </row>
        <row r="2095">
          <cell r="D2095" t="str">
            <v>edu.harvard.hul.ois.jhove.module.pdf.PdfInvalidException: Invalid destination object</v>
          </cell>
          <cell r="E2095" t="str">
            <v>error</v>
          </cell>
        </row>
        <row r="2096">
          <cell r="D2096" t="str">
            <v>edu.harvard.hul.ois.jhove.module.pdf.PdfInvalidException: Invalid destination object</v>
          </cell>
          <cell r="E2096" t="str">
            <v>error</v>
          </cell>
        </row>
        <row r="2097">
          <cell r="D2097" t="str">
            <v>edu.harvard.hul.ois.jhove.module.pdf.PdfInvalidException: Invalid destination object</v>
          </cell>
          <cell r="E2097" t="str">
            <v>error</v>
          </cell>
        </row>
        <row r="2098">
          <cell r="D2098" t="str">
            <v>edu.harvard.hul.ois.jhove.module.pdf.PdfInvalidException: Invalid destination object</v>
          </cell>
          <cell r="E2098" t="str">
            <v>error</v>
          </cell>
        </row>
        <row r="2099">
          <cell r="D2099" t="str">
            <v>edu.harvard.hul.ois.jhove.module.pdf.PdfInvalidException: Invalid destination object</v>
          </cell>
          <cell r="E2099" t="str">
            <v>error</v>
          </cell>
        </row>
        <row r="2100">
          <cell r="D2100" t="str">
            <v>edu.harvard.hul.ois.jhove.module.pdf.PdfInvalidException: Invalid destination object</v>
          </cell>
          <cell r="E2100" t="str">
            <v>error</v>
          </cell>
        </row>
        <row r="2101">
          <cell r="D2101" t="str">
            <v>edu.harvard.hul.ois.jhove.module.pdf.PdfInvalidException: Invalid destination object</v>
          </cell>
          <cell r="E2101" t="str">
            <v>error</v>
          </cell>
        </row>
        <row r="2102">
          <cell r="D2102" t="str">
            <v>edu.harvard.hul.ois.jhove.module.pdf.PdfInvalidException: Invalid destination object</v>
          </cell>
          <cell r="E2102" t="str">
            <v>error</v>
          </cell>
        </row>
        <row r="2103">
          <cell r="D2103" t="str">
            <v>edu.harvard.hul.ois.jhove.module.pdf.PdfInvalidException: Invalid destination object</v>
          </cell>
          <cell r="E2103" t="str">
            <v>error</v>
          </cell>
        </row>
        <row r="2104">
          <cell r="D2104" t="str">
            <v>edu.harvard.hul.ois.jhove.module.pdf.PdfInvalidException: Invalid destination object</v>
          </cell>
          <cell r="E2104" t="str">
            <v>error</v>
          </cell>
        </row>
        <row r="2105">
          <cell r="D2105" t="str">
            <v>edu.harvard.hul.ois.jhove.module.pdf.PdfInvalidException: Invalid destination object</v>
          </cell>
          <cell r="E2105" t="str">
            <v>error</v>
          </cell>
        </row>
        <row r="2106">
          <cell r="D2106" t="str">
            <v>edu.harvard.hul.ois.jhove.module.pdf.PdfInvalidException: Invalid destination object</v>
          </cell>
          <cell r="E2106" t="str">
            <v>error</v>
          </cell>
        </row>
        <row r="2107">
          <cell r="D2107" t="str">
            <v>edu.harvard.hul.ois.jhove.module.pdf.PdfInvalidException: Invalid destination object</v>
          </cell>
          <cell r="E2107" t="str">
            <v>error</v>
          </cell>
        </row>
        <row r="2108">
          <cell r="D2108" t="str">
            <v>edu.harvard.hul.ois.jhove.module.pdf.PdfInvalidException: Invalid destination object</v>
          </cell>
          <cell r="E2108" t="str">
            <v>error</v>
          </cell>
        </row>
        <row r="2109">
          <cell r="D2109" t="str">
            <v>edu.harvard.hul.ois.jhove.module.pdf.PdfInvalidException: Invalid destination object</v>
          </cell>
          <cell r="E2109" t="str">
            <v>error</v>
          </cell>
        </row>
        <row r="2110">
          <cell r="D2110" t="str">
            <v>edu.harvard.hul.ois.jhove.module.pdf.PdfInvalidException: Invalid destination object</v>
          </cell>
          <cell r="E2110" t="str">
            <v>error</v>
          </cell>
        </row>
        <row r="2111">
          <cell r="D2111" t="str">
            <v>edu.harvard.hul.ois.jhove.module.pdf.PdfInvalidException: Invalid destination object</v>
          </cell>
          <cell r="E2111" t="str">
            <v>error</v>
          </cell>
        </row>
        <row r="2112">
          <cell r="D2112" t="str">
            <v>edu.harvard.hul.ois.jhove.module.pdf.PdfInvalidException: Invalid destination object</v>
          </cell>
          <cell r="E2112" t="str">
            <v>error</v>
          </cell>
        </row>
        <row r="2113">
          <cell r="D2113" t="str">
            <v>edu.harvard.hul.ois.jhove.module.pdf.PdfInvalidException: Invalid destination object</v>
          </cell>
          <cell r="E2113" t="str">
            <v>error</v>
          </cell>
        </row>
        <row r="2114">
          <cell r="D2114" t="str">
            <v>edu.harvard.hul.ois.jhove.module.pdf.PdfInvalidException: Invalid destination object</v>
          </cell>
          <cell r="E2114" t="str">
            <v>error</v>
          </cell>
        </row>
        <row r="2115">
          <cell r="D2115" t="str">
            <v>edu.harvard.hul.ois.jhove.module.pdf.PdfInvalidException: Invalid destination object</v>
          </cell>
          <cell r="E2115" t="str">
            <v>error</v>
          </cell>
        </row>
        <row r="2116">
          <cell r="D2116" t="str">
            <v>edu.harvard.hul.ois.jhove.module.pdf.PdfInvalidException: Invalid destination object</v>
          </cell>
          <cell r="E2116" t="str">
            <v>error</v>
          </cell>
        </row>
        <row r="2117">
          <cell r="D2117" t="str">
            <v>edu.harvard.hul.ois.jhove.module.pdf.PdfInvalidException: Invalid destination object</v>
          </cell>
          <cell r="E2117" t="str">
            <v>error</v>
          </cell>
        </row>
        <row r="2118">
          <cell r="D2118" t="str">
            <v>Expected dictionary for font entry in page resource</v>
          </cell>
          <cell r="E2118" t="str">
            <v>error</v>
          </cell>
        </row>
        <row r="2119">
          <cell r="D2119" t="str">
            <v>Expected dictionary for font entry in page resource</v>
          </cell>
          <cell r="E2119" t="str">
            <v>error</v>
          </cell>
        </row>
        <row r="2120">
          <cell r="D2120" t="str">
            <v>edu.harvard.hul.ois.jhove.module.pdf.PdfInvalidException: Invalid destination object</v>
          </cell>
          <cell r="E2120" t="str">
            <v>error</v>
          </cell>
        </row>
        <row r="2121">
          <cell r="D2121" t="str">
            <v>edu.harvard.hul.ois.jhove.module.pdf.PdfInvalidException: Invalid destination object</v>
          </cell>
          <cell r="E2121" t="str">
            <v>error</v>
          </cell>
        </row>
        <row r="2122">
          <cell r="D2122" t="str">
            <v>edu.harvard.hul.ois.jhove.module.pdf.PdfInvalidException: Invalid destination object</v>
          </cell>
          <cell r="E2122" t="str">
            <v>error</v>
          </cell>
        </row>
        <row r="2123">
          <cell r="D2123" t="str">
            <v>edu.harvard.hul.ois.jhove.module.pdf.PdfInvalidException: Invalid destination object</v>
          </cell>
          <cell r="E2123" t="str">
            <v>error</v>
          </cell>
        </row>
        <row r="2124">
          <cell r="D2124" t="str">
            <v>edu.harvard.hul.ois.jhove.module.pdf.PdfInvalidException: Invalid destination object</v>
          </cell>
          <cell r="E2124" t="str">
            <v>error</v>
          </cell>
        </row>
        <row r="2125">
          <cell r="D2125" t="str">
            <v>edu.harvard.hul.ois.jhove.module.pdf.PdfInvalidException: Invalid destination object</v>
          </cell>
          <cell r="E2125" t="str">
            <v>error</v>
          </cell>
        </row>
        <row r="2126">
          <cell r="D2126" t="str">
            <v>edu.harvard.hul.ois.jhove.module.pdf.PdfInvalidException: Invalid destination object</v>
          </cell>
          <cell r="E2126" t="str">
            <v>error</v>
          </cell>
        </row>
        <row r="2127">
          <cell r="D2127" t="str">
            <v>edu.harvard.hul.ois.jhove.module.pdf.PdfInvalidException: Invalid destination object</v>
          </cell>
          <cell r="E2127" t="str">
            <v>error</v>
          </cell>
        </row>
        <row r="2128">
          <cell r="D2128" t="str">
            <v>edu.harvard.hul.ois.jhove.module.pdf.PdfInvalidException: Invalid destination object</v>
          </cell>
          <cell r="E2128" t="str">
            <v>error</v>
          </cell>
        </row>
        <row r="2129">
          <cell r="D2129" t="str">
            <v>edu.harvard.hul.ois.jhove.module.pdf.PdfInvalidException: Invalid destination object</v>
          </cell>
          <cell r="E2129" t="str">
            <v>error</v>
          </cell>
        </row>
        <row r="2130">
          <cell r="D2130" t="str">
            <v>edu.harvard.hul.ois.jhove.module.pdf.PdfInvalidException: Invalid destination object</v>
          </cell>
          <cell r="E2130" t="str">
            <v>error</v>
          </cell>
        </row>
        <row r="2131">
          <cell r="D2131" t="str">
            <v>edu.harvard.hul.ois.jhove.module.pdf.PdfInvalidException: Invalid destination object</v>
          </cell>
          <cell r="E2131" t="str">
            <v>error</v>
          </cell>
        </row>
        <row r="2132">
          <cell r="D2132" t="str">
            <v>edu.harvard.hul.ois.jhove.module.pdf.PdfInvalidException: Invalid destination object</v>
          </cell>
          <cell r="E2132" t="str">
            <v>error</v>
          </cell>
        </row>
        <row r="2133">
          <cell r="D2133" t="str">
            <v>edu.harvard.hul.ois.jhove.module.pdf.PdfInvalidException: Invalid destination object</v>
          </cell>
          <cell r="E2133" t="str">
            <v>error</v>
          </cell>
        </row>
        <row r="2134">
          <cell r="D2134" t="str">
            <v>edu.harvard.hul.ois.jhove.module.pdf.PdfInvalidException: Invalid destination object</v>
          </cell>
          <cell r="E2134" t="str">
            <v>error</v>
          </cell>
        </row>
        <row r="2135">
          <cell r="D2135" t="str">
            <v>edu.harvard.hul.ois.jhove.module.pdf.PdfInvalidException: Invalid destination object</v>
          </cell>
          <cell r="E2135" t="str">
            <v>error</v>
          </cell>
        </row>
        <row r="2136">
          <cell r="D2136" t="str">
            <v>edu.harvard.hul.ois.jhove.module.pdf.PdfInvalidException: Invalid destination object</v>
          </cell>
          <cell r="E2136" t="str">
            <v>error</v>
          </cell>
        </row>
        <row r="2137">
          <cell r="D2137" t="str">
            <v>edu.harvard.hul.ois.jhove.module.pdf.PdfInvalidException: Invalid destination object</v>
          </cell>
          <cell r="E2137" t="str">
            <v>error</v>
          </cell>
        </row>
        <row r="2138">
          <cell r="D2138" t="str">
            <v>edu.harvard.hul.ois.jhove.module.pdf.PdfInvalidException: Invalid destination object</v>
          </cell>
          <cell r="E2138" t="str">
            <v>error</v>
          </cell>
        </row>
        <row r="2139">
          <cell r="D2139" t="str">
            <v>edu.harvard.hul.ois.jhove.module.pdf.PdfInvalidException: Invalid destination object</v>
          </cell>
          <cell r="E2139" t="str">
            <v>error</v>
          </cell>
        </row>
        <row r="2140">
          <cell r="D2140" t="str">
            <v>edu.harvard.hul.ois.jhove.module.pdf.PdfInvalidException: Invalid destination object</v>
          </cell>
          <cell r="E2140" t="str">
            <v>error</v>
          </cell>
        </row>
        <row r="2141">
          <cell r="D2141" t="str">
            <v>edu.harvard.hul.ois.jhove.module.pdf.PdfInvalidException: Invalid destination object</v>
          </cell>
          <cell r="E2141" t="str">
            <v>error</v>
          </cell>
        </row>
        <row r="2142">
          <cell r="D2142" t="str">
            <v>edu.harvard.hul.ois.jhove.module.pdf.PdfInvalidException: Invalid destination object</v>
          </cell>
          <cell r="E2142" t="str">
            <v>error</v>
          </cell>
        </row>
        <row r="2143">
          <cell r="D2143" t="str">
            <v>edu.harvard.hul.ois.jhove.module.pdf.PdfInvalidException: Invalid destination object</v>
          </cell>
          <cell r="E2143" t="str">
            <v>error</v>
          </cell>
        </row>
        <row r="2144">
          <cell r="D2144" t="str">
            <v>edu.harvard.hul.ois.jhove.module.pdf.PdfInvalidException: Invalid destination object</v>
          </cell>
          <cell r="E2144" t="str">
            <v>error</v>
          </cell>
        </row>
        <row r="2145">
          <cell r="D2145" t="str">
            <v>edu.harvard.hul.ois.jhove.module.pdf.PdfInvalidException: Invalid destination object</v>
          </cell>
          <cell r="E2145" t="str">
            <v>error</v>
          </cell>
        </row>
        <row r="2146">
          <cell r="D2146" t="str">
            <v>edu.harvard.hul.ois.jhove.module.pdf.PdfInvalidException: Invalid destination object</v>
          </cell>
          <cell r="E2146" t="str">
            <v>error</v>
          </cell>
        </row>
        <row r="2147">
          <cell r="D2147" t="str">
            <v>edu.harvard.hul.ois.jhove.module.pdf.PdfInvalidException: Invalid destination object</v>
          </cell>
          <cell r="E2147" t="str">
            <v>error</v>
          </cell>
        </row>
        <row r="2148">
          <cell r="D2148" t="str">
            <v>edu.harvard.hul.ois.jhove.module.pdf.PdfInvalidException: Invalid destination object</v>
          </cell>
          <cell r="E2148" t="str">
            <v>error</v>
          </cell>
        </row>
        <row r="2149">
          <cell r="D2149" t="str">
            <v>edu.harvard.hul.ois.jhove.module.pdf.PdfInvalidException: Invalid destination object</v>
          </cell>
          <cell r="E2149" t="str">
            <v>error</v>
          </cell>
        </row>
        <row r="2150">
          <cell r="D2150" t="str">
            <v>edu.harvard.hul.ois.jhove.module.pdf.PdfInvalidException: Invalid destination object</v>
          </cell>
          <cell r="E2150" t="str">
            <v>error</v>
          </cell>
        </row>
        <row r="2151">
          <cell r="D2151" t="str">
            <v>edu.harvard.hul.ois.jhove.module.pdf.PdfInvalidException: Invalid destination object</v>
          </cell>
          <cell r="E2151" t="str">
            <v>error</v>
          </cell>
        </row>
        <row r="2152">
          <cell r="D2152" t="str">
            <v>edu.harvard.hul.ois.jhove.module.pdf.PdfInvalidException: Invalid destination object</v>
          </cell>
          <cell r="E2152" t="str">
            <v>error</v>
          </cell>
        </row>
        <row r="2153">
          <cell r="D2153" t="str">
            <v>edu.harvard.hul.ois.jhove.module.pdf.PdfInvalidException: Invalid destination object</v>
          </cell>
          <cell r="E2153" t="str">
            <v>error</v>
          </cell>
        </row>
        <row r="2154">
          <cell r="D2154" t="str">
            <v>edu.harvard.hul.ois.jhove.module.pdf.PdfInvalidException: Invalid destination object</v>
          </cell>
          <cell r="E2154" t="str">
            <v>error</v>
          </cell>
        </row>
        <row r="2155">
          <cell r="D2155" t="str">
            <v>edu.harvard.hul.ois.jhove.module.pdf.PdfInvalidException: Invalid destination object</v>
          </cell>
          <cell r="E2155" t="str">
            <v>error</v>
          </cell>
        </row>
        <row r="2156">
          <cell r="D2156" t="str">
            <v>edu.harvard.hul.ois.jhove.module.pdf.PdfInvalidException: Invalid destination object</v>
          </cell>
          <cell r="E2156" t="str">
            <v>error</v>
          </cell>
        </row>
        <row r="2157">
          <cell r="D2157" t="str">
            <v>edu.harvard.hul.ois.jhove.module.pdf.PdfInvalidException: Invalid destination object</v>
          </cell>
          <cell r="E2157" t="str">
            <v>error</v>
          </cell>
        </row>
        <row r="2158">
          <cell r="D2158" t="str">
            <v>edu.harvard.hul.ois.jhove.module.pdf.PdfInvalidException: Invalid destination object</v>
          </cell>
          <cell r="E2158" t="str">
            <v>error</v>
          </cell>
        </row>
        <row r="2159">
          <cell r="D2159" t="str">
            <v>edu.harvard.hul.ois.jhove.module.pdf.PdfInvalidException: Invalid destination object</v>
          </cell>
          <cell r="E2159" t="str">
            <v>error</v>
          </cell>
        </row>
        <row r="2160">
          <cell r="D2160" t="str">
            <v>edu.harvard.hul.ois.jhove.module.pdf.PdfInvalidException: Invalid destination object</v>
          </cell>
          <cell r="E2160" t="str">
            <v>error</v>
          </cell>
        </row>
        <row r="2161">
          <cell r="D2161" t="str">
            <v>edu.harvard.hul.ois.jhove.module.pdf.PdfInvalidException: Invalid destination object</v>
          </cell>
          <cell r="E2161" t="str">
            <v>error</v>
          </cell>
        </row>
        <row r="2162">
          <cell r="D2162" t="str">
            <v>edu.harvard.hul.ois.jhove.module.pdf.PdfInvalidException: Invalid destination object</v>
          </cell>
          <cell r="E2162" t="str">
            <v>error</v>
          </cell>
        </row>
        <row r="2163">
          <cell r="D2163" t="str">
            <v>edu.harvard.hul.ois.jhove.module.pdf.PdfInvalidException: Invalid destination object</v>
          </cell>
          <cell r="E2163" t="str">
            <v>error</v>
          </cell>
        </row>
        <row r="2164">
          <cell r="D2164" t="str">
            <v>edu.harvard.hul.ois.jhove.module.pdf.PdfInvalidException: Invalid destination object</v>
          </cell>
          <cell r="E2164" t="str">
            <v>error</v>
          </cell>
        </row>
        <row r="2165">
          <cell r="D2165" t="str">
            <v>edu.harvard.hul.ois.jhove.module.pdf.PdfInvalidException: Invalid destination object</v>
          </cell>
          <cell r="E2165" t="str">
            <v>error</v>
          </cell>
        </row>
        <row r="2166">
          <cell r="D2166" t="str">
            <v>edu.harvard.hul.ois.jhove.module.pdf.PdfInvalidException: Invalid destination object</v>
          </cell>
          <cell r="E2166" t="str">
            <v>error</v>
          </cell>
        </row>
        <row r="2167">
          <cell r="D2167" t="str">
            <v>edu.harvard.hul.ois.jhove.module.pdf.PdfInvalidException: Invalid destination object</v>
          </cell>
          <cell r="E2167" t="str">
            <v>error</v>
          </cell>
        </row>
        <row r="2168">
          <cell r="D2168" t="str">
            <v>edu.harvard.hul.ois.jhove.module.pdf.PdfInvalidException: Invalid destination object</v>
          </cell>
          <cell r="E2168" t="str">
            <v>error</v>
          </cell>
        </row>
        <row r="2169">
          <cell r="D2169" t="str">
            <v>edu.harvard.hul.ois.jhove.module.pdf.PdfInvalidException: Invalid destination object</v>
          </cell>
          <cell r="E2169" t="str">
            <v>error</v>
          </cell>
        </row>
        <row r="2170">
          <cell r="D2170" t="str">
            <v>edu.harvard.hul.ois.jhove.module.pdf.PdfInvalidException: Invalid destination object</v>
          </cell>
          <cell r="E2170" t="str">
            <v>error</v>
          </cell>
        </row>
        <row r="2171">
          <cell r="D2171" t="str">
            <v>edu.harvard.hul.ois.jhove.module.pdf.PdfInvalidException: Invalid destination object</v>
          </cell>
          <cell r="E2171" t="str">
            <v>error</v>
          </cell>
        </row>
        <row r="2172">
          <cell r="D2172" t="str">
            <v>edu.harvard.hul.ois.jhove.module.pdf.PdfInvalidException: Invalid destination object</v>
          </cell>
          <cell r="E2172" t="str">
            <v>error</v>
          </cell>
        </row>
        <row r="2173">
          <cell r="D2173" t="str">
            <v>edu.harvard.hul.ois.jhove.module.pdf.PdfInvalidException: Invalid destination object</v>
          </cell>
          <cell r="E2173" t="str">
            <v>error</v>
          </cell>
        </row>
        <row r="2174">
          <cell r="D2174" t="str">
            <v>edu.harvard.hul.ois.jhove.module.pdf.PdfInvalidException: Invalid destination object</v>
          </cell>
          <cell r="E2174" t="str">
            <v>error</v>
          </cell>
        </row>
        <row r="2175">
          <cell r="D2175" t="str">
            <v>edu.harvard.hul.ois.jhove.module.pdf.PdfInvalidException: Invalid destination object</v>
          </cell>
          <cell r="E2175" t="str">
            <v>error</v>
          </cell>
        </row>
        <row r="2176">
          <cell r="D2176" t="str">
            <v>edu.harvard.hul.ois.jhove.module.pdf.PdfInvalidException: Invalid destination object</v>
          </cell>
          <cell r="E2176" t="str">
            <v>error</v>
          </cell>
        </row>
        <row r="2177">
          <cell r="D2177" t="str">
            <v>edu.harvard.hul.ois.jhove.module.pdf.PdfInvalidException: Invalid destination object</v>
          </cell>
          <cell r="E2177" t="str">
            <v>error</v>
          </cell>
        </row>
        <row r="2178">
          <cell r="D2178" t="str">
            <v>edu.harvard.hul.ois.jhove.module.pdf.PdfInvalidException: Invalid destination object</v>
          </cell>
          <cell r="E2178" t="str">
            <v>error</v>
          </cell>
        </row>
        <row r="2179">
          <cell r="D2179" t="str">
            <v>edu.harvard.hul.ois.jhove.module.pdf.PdfInvalidException: Invalid destination object</v>
          </cell>
          <cell r="E2179" t="str">
            <v>error</v>
          </cell>
        </row>
        <row r="2180">
          <cell r="D2180" t="str">
            <v>edu.harvard.hul.ois.jhove.module.pdf.PdfInvalidException: Invalid destination object</v>
          </cell>
          <cell r="E2180" t="str">
            <v>error</v>
          </cell>
        </row>
        <row r="2181">
          <cell r="D2181" t="str">
            <v>edu.harvard.hul.ois.jhove.module.pdf.PdfInvalidException: Invalid destination object</v>
          </cell>
          <cell r="E2181" t="str">
            <v>error</v>
          </cell>
        </row>
        <row r="2182">
          <cell r="D2182" t="str">
            <v>edu.harvard.hul.ois.jhove.module.pdf.PdfInvalidException: Invalid destination object</v>
          </cell>
          <cell r="E2182" t="str">
            <v>error</v>
          </cell>
        </row>
        <row r="2183">
          <cell r="D2183" t="str">
            <v>edu.harvard.hul.ois.jhove.module.pdf.PdfInvalidException: Invalid destination object</v>
          </cell>
          <cell r="E2183" t="str">
            <v>error</v>
          </cell>
        </row>
        <row r="2184">
          <cell r="D2184" t="str">
            <v>edu.harvard.hul.ois.jhove.module.pdf.PdfInvalidException: Invalid destination object</v>
          </cell>
          <cell r="E2184" t="str">
            <v>error</v>
          </cell>
        </row>
        <row r="2185">
          <cell r="D2185" t="str">
            <v>edu.harvard.hul.ois.jhove.module.pdf.PdfInvalidException: Invalid destination object</v>
          </cell>
          <cell r="E2185" t="str">
            <v>error</v>
          </cell>
        </row>
        <row r="2186">
          <cell r="D2186" t="str">
            <v>edu.harvard.hul.ois.jhove.module.pdf.PdfInvalidException: Invalid destination object</v>
          </cell>
          <cell r="E2186" t="str">
            <v>error</v>
          </cell>
        </row>
        <row r="2187">
          <cell r="D2187" t="str">
            <v>edu.harvard.hul.ois.jhove.module.pdf.PdfInvalidException: Invalid destination object</v>
          </cell>
          <cell r="E2187" t="str">
            <v>error</v>
          </cell>
        </row>
        <row r="2188">
          <cell r="D2188" t="str">
            <v>edu.harvard.hul.ois.jhove.module.pdf.PdfInvalidException: Invalid destination object</v>
          </cell>
          <cell r="E2188" t="str">
            <v>error</v>
          </cell>
        </row>
        <row r="2189">
          <cell r="D2189" t="str">
            <v>edu.harvard.hul.ois.jhove.module.pdf.PdfInvalidException: Invalid destination object</v>
          </cell>
          <cell r="E2189" t="str">
            <v>error</v>
          </cell>
        </row>
        <row r="2190">
          <cell r="D2190" t="str">
            <v>edu.harvard.hul.ois.jhove.module.pdf.PdfInvalidException: Invalid destination object</v>
          </cell>
          <cell r="E2190" t="str">
            <v>error</v>
          </cell>
        </row>
        <row r="2191">
          <cell r="D2191" t="str">
            <v>edu.harvard.hul.ois.jhove.module.pdf.PdfInvalidException: Invalid destination object</v>
          </cell>
          <cell r="E2191" t="str">
            <v>error</v>
          </cell>
        </row>
        <row r="2192">
          <cell r="D2192" t="str">
            <v>edu.harvard.hul.ois.jhove.module.pdf.PdfInvalidException: Invalid destination object</v>
          </cell>
          <cell r="E2192" t="str">
            <v>error</v>
          </cell>
        </row>
        <row r="2193">
          <cell r="D2193" t="str">
            <v>edu.harvard.hul.ois.jhove.module.pdf.PdfInvalidException: Invalid destination object</v>
          </cell>
          <cell r="E2193" t="str">
            <v>error</v>
          </cell>
        </row>
        <row r="2194">
          <cell r="D2194" t="str">
            <v>edu.harvard.hul.ois.jhove.module.pdf.PdfInvalidException: Invalid destination object</v>
          </cell>
          <cell r="E2194" t="str">
            <v>error</v>
          </cell>
        </row>
        <row r="2195">
          <cell r="D2195" t="str">
            <v>edu.harvard.hul.ois.jhove.module.pdf.PdfInvalidException: Invalid destination object</v>
          </cell>
          <cell r="E2195" t="str">
            <v>error</v>
          </cell>
        </row>
        <row r="2196">
          <cell r="D2196" t="str">
            <v>edu.harvard.hul.ois.jhove.module.pdf.PdfInvalidException: Invalid destination object</v>
          </cell>
          <cell r="E2196" t="str">
            <v>error</v>
          </cell>
        </row>
        <row r="2197">
          <cell r="D2197" t="str">
            <v>edu.harvard.hul.ois.jhove.module.pdf.PdfInvalidException: Invalid destination object</v>
          </cell>
          <cell r="E2197" t="str">
            <v>error</v>
          </cell>
        </row>
        <row r="2198">
          <cell r="D2198" t="str">
            <v>edu.harvard.hul.ois.jhove.module.pdf.PdfInvalidException: Invalid destination object</v>
          </cell>
          <cell r="E2198" t="str">
            <v>error</v>
          </cell>
        </row>
        <row r="2199">
          <cell r="D2199" t="str">
            <v>edu.harvard.hul.ois.jhove.module.pdf.PdfInvalidException: Invalid destination object</v>
          </cell>
          <cell r="E2199" t="str">
            <v>error</v>
          </cell>
        </row>
        <row r="2200">
          <cell r="D2200" t="str">
            <v>edu.harvard.hul.ois.jhove.module.pdf.PdfInvalidException: Invalid destination object</v>
          </cell>
          <cell r="E2200" t="str">
            <v>error</v>
          </cell>
        </row>
        <row r="2201">
          <cell r="D2201" t="str">
            <v>edu.harvard.hul.ois.jhove.module.pdf.PdfInvalidException: Invalid destination object</v>
          </cell>
          <cell r="E2201" t="str">
            <v>error</v>
          </cell>
        </row>
        <row r="2202">
          <cell r="D2202" t="str">
            <v>edu.harvard.hul.ois.jhove.module.pdf.PdfInvalidException: Invalid destination object</v>
          </cell>
          <cell r="E2202" t="str">
            <v>error</v>
          </cell>
        </row>
        <row r="2203">
          <cell r="D2203" t="str">
            <v>edu.harvard.hul.ois.jhove.module.pdf.PdfInvalidException: Invalid destination object</v>
          </cell>
          <cell r="E2203" t="str">
            <v>error</v>
          </cell>
        </row>
        <row r="2204">
          <cell r="D2204" t="str">
            <v>edu.harvard.hul.ois.jhove.module.pdf.PdfInvalidException: Invalid destination object</v>
          </cell>
          <cell r="E2204" t="str">
            <v>error</v>
          </cell>
        </row>
        <row r="2205">
          <cell r="D2205" t="str">
            <v>edu.harvard.hul.ois.jhove.module.pdf.PdfInvalidException: Invalid destination object</v>
          </cell>
          <cell r="E2205" t="str">
            <v>error</v>
          </cell>
        </row>
        <row r="2206">
          <cell r="D2206" t="str">
            <v>edu.harvard.hul.ois.jhove.module.pdf.PdfInvalidException: Invalid destination object</v>
          </cell>
          <cell r="E2206" t="str">
            <v>error</v>
          </cell>
        </row>
        <row r="2207">
          <cell r="D2207" t="str">
            <v>edu.harvard.hul.ois.jhove.module.pdf.PdfInvalidException: Invalid destination object</v>
          </cell>
          <cell r="E2207" t="str">
            <v>error</v>
          </cell>
        </row>
        <row r="2208">
          <cell r="D2208" t="str">
            <v>edu.harvard.hul.ois.jhove.module.pdf.PdfInvalidException: Invalid destination object</v>
          </cell>
          <cell r="E2208" t="str">
            <v>error</v>
          </cell>
        </row>
        <row r="2209">
          <cell r="D2209" t="str">
            <v>edu.harvard.hul.ois.jhove.module.pdf.PdfInvalidException: Invalid destination object</v>
          </cell>
          <cell r="E2209" t="str">
            <v>error</v>
          </cell>
        </row>
        <row r="2210">
          <cell r="D2210" t="str">
            <v>edu.harvard.hul.ois.jhove.module.pdf.PdfInvalidException: Invalid destination object</v>
          </cell>
          <cell r="E2210" t="str">
            <v>error</v>
          </cell>
        </row>
        <row r="2211">
          <cell r="D2211" t="str">
            <v>edu.harvard.hul.ois.jhove.module.pdf.PdfInvalidException: Invalid destination object</v>
          </cell>
          <cell r="E2211" t="str">
            <v>error</v>
          </cell>
        </row>
        <row r="2212">
          <cell r="D2212" t="str">
            <v>edu.harvard.hul.ois.jhove.module.pdf.PdfInvalidException: Invalid destination object</v>
          </cell>
          <cell r="E2212" t="str">
            <v>error</v>
          </cell>
        </row>
        <row r="2213">
          <cell r="D2213" t="str">
            <v>edu.harvard.hul.ois.jhove.module.pdf.PdfInvalidException: Invalid destination object</v>
          </cell>
          <cell r="E2213" t="str">
            <v>error</v>
          </cell>
        </row>
        <row r="2214">
          <cell r="D2214" t="str">
            <v>edu.harvard.hul.ois.jhove.module.pdf.PdfInvalidException: Invalid destination object</v>
          </cell>
          <cell r="E2214" t="str">
            <v>error</v>
          </cell>
        </row>
        <row r="2215">
          <cell r="D2215" t="str">
            <v>edu.harvard.hul.ois.jhove.module.pdf.PdfInvalidException: Invalid destination object</v>
          </cell>
          <cell r="E2215" t="str">
            <v>error</v>
          </cell>
        </row>
        <row r="2216">
          <cell r="D2216" t="str">
            <v>edu.harvard.hul.ois.jhove.module.pdf.PdfInvalidException: Invalid destination object</v>
          </cell>
          <cell r="E2216" t="str">
            <v>error</v>
          </cell>
        </row>
        <row r="2217">
          <cell r="D2217" t="str">
            <v>edu.harvard.hul.ois.jhove.module.pdf.PdfInvalidException: Invalid destination object</v>
          </cell>
          <cell r="E2217" t="str">
            <v>error</v>
          </cell>
        </row>
        <row r="2218">
          <cell r="D2218" t="str">
            <v>edu.harvard.hul.ois.jhove.module.pdf.PdfInvalidException: Invalid destination object</v>
          </cell>
          <cell r="E2218" t="str">
            <v>error</v>
          </cell>
        </row>
        <row r="2219">
          <cell r="D2219" t="str">
            <v>edu.harvard.hul.ois.jhove.module.pdf.PdfInvalidException: Invalid destination object</v>
          </cell>
          <cell r="E2219" t="str">
            <v>error</v>
          </cell>
        </row>
        <row r="2220">
          <cell r="D2220" t="str">
            <v>edu.harvard.hul.ois.jhove.module.pdf.PdfInvalidException: Invalid destination object</v>
          </cell>
          <cell r="E2220" t="str">
            <v>error</v>
          </cell>
        </row>
        <row r="2221">
          <cell r="D2221" t="str">
            <v>edu.harvard.hul.ois.jhove.module.pdf.PdfInvalidException: Invalid destination object</v>
          </cell>
          <cell r="E2221" t="str">
            <v>error</v>
          </cell>
        </row>
        <row r="2222">
          <cell r="D2222" t="str">
            <v>edu.harvard.hul.ois.jhove.module.pdf.PdfInvalidException: Invalid destination object</v>
          </cell>
          <cell r="E2222" t="str">
            <v>error</v>
          </cell>
        </row>
        <row r="2223">
          <cell r="D2223" t="str">
            <v>edu.harvard.hul.ois.jhove.module.pdf.PdfInvalidException: Invalid destination object</v>
          </cell>
          <cell r="E2223" t="str">
            <v>error</v>
          </cell>
        </row>
        <row r="2224">
          <cell r="D2224" t="str">
            <v>edu.harvard.hul.ois.jhove.module.pdf.PdfInvalidException: Invalid destination object</v>
          </cell>
          <cell r="E2224" t="str">
            <v>error</v>
          </cell>
        </row>
        <row r="2225">
          <cell r="D2225" t="str">
            <v>edu.harvard.hul.ois.jhove.module.pdf.PdfInvalidException: Invalid destination object</v>
          </cell>
          <cell r="E2225" t="str">
            <v>error</v>
          </cell>
        </row>
        <row r="2226">
          <cell r="D2226" t="str">
            <v>edu.harvard.hul.ois.jhove.module.pdf.PdfInvalidException: Invalid destination object</v>
          </cell>
          <cell r="E2226" t="str">
            <v>error</v>
          </cell>
        </row>
        <row r="2227">
          <cell r="D2227" t="str">
            <v>edu.harvard.hul.ois.jhove.module.pdf.PdfInvalidException: Invalid destination object</v>
          </cell>
          <cell r="E2227" t="str">
            <v>error</v>
          </cell>
        </row>
        <row r="2228">
          <cell r="D2228" t="str">
            <v>edu.harvard.hul.ois.jhove.module.pdf.PdfInvalidException: Invalid destination object</v>
          </cell>
          <cell r="E2228" t="str">
            <v>error</v>
          </cell>
        </row>
        <row r="2229">
          <cell r="D2229" t="str">
            <v>edu.harvard.hul.ois.jhove.module.pdf.PdfInvalidException: Invalid destination object</v>
          </cell>
          <cell r="E2229" t="str">
            <v>error</v>
          </cell>
        </row>
        <row r="2230">
          <cell r="D2230" t="str">
            <v>edu.harvard.hul.ois.jhove.module.pdf.PdfInvalidException: Invalid destination object</v>
          </cell>
          <cell r="E2230" t="str">
            <v>error</v>
          </cell>
        </row>
        <row r="2231">
          <cell r="D2231" t="str">
            <v>edu.harvard.hul.ois.jhove.module.pdf.PdfInvalidException: Invalid destination object</v>
          </cell>
          <cell r="E2231" t="str">
            <v>error</v>
          </cell>
        </row>
        <row r="2232">
          <cell r="D2232" t="str">
            <v>edu.harvard.hul.ois.jhove.module.pdf.PdfInvalidException: Invalid destination object</v>
          </cell>
          <cell r="E2232" t="str">
            <v>error</v>
          </cell>
        </row>
        <row r="2233">
          <cell r="D2233" t="str">
            <v>edu.harvard.hul.ois.jhove.module.pdf.PdfInvalidException: Invalid destination object</v>
          </cell>
          <cell r="E2233" t="str">
            <v>error</v>
          </cell>
        </row>
        <row r="2234">
          <cell r="D2234" t="str">
            <v>edu.harvard.hul.ois.jhove.module.pdf.PdfInvalidException: Invalid destination object</v>
          </cell>
          <cell r="E2234" t="str">
            <v>error</v>
          </cell>
        </row>
        <row r="2235">
          <cell r="D2235" t="str">
            <v>edu.harvard.hul.ois.jhove.module.pdf.PdfInvalidException: Invalid destination object</v>
          </cell>
          <cell r="E2235" t="str">
            <v>error</v>
          </cell>
        </row>
        <row r="2236">
          <cell r="D2236" t="str">
            <v>edu.harvard.hul.ois.jhove.module.pdf.PdfInvalidException: Invalid destination object</v>
          </cell>
          <cell r="E2236" t="str">
            <v>error</v>
          </cell>
        </row>
        <row r="2237">
          <cell r="D2237" t="str">
            <v>edu.harvard.hul.ois.jhove.module.pdf.PdfInvalidException: Invalid destination object</v>
          </cell>
          <cell r="E2237" t="str">
            <v>error</v>
          </cell>
        </row>
        <row r="2238">
          <cell r="D2238" t="str">
            <v>edu.harvard.hul.ois.jhove.module.pdf.PdfInvalidException: Invalid destination object</v>
          </cell>
          <cell r="E2238" t="str">
            <v>error</v>
          </cell>
        </row>
        <row r="2239">
          <cell r="D2239" t="str">
            <v>edu.harvard.hul.ois.jhove.module.pdf.PdfInvalidException: Invalid destination object</v>
          </cell>
          <cell r="E2239" t="str">
            <v>error</v>
          </cell>
        </row>
        <row r="2240">
          <cell r="D2240" t="str">
            <v>edu.harvard.hul.ois.jhove.module.pdf.PdfInvalidException: Invalid destination object</v>
          </cell>
          <cell r="E2240" t="str">
            <v>error</v>
          </cell>
        </row>
        <row r="2241">
          <cell r="D2241" t="str">
            <v>edu.harvard.hul.ois.jhove.module.pdf.PdfInvalidException: Invalid destination object</v>
          </cell>
          <cell r="E2241" t="str">
            <v>error</v>
          </cell>
        </row>
        <row r="2242">
          <cell r="D2242" t="str">
            <v>edu.harvard.hul.ois.jhove.module.pdf.PdfInvalidException: Invalid destination object</v>
          </cell>
          <cell r="E2242" t="str">
            <v>error</v>
          </cell>
        </row>
        <row r="2243">
          <cell r="D2243" t="str">
            <v>edu.harvard.hul.ois.jhove.module.pdf.PdfInvalidException: Invalid destination object</v>
          </cell>
          <cell r="E2243" t="str">
            <v>error</v>
          </cell>
        </row>
        <row r="2244">
          <cell r="D2244" t="str">
            <v>edu.harvard.hul.ois.jhove.module.pdf.PdfInvalidException: Invalid destination object</v>
          </cell>
          <cell r="E2244" t="str">
            <v>error</v>
          </cell>
        </row>
        <row r="2245">
          <cell r="D2245" t="str">
            <v>edu.harvard.hul.ois.jhove.module.pdf.PdfInvalidException: Invalid destination object</v>
          </cell>
          <cell r="E2245" t="str">
            <v>error</v>
          </cell>
        </row>
        <row r="2246">
          <cell r="D2246" t="str">
            <v>edu.harvard.hul.ois.jhove.module.pdf.PdfInvalidException: Invalid destination object</v>
          </cell>
          <cell r="E2246" t="str">
            <v>error</v>
          </cell>
        </row>
        <row r="2247">
          <cell r="D2247" t="str">
            <v>edu.harvard.hul.ois.jhove.module.pdf.PdfInvalidException: Invalid destination object</v>
          </cell>
          <cell r="E2247" t="str">
            <v>error</v>
          </cell>
        </row>
        <row r="2248">
          <cell r="D2248" t="str">
            <v>edu.harvard.hul.ois.jhove.module.pdf.PdfInvalidException: Invalid destination object</v>
          </cell>
          <cell r="E2248" t="str">
            <v>error</v>
          </cell>
        </row>
        <row r="2249">
          <cell r="D2249" t="str">
            <v>edu.harvard.hul.ois.jhove.module.pdf.PdfInvalidException: Invalid destination object</v>
          </cell>
          <cell r="E2249" t="str">
            <v>error</v>
          </cell>
        </row>
        <row r="2250">
          <cell r="D2250" t="str">
            <v>edu.harvard.hul.ois.jhove.module.pdf.PdfInvalidException: Invalid destination object</v>
          </cell>
          <cell r="E2250" t="str">
            <v>error</v>
          </cell>
        </row>
        <row r="2251">
          <cell r="D2251" t="str">
            <v>edu.harvard.hul.ois.jhove.module.pdf.PdfInvalidException: Invalid destination object</v>
          </cell>
          <cell r="E2251" t="str">
            <v>error</v>
          </cell>
        </row>
        <row r="2252">
          <cell r="D2252" t="str">
            <v>edu.harvard.hul.ois.jhove.module.pdf.PdfInvalidException: Invalid destination object</v>
          </cell>
          <cell r="E2252" t="str">
            <v>error</v>
          </cell>
        </row>
        <row r="2253">
          <cell r="D2253" t="str">
            <v>edu.harvard.hul.ois.jhove.module.pdf.PdfInvalidException: Invalid destination object</v>
          </cell>
          <cell r="E2253" t="str">
            <v>error</v>
          </cell>
        </row>
        <row r="2254">
          <cell r="D2254" t="str">
            <v>edu.harvard.hul.ois.jhove.module.pdf.PdfInvalidException: Invalid destination object</v>
          </cell>
          <cell r="E2254" t="str">
            <v>error</v>
          </cell>
        </row>
        <row r="2255">
          <cell r="D2255" t="str">
            <v>edu.harvard.hul.ois.jhove.module.pdf.PdfInvalidException: Invalid destination object</v>
          </cell>
          <cell r="E2255" t="str">
            <v>error</v>
          </cell>
        </row>
        <row r="2256">
          <cell r="D2256" t="str">
            <v>edu.harvard.hul.ois.jhove.module.pdf.PdfInvalidException: Invalid destination object</v>
          </cell>
          <cell r="E2256" t="str">
            <v>error</v>
          </cell>
        </row>
        <row r="2257">
          <cell r="D2257" t="str">
            <v>edu.harvard.hul.ois.jhove.module.pdf.PdfInvalidException: Invalid destination object</v>
          </cell>
          <cell r="E2257" t="str">
            <v>error</v>
          </cell>
        </row>
        <row r="2258">
          <cell r="D2258" t="str">
            <v>edu.harvard.hul.ois.jhove.module.pdf.PdfInvalidException: Invalid destination object</v>
          </cell>
          <cell r="E2258" t="str">
            <v>error</v>
          </cell>
        </row>
        <row r="2259">
          <cell r="D2259" t="str">
            <v>edu.harvard.hul.ois.jhove.module.pdf.PdfInvalidException: Invalid destination object</v>
          </cell>
          <cell r="E2259" t="str">
            <v>error</v>
          </cell>
        </row>
        <row r="2260">
          <cell r="D2260" t="str">
            <v>edu.harvard.hul.ois.jhove.module.pdf.PdfInvalidException: Invalid destination object</v>
          </cell>
          <cell r="E2260" t="str">
            <v>error</v>
          </cell>
        </row>
        <row r="2261">
          <cell r="D2261" t="str">
            <v>edu.harvard.hul.ois.jhove.module.pdf.PdfInvalidException: Invalid destination object</v>
          </cell>
          <cell r="E2261" t="str">
            <v>error</v>
          </cell>
        </row>
        <row r="2262">
          <cell r="D2262" t="str">
            <v>edu.harvard.hul.ois.jhove.module.pdf.PdfInvalidException: Invalid destination object</v>
          </cell>
          <cell r="E2262" t="str">
            <v>error</v>
          </cell>
        </row>
        <row r="2263">
          <cell r="D2263" t="str">
            <v>edu.harvard.hul.ois.jhove.module.pdf.PdfInvalidException: Invalid destination object</v>
          </cell>
          <cell r="E2263" t="str">
            <v>error</v>
          </cell>
        </row>
        <row r="2264">
          <cell r="D2264" t="str">
            <v>edu.harvard.hul.ois.jhove.module.pdf.PdfInvalidException: Invalid destination object</v>
          </cell>
          <cell r="E2264" t="str">
            <v>error</v>
          </cell>
        </row>
        <row r="2265">
          <cell r="D2265" t="str">
            <v>edu.harvard.hul.ois.jhove.module.pdf.PdfInvalidException: Invalid destination object</v>
          </cell>
          <cell r="E2265" t="str">
            <v>error</v>
          </cell>
        </row>
        <row r="2266">
          <cell r="D2266" t="str">
            <v>edu.harvard.hul.ois.jhove.module.pdf.PdfInvalidException: Invalid destination object</v>
          </cell>
          <cell r="E2266" t="str">
            <v>error</v>
          </cell>
        </row>
        <row r="2267">
          <cell r="D2267" t="str">
            <v>edu.harvard.hul.ois.jhove.module.pdf.PdfInvalidException: Invalid destination object</v>
          </cell>
          <cell r="E2267" t="str">
            <v>error</v>
          </cell>
        </row>
        <row r="2268">
          <cell r="D2268" t="str">
            <v>edu.harvard.hul.ois.jhove.module.pdf.PdfInvalidException: Invalid destination object</v>
          </cell>
          <cell r="E2268" t="str">
            <v>error</v>
          </cell>
        </row>
        <row r="2269">
          <cell r="D2269" t="str">
            <v>edu.harvard.hul.ois.jhove.module.pdf.PdfInvalidException: Invalid destination object</v>
          </cell>
          <cell r="E2269" t="str">
            <v>error</v>
          </cell>
        </row>
        <row r="2270">
          <cell r="D2270" t="str">
            <v>edu.harvard.hul.ois.jhove.module.pdf.PdfInvalidException: Invalid destination object</v>
          </cell>
          <cell r="E2270" t="str">
            <v>error</v>
          </cell>
        </row>
        <row r="2271">
          <cell r="D2271" t="str">
            <v>edu.harvard.hul.ois.jhove.module.pdf.PdfInvalidException: Invalid destination object</v>
          </cell>
          <cell r="E2271" t="str">
            <v>error</v>
          </cell>
        </row>
        <row r="2272">
          <cell r="D2272" t="str">
            <v>edu.harvard.hul.ois.jhove.module.pdf.PdfInvalidException: Invalid destination object</v>
          </cell>
          <cell r="E2272" t="str">
            <v>error</v>
          </cell>
        </row>
        <row r="2273">
          <cell r="D2273" t="str">
            <v>edu.harvard.hul.ois.jhove.module.pdf.PdfInvalidException: Invalid destination object</v>
          </cell>
          <cell r="E2273" t="str">
            <v>error</v>
          </cell>
        </row>
        <row r="2274">
          <cell r="D2274" t="str">
            <v>edu.harvard.hul.ois.jhove.module.pdf.PdfInvalidException: Invalid destination object</v>
          </cell>
          <cell r="E2274" t="str">
            <v>error</v>
          </cell>
        </row>
        <row r="2275">
          <cell r="D2275" t="str">
            <v>edu.harvard.hul.ois.jhove.module.pdf.PdfInvalidException: Invalid destination object</v>
          </cell>
          <cell r="E2275" t="str">
            <v>error</v>
          </cell>
        </row>
        <row r="2276">
          <cell r="D2276" t="str">
            <v>edu.harvard.hul.ois.jhove.module.pdf.PdfInvalidException: Invalid destination object</v>
          </cell>
          <cell r="E2276" t="str">
            <v>error</v>
          </cell>
        </row>
        <row r="2277">
          <cell r="D2277" t="str">
            <v>edu.harvard.hul.ois.jhove.module.pdf.PdfInvalidException: Invalid destination object</v>
          </cell>
          <cell r="E2277" t="str">
            <v>error</v>
          </cell>
        </row>
        <row r="2278">
          <cell r="D2278" t="str">
            <v>edu.harvard.hul.ois.jhove.module.pdf.PdfInvalidException: Invalid destination object</v>
          </cell>
          <cell r="E2278" t="str">
            <v>error</v>
          </cell>
        </row>
        <row r="2279">
          <cell r="D2279" t="str">
            <v>edu.harvard.hul.ois.jhove.module.pdf.PdfInvalidException: Invalid destination object</v>
          </cell>
          <cell r="E2279" t="str">
            <v>error</v>
          </cell>
        </row>
        <row r="2280">
          <cell r="D2280" t="str">
            <v>edu.harvard.hul.ois.jhove.module.pdf.PdfInvalidException: Invalid destination object</v>
          </cell>
          <cell r="E2280" t="str">
            <v>error</v>
          </cell>
        </row>
        <row r="2281">
          <cell r="D2281" t="str">
            <v>edu.harvard.hul.ois.jhove.module.pdf.PdfInvalidException: Invalid destination object</v>
          </cell>
          <cell r="E2281" t="str">
            <v>error</v>
          </cell>
        </row>
        <row r="2282">
          <cell r="D2282" t="str">
            <v>edu.harvard.hul.ois.jhove.module.pdf.PdfInvalidException: Invalid destination object</v>
          </cell>
          <cell r="E2282" t="str">
            <v>error</v>
          </cell>
        </row>
        <row r="2283">
          <cell r="D2283" t="str">
            <v>edu.harvard.hul.ois.jhove.module.pdf.PdfInvalidException: Invalid destination object</v>
          </cell>
          <cell r="E2283" t="str">
            <v>error</v>
          </cell>
        </row>
        <row r="2284">
          <cell r="D2284" t="str">
            <v>edu.harvard.hul.ois.jhove.module.pdf.PdfInvalidException: Invalid destination object</v>
          </cell>
          <cell r="E2284" t="str">
            <v>error</v>
          </cell>
        </row>
        <row r="2285">
          <cell r="D2285" t="str">
            <v>edu.harvard.hul.ois.jhove.module.pdf.PdfInvalidException: Invalid destination object</v>
          </cell>
          <cell r="E2285" t="str">
            <v>error</v>
          </cell>
        </row>
        <row r="2286">
          <cell r="D2286" t="str">
            <v>edu.harvard.hul.ois.jhove.module.pdf.PdfInvalidException: Invalid destination object</v>
          </cell>
          <cell r="E2286" t="str">
            <v>error</v>
          </cell>
        </row>
        <row r="2287">
          <cell r="D2287" t="str">
            <v>edu.harvard.hul.ois.jhove.module.pdf.PdfInvalidException: Invalid destination object</v>
          </cell>
          <cell r="E2287" t="str">
            <v>error</v>
          </cell>
        </row>
        <row r="2288">
          <cell r="D2288" t="str">
            <v>edu.harvard.hul.ois.jhove.module.pdf.PdfInvalidException: Invalid destination object</v>
          </cell>
          <cell r="E2288" t="str">
            <v>error</v>
          </cell>
        </row>
        <row r="2289">
          <cell r="D2289" t="str">
            <v>edu.harvard.hul.ois.jhove.module.pdf.PdfInvalidException: Invalid destination object</v>
          </cell>
          <cell r="E2289" t="str">
            <v>error</v>
          </cell>
        </row>
        <row r="2290">
          <cell r="D2290" t="str">
            <v>edu.harvard.hul.ois.jhove.module.pdf.PdfInvalidException: Invalid destination object</v>
          </cell>
          <cell r="E2290" t="str">
            <v>error</v>
          </cell>
        </row>
        <row r="2291">
          <cell r="D2291" t="str">
            <v>edu.harvard.hul.ois.jhove.module.pdf.PdfInvalidException: Invalid destination object</v>
          </cell>
          <cell r="E2291" t="str">
            <v>error</v>
          </cell>
        </row>
        <row r="2292">
          <cell r="D2292" t="str">
            <v>edu.harvard.hul.ois.jhove.module.pdf.PdfInvalidException: Invalid destination object</v>
          </cell>
          <cell r="E2292" t="str">
            <v>error</v>
          </cell>
        </row>
        <row r="2293">
          <cell r="D2293" t="str">
            <v>edu.harvard.hul.ois.jhove.module.pdf.PdfInvalidException: Invalid destination object</v>
          </cell>
          <cell r="E2293" t="str">
            <v>error</v>
          </cell>
        </row>
        <row r="2294">
          <cell r="D2294" t="str">
            <v>edu.harvard.hul.ois.jhove.module.pdf.PdfInvalidException: Invalid destination object</v>
          </cell>
          <cell r="E2294" t="str">
            <v>error</v>
          </cell>
        </row>
        <row r="2295">
          <cell r="D2295" t="str">
            <v>edu.harvard.hul.ois.jhove.module.pdf.PdfInvalidException: Invalid destination object</v>
          </cell>
          <cell r="E2295" t="str">
            <v>error</v>
          </cell>
        </row>
        <row r="2296">
          <cell r="D2296" t="str">
            <v>edu.harvard.hul.ois.jhove.module.pdf.PdfInvalidException: Invalid destination object</v>
          </cell>
          <cell r="E2296" t="str">
            <v>error</v>
          </cell>
        </row>
        <row r="2297">
          <cell r="D2297" t="str">
            <v>edu.harvard.hul.ois.jhove.module.pdf.PdfInvalidException: Invalid destination object</v>
          </cell>
          <cell r="E2297" t="str">
            <v>error</v>
          </cell>
        </row>
        <row r="2298">
          <cell r="D2298" t="str">
            <v>edu.harvard.hul.ois.jhove.module.pdf.PdfInvalidException: Invalid destination object</v>
          </cell>
          <cell r="E2298" t="str">
            <v>error</v>
          </cell>
        </row>
        <row r="2299">
          <cell r="D2299" t="str">
            <v>edu.harvard.hul.ois.jhove.module.pdf.PdfInvalidException: Invalid destination object</v>
          </cell>
          <cell r="E2299" t="str">
            <v>error</v>
          </cell>
        </row>
        <row r="2300">
          <cell r="D2300" t="str">
            <v>edu.harvard.hul.ois.jhove.module.pdf.PdfInvalidException: Invalid destination object</v>
          </cell>
          <cell r="E2300" t="str">
            <v>error</v>
          </cell>
        </row>
        <row r="2301">
          <cell r="D2301" t="str">
            <v>edu.harvard.hul.ois.jhove.module.pdf.PdfInvalidException: Invalid destination object</v>
          </cell>
          <cell r="E2301" t="str">
            <v>error</v>
          </cell>
        </row>
        <row r="2302">
          <cell r="D2302" t="str">
            <v>edu.harvard.hul.ois.jhove.module.pdf.PdfInvalidException: Invalid destination object</v>
          </cell>
          <cell r="E2302" t="str">
            <v>error</v>
          </cell>
        </row>
        <row r="2303">
          <cell r="D2303" t="str">
            <v>edu.harvard.hul.ois.jhove.module.pdf.PdfInvalidException: Invalid destination object</v>
          </cell>
          <cell r="E2303" t="str">
            <v>error</v>
          </cell>
        </row>
        <row r="2304">
          <cell r="D2304" t="str">
            <v>edu.harvard.hul.ois.jhove.module.pdf.PdfInvalidException: Invalid destination object</v>
          </cell>
          <cell r="E2304" t="str">
            <v>error</v>
          </cell>
        </row>
        <row r="2305">
          <cell r="D2305" t="str">
            <v>edu.harvard.hul.ois.jhove.module.pdf.PdfInvalidException: Invalid destination object</v>
          </cell>
          <cell r="E2305" t="str">
            <v>error</v>
          </cell>
        </row>
        <row r="2306">
          <cell r="D2306" t="str">
            <v>edu.harvard.hul.ois.jhove.module.pdf.PdfInvalidException: Invalid destination object</v>
          </cell>
          <cell r="E2306" t="str">
            <v>error</v>
          </cell>
        </row>
        <row r="2307">
          <cell r="D2307" t="str">
            <v>edu.harvard.hul.ois.jhove.module.pdf.PdfInvalidException: Invalid destination object</v>
          </cell>
          <cell r="E2307" t="str">
            <v>error</v>
          </cell>
        </row>
        <row r="2308">
          <cell r="D2308" t="str">
            <v>edu.harvard.hul.ois.jhove.module.pdf.PdfInvalidException: Invalid destination object</v>
          </cell>
          <cell r="E2308" t="str">
            <v>error</v>
          </cell>
        </row>
        <row r="2309">
          <cell r="D2309" t="str">
            <v>edu.harvard.hul.ois.jhove.module.pdf.PdfInvalidException: Invalid destination object</v>
          </cell>
          <cell r="E2309" t="str">
            <v>error</v>
          </cell>
        </row>
        <row r="2310">
          <cell r="D2310" t="str">
            <v>edu.harvard.hul.ois.jhove.module.pdf.PdfInvalidException: Invalid destination object</v>
          </cell>
          <cell r="E2310" t="str">
            <v>error</v>
          </cell>
        </row>
        <row r="2311">
          <cell r="D2311" t="str">
            <v>edu.harvard.hul.ois.jhove.module.pdf.PdfInvalidException: Invalid destination object</v>
          </cell>
          <cell r="E2311" t="str">
            <v>error</v>
          </cell>
        </row>
        <row r="2312">
          <cell r="D2312" t="str">
            <v>edu.harvard.hul.ois.jhove.module.pdf.PdfInvalidException: Invalid destination object</v>
          </cell>
          <cell r="E2312" t="str">
            <v>error</v>
          </cell>
        </row>
        <row r="2313">
          <cell r="D2313" t="str">
            <v>edu.harvard.hul.ois.jhove.module.pdf.PdfInvalidException: Invalid destination object</v>
          </cell>
          <cell r="E2313" t="str">
            <v>error</v>
          </cell>
        </row>
        <row r="2314">
          <cell r="D2314" t="str">
            <v>edu.harvard.hul.ois.jhove.module.pdf.PdfInvalidException: Invalid destination object</v>
          </cell>
          <cell r="E2314" t="str">
            <v>error</v>
          </cell>
        </row>
        <row r="2315">
          <cell r="D2315" t="str">
            <v>edu.harvard.hul.ois.jhove.module.pdf.PdfInvalidException: Invalid destination object</v>
          </cell>
          <cell r="E2315" t="str">
            <v>error</v>
          </cell>
        </row>
        <row r="2316">
          <cell r="D2316" t="str">
            <v>edu.harvard.hul.ois.jhove.module.pdf.PdfInvalidException: Invalid destination object</v>
          </cell>
          <cell r="E2316" t="str">
            <v>error</v>
          </cell>
        </row>
        <row r="2317">
          <cell r="D2317" t="str">
            <v>edu.harvard.hul.ois.jhove.module.pdf.PdfInvalidException: Invalid destination object</v>
          </cell>
          <cell r="E2317" t="str">
            <v>error</v>
          </cell>
        </row>
        <row r="2318">
          <cell r="D2318" t="str">
            <v>edu.harvard.hul.ois.jhove.module.pdf.PdfInvalidException: Invalid destination object</v>
          </cell>
          <cell r="E2318" t="str">
            <v>error</v>
          </cell>
        </row>
        <row r="2319">
          <cell r="D2319" t="str">
            <v>edu.harvard.hul.ois.jhove.module.pdf.PdfInvalidException: Invalid destination object</v>
          </cell>
          <cell r="E2319" t="str">
            <v>error</v>
          </cell>
        </row>
        <row r="2320">
          <cell r="D2320" t="str">
            <v>edu.harvard.hul.ois.jhove.module.pdf.PdfInvalidException: Invalid destination object</v>
          </cell>
          <cell r="E2320" t="str">
            <v>error</v>
          </cell>
        </row>
        <row r="2321">
          <cell r="D2321" t="str">
            <v>edu.harvard.hul.ois.jhove.module.pdf.PdfInvalidException: Invalid destination object</v>
          </cell>
          <cell r="E2321" t="str">
            <v>error</v>
          </cell>
        </row>
        <row r="2322">
          <cell r="D2322" t="str">
            <v>edu.harvard.hul.ois.jhove.module.pdf.PdfInvalidException: Invalid destination object</v>
          </cell>
          <cell r="E2322" t="str">
            <v>error</v>
          </cell>
        </row>
        <row r="2323">
          <cell r="D2323" t="str">
            <v>edu.harvard.hul.ois.jhove.module.pdf.PdfInvalidException: Invalid destination object</v>
          </cell>
          <cell r="E2323" t="str">
            <v>error</v>
          </cell>
        </row>
        <row r="2324">
          <cell r="D2324" t="str">
            <v>edu.harvard.hul.ois.jhove.module.pdf.PdfInvalidException: Invalid destination object</v>
          </cell>
          <cell r="E2324" t="str">
            <v>error</v>
          </cell>
        </row>
        <row r="2325">
          <cell r="D2325" t="str">
            <v>edu.harvard.hul.ois.jhove.module.pdf.PdfInvalidException: Invalid destination object</v>
          </cell>
          <cell r="E2325" t="str">
            <v>error</v>
          </cell>
        </row>
        <row r="2326">
          <cell r="D2326" t="str">
            <v>edu.harvard.hul.ois.jhove.module.pdf.PdfInvalidException: Invalid destination object</v>
          </cell>
          <cell r="E2326" t="str">
            <v>error</v>
          </cell>
        </row>
        <row r="2327">
          <cell r="D2327" t="str">
            <v>edu.harvard.hul.ois.jhove.module.pdf.PdfInvalidException: Invalid destination object</v>
          </cell>
          <cell r="E2327" t="str">
            <v>error</v>
          </cell>
        </row>
        <row r="2328">
          <cell r="D2328" t="str">
            <v>edu.harvard.hul.ois.jhove.module.pdf.PdfInvalidException: Invalid destination object</v>
          </cell>
          <cell r="E2328" t="str">
            <v>error</v>
          </cell>
        </row>
        <row r="2329">
          <cell r="D2329" t="str">
            <v>edu.harvard.hul.ois.jhove.module.pdf.PdfInvalidException: Invalid destination object</v>
          </cell>
          <cell r="E2329" t="str">
            <v>error</v>
          </cell>
        </row>
        <row r="2330">
          <cell r="D2330" t="str">
            <v>edu.harvard.hul.ois.jhove.module.pdf.PdfInvalidException: Invalid destination object</v>
          </cell>
          <cell r="E2330" t="str">
            <v>error</v>
          </cell>
        </row>
        <row r="2331">
          <cell r="D2331" t="str">
            <v>edu.harvard.hul.ois.jhove.module.pdf.PdfInvalidException: Invalid destination object</v>
          </cell>
          <cell r="E2331" t="str">
            <v>error</v>
          </cell>
        </row>
        <row r="2332">
          <cell r="D2332" t="str">
            <v>edu.harvard.hul.ois.jhove.module.pdf.PdfInvalidException: Invalid destination object</v>
          </cell>
          <cell r="E2332" t="str">
            <v>error</v>
          </cell>
        </row>
        <row r="2333">
          <cell r="D2333" t="str">
            <v>edu.harvard.hul.ois.jhove.module.pdf.PdfInvalidException: Invalid destination object</v>
          </cell>
          <cell r="E2333" t="str">
            <v>error</v>
          </cell>
        </row>
        <row r="2334">
          <cell r="D2334" t="str">
            <v>edu.harvard.hul.ois.jhove.module.pdf.PdfInvalidException: Invalid destination object</v>
          </cell>
          <cell r="E2334" t="str">
            <v>error</v>
          </cell>
        </row>
        <row r="2335">
          <cell r="D2335" t="str">
            <v>edu.harvard.hul.ois.jhove.module.pdf.PdfInvalidException: Invalid destination object</v>
          </cell>
          <cell r="E2335" t="str">
            <v>error</v>
          </cell>
        </row>
        <row r="2336">
          <cell r="D2336" t="str">
            <v>edu.harvard.hul.ois.jhove.module.pdf.PdfInvalidException: Invalid destination object</v>
          </cell>
          <cell r="E2336" t="str">
            <v>error</v>
          </cell>
        </row>
        <row r="2337">
          <cell r="D2337" t="str">
            <v>edu.harvard.hul.ois.jhove.module.pdf.PdfInvalidException: Invalid destination object</v>
          </cell>
          <cell r="E2337" t="str">
            <v>error</v>
          </cell>
        </row>
        <row r="2338">
          <cell r="D2338" t="str">
            <v>edu.harvard.hul.ois.jhove.module.pdf.PdfInvalidException: Invalid destination object</v>
          </cell>
          <cell r="E2338" t="str">
            <v>error</v>
          </cell>
        </row>
        <row r="2339">
          <cell r="D2339" t="str">
            <v>edu.harvard.hul.ois.jhove.module.pdf.PdfInvalidException: Invalid destination object</v>
          </cell>
          <cell r="E2339" t="str">
            <v>error</v>
          </cell>
        </row>
        <row r="2340">
          <cell r="D2340" t="str">
            <v>edu.harvard.hul.ois.jhove.module.pdf.PdfInvalidException: Invalid destination object</v>
          </cell>
          <cell r="E2340" t="str">
            <v>error</v>
          </cell>
        </row>
        <row r="2341">
          <cell r="D2341" t="str">
            <v>edu.harvard.hul.ois.jhove.module.pdf.PdfInvalidException: Invalid destination object</v>
          </cell>
          <cell r="E2341" t="str">
            <v>error</v>
          </cell>
        </row>
        <row r="2342">
          <cell r="D2342" t="str">
            <v>edu.harvard.hul.ois.jhove.module.pdf.PdfInvalidException: Invalid destination object</v>
          </cell>
          <cell r="E2342" t="str">
            <v>error</v>
          </cell>
        </row>
        <row r="2343">
          <cell r="D2343" t="str">
            <v>edu.harvard.hul.ois.jhove.module.pdf.PdfInvalidException: Invalid destination object</v>
          </cell>
          <cell r="E2343" t="str">
            <v>error</v>
          </cell>
        </row>
        <row r="2344">
          <cell r="D2344" t="str">
            <v>edu.harvard.hul.ois.jhove.module.pdf.PdfInvalidException: Invalid destination object</v>
          </cell>
          <cell r="E2344" t="str">
            <v>error</v>
          </cell>
        </row>
        <row r="2345">
          <cell r="D2345" t="str">
            <v>edu.harvard.hul.ois.jhove.module.pdf.PdfInvalidException: Invalid destination object</v>
          </cell>
          <cell r="E2345" t="str">
            <v>error</v>
          </cell>
        </row>
        <row r="2346">
          <cell r="D2346" t="str">
            <v>edu.harvard.hul.ois.jhove.module.pdf.PdfInvalidException: Invalid destination object</v>
          </cell>
          <cell r="E2346" t="str">
            <v>error</v>
          </cell>
        </row>
        <row r="2347">
          <cell r="D2347" t="str">
            <v>edu.harvard.hul.ois.jhove.module.pdf.PdfInvalidException: Invalid destination object</v>
          </cell>
          <cell r="E2347" t="str">
            <v>error</v>
          </cell>
        </row>
        <row r="2348">
          <cell r="D2348" t="str">
            <v>edu.harvard.hul.ois.jhove.module.pdf.PdfInvalidException: Invalid destination object</v>
          </cell>
          <cell r="E2348" t="str">
            <v>error</v>
          </cell>
        </row>
        <row r="2349">
          <cell r="D2349" t="str">
            <v>edu.harvard.hul.ois.jhove.module.pdf.PdfInvalidException: Invalid destination object</v>
          </cell>
          <cell r="E2349" t="str">
            <v>error</v>
          </cell>
        </row>
        <row r="2350">
          <cell r="D2350" t="str">
            <v>edu.harvard.hul.ois.jhove.module.pdf.PdfInvalidException: Invalid destination object</v>
          </cell>
          <cell r="E2350" t="str">
            <v>error</v>
          </cell>
        </row>
        <row r="2351">
          <cell r="D2351" t="str">
            <v>edu.harvard.hul.ois.jhove.module.pdf.PdfInvalidException: Invalid destination object</v>
          </cell>
          <cell r="E2351" t="str">
            <v>error</v>
          </cell>
        </row>
        <row r="2352">
          <cell r="D2352" t="str">
            <v>edu.harvard.hul.ois.jhove.module.pdf.PdfInvalidException: Invalid destination object</v>
          </cell>
          <cell r="E2352" t="str">
            <v>error</v>
          </cell>
        </row>
        <row r="2353">
          <cell r="D2353" t="str">
            <v>edu.harvard.hul.ois.jhove.module.pdf.PdfInvalidException: Invalid destination object</v>
          </cell>
          <cell r="E2353" t="str">
            <v>error</v>
          </cell>
        </row>
        <row r="2354">
          <cell r="D2354" t="str">
            <v>edu.harvard.hul.ois.jhove.module.pdf.PdfInvalidException: Invalid destination object</v>
          </cell>
          <cell r="E2354" t="str">
            <v>error</v>
          </cell>
        </row>
        <row r="2355">
          <cell r="D2355" t="str">
            <v>edu.harvard.hul.ois.jhove.module.pdf.PdfInvalidException: Invalid destination object</v>
          </cell>
          <cell r="E2355" t="str">
            <v>error</v>
          </cell>
        </row>
        <row r="2356">
          <cell r="D2356" t="str">
            <v>edu.harvard.hul.ois.jhove.module.pdf.PdfInvalidException: Invalid destination object</v>
          </cell>
          <cell r="E2356" t="str">
            <v>error</v>
          </cell>
        </row>
        <row r="2357">
          <cell r="D2357" t="str">
            <v>edu.harvard.hul.ois.jhove.module.pdf.PdfInvalidException: Invalid destination object</v>
          </cell>
          <cell r="E2357" t="str">
            <v>error</v>
          </cell>
        </row>
        <row r="2358">
          <cell r="D2358" t="str">
            <v>edu.harvard.hul.ois.jhove.module.pdf.PdfInvalidException: Invalid destination object</v>
          </cell>
          <cell r="E2358" t="str">
            <v>error</v>
          </cell>
        </row>
        <row r="2359">
          <cell r="D2359" t="str">
            <v>edu.harvard.hul.ois.jhove.module.pdf.PdfInvalidException: Invalid destination object</v>
          </cell>
          <cell r="E2359" t="str">
            <v>error</v>
          </cell>
        </row>
        <row r="2360">
          <cell r="D2360" t="str">
            <v>edu.harvard.hul.ois.jhove.module.pdf.PdfInvalidException: Invalid destination object</v>
          </cell>
          <cell r="E2360" t="str">
            <v>error</v>
          </cell>
        </row>
        <row r="2361">
          <cell r="D2361" t="str">
            <v>edu.harvard.hul.ois.jhove.module.pdf.PdfInvalidException: Invalid destination object</v>
          </cell>
          <cell r="E2361" t="str">
            <v>error</v>
          </cell>
        </row>
        <row r="2362">
          <cell r="D2362" t="str">
            <v>edu.harvard.hul.ois.jhove.module.pdf.PdfInvalidException: Invalid destination object</v>
          </cell>
          <cell r="E2362" t="str">
            <v>error</v>
          </cell>
        </row>
        <row r="2363">
          <cell r="D2363" t="str">
            <v>edu.harvard.hul.ois.jhove.module.pdf.PdfInvalidException: Invalid destination object</v>
          </cell>
          <cell r="E2363" t="str">
            <v>error</v>
          </cell>
        </row>
        <row r="2364">
          <cell r="D2364" t="str">
            <v>edu.harvard.hul.ois.jhove.module.pdf.PdfInvalidException: Invalid destination object</v>
          </cell>
          <cell r="E2364" t="str">
            <v>error</v>
          </cell>
        </row>
        <row r="2365">
          <cell r="D2365" t="str">
            <v>edu.harvard.hul.ois.jhove.module.pdf.PdfInvalidException: Invalid destination object</v>
          </cell>
          <cell r="E2365" t="str">
            <v>error</v>
          </cell>
        </row>
        <row r="2366">
          <cell r="D2366" t="str">
            <v>edu.harvard.hul.ois.jhove.module.pdf.PdfInvalidException: Invalid destination object</v>
          </cell>
          <cell r="E2366" t="str">
            <v>error</v>
          </cell>
        </row>
        <row r="2367">
          <cell r="D2367" t="str">
            <v>edu.harvard.hul.ois.jhove.module.pdf.PdfInvalidException: Invalid destination object</v>
          </cell>
          <cell r="E2367" t="str">
            <v>error</v>
          </cell>
        </row>
        <row r="2368">
          <cell r="D2368" t="str">
            <v>edu.harvard.hul.ois.jhove.module.pdf.PdfInvalidException: Invalid destination object</v>
          </cell>
          <cell r="E2368" t="str">
            <v>error</v>
          </cell>
        </row>
        <row r="2369">
          <cell r="D2369" t="str">
            <v>edu.harvard.hul.ois.jhove.module.pdf.PdfInvalidException: Invalid destination object</v>
          </cell>
          <cell r="E2369" t="str">
            <v>error</v>
          </cell>
        </row>
        <row r="2370">
          <cell r="D2370" t="str">
            <v>edu.harvard.hul.ois.jhove.module.pdf.PdfInvalidException: Invalid destination object</v>
          </cell>
          <cell r="E2370" t="str">
            <v>error</v>
          </cell>
        </row>
        <row r="2371">
          <cell r="D2371" t="str">
            <v>edu.harvard.hul.ois.jhove.module.pdf.PdfInvalidException: Invalid destination object</v>
          </cell>
          <cell r="E2371" t="str">
            <v>error</v>
          </cell>
        </row>
        <row r="2372">
          <cell r="D2372" t="str">
            <v>edu.harvard.hul.ois.jhove.module.pdf.PdfInvalidException: Invalid destination object</v>
          </cell>
          <cell r="E2372" t="str">
            <v>error</v>
          </cell>
        </row>
        <row r="2373">
          <cell r="D2373" t="str">
            <v>edu.harvard.hul.ois.jhove.module.pdf.PdfInvalidException: Invalid destination object</v>
          </cell>
          <cell r="E2373" t="str">
            <v>error</v>
          </cell>
        </row>
        <row r="2374">
          <cell r="D2374" t="str">
            <v>edu.harvard.hul.ois.jhove.module.pdf.PdfInvalidException: Invalid destination object</v>
          </cell>
          <cell r="E2374" t="str">
            <v>error</v>
          </cell>
        </row>
        <row r="2375">
          <cell r="D2375" t="str">
            <v>edu.harvard.hul.ois.jhove.module.pdf.PdfInvalidException: Invalid destination object</v>
          </cell>
          <cell r="E2375" t="str">
            <v>error</v>
          </cell>
        </row>
        <row r="2376">
          <cell r="D2376" t="str">
            <v>edu.harvard.hul.ois.jhove.module.pdf.PdfInvalidException: Invalid destination object</v>
          </cell>
          <cell r="E2376" t="str">
            <v>error</v>
          </cell>
        </row>
        <row r="2377">
          <cell r="D2377" t="str">
            <v>edu.harvard.hul.ois.jhove.module.pdf.PdfInvalidException: Invalid destination object</v>
          </cell>
          <cell r="E2377" t="str">
            <v>error</v>
          </cell>
        </row>
        <row r="2378">
          <cell r="D2378" t="str">
            <v>edu.harvard.hul.ois.jhove.module.pdf.PdfInvalidException: Invalid destination object</v>
          </cell>
          <cell r="E2378" t="str">
            <v>error</v>
          </cell>
        </row>
        <row r="2379">
          <cell r="D2379" t="str">
            <v>edu.harvard.hul.ois.jhove.module.pdf.PdfInvalidException: Invalid destination object</v>
          </cell>
          <cell r="E2379" t="str">
            <v>error</v>
          </cell>
        </row>
        <row r="2380">
          <cell r="D2380" t="str">
            <v>edu.harvard.hul.ois.jhove.module.pdf.PdfInvalidException: Invalid destination object</v>
          </cell>
          <cell r="E2380" t="str">
            <v>error</v>
          </cell>
        </row>
        <row r="2381">
          <cell r="D2381" t="str">
            <v>edu.harvard.hul.ois.jhove.module.pdf.PdfInvalidException: Invalid destination object</v>
          </cell>
          <cell r="E2381" t="str">
            <v>error</v>
          </cell>
        </row>
        <row r="2382">
          <cell r="D2382" t="str">
            <v>edu.harvard.hul.ois.jhove.module.pdf.PdfInvalidException: Invalid destination object</v>
          </cell>
          <cell r="E2382" t="str">
            <v>error</v>
          </cell>
        </row>
        <row r="2383">
          <cell r="D2383" t="str">
            <v>edu.harvard.hul.ois.jhove.module.pdf.PdfInvalidException: Invalid destination object</v>
          </cell>
          <cell r="E2383" t="str">
            <v>error</v>
          </cell>
        </row>
        <row r="2384">
          <cell r="D2384" t="str">
            <v>edu.harvard.hul.ois.jhove.module.pdf.PdfInvalidException: Invalid destination object</v>
          </cell>
          <cell r="E2384" t="str">
            <v>error</v>
          </cell>
        </row>
        <row r="2385">
          <cell r="D2385" t="str">
            <v>edu.harvard.hul.ois.jhove.module.pdf.PdfInvalidException: Invalid destination object</v>
          </cell>
          <cell r="E2385" t="str">
            <v>error</v>
          </cell>
        </row>
        <row r="2386">
          <cell r="D2386" t="str">
            <v>edu.harvard.hul.ois.jhove.module.pdf.PdfInvalidException: Invalid destination object</v>
          </cell>
          <cell r="E2386" t="str">
            <v>error</v>
          </cell>
        </row>
        <row r="2387">
          <cell r="D2387" t="str">
            <v>edu.harvard.hul.ois.jhove.module.pdf.PdfInvalidException: Invalid destination object</v>
          </cell>
          <cell r="E2387" t="str">
            <v>error</v>
          </cell>
        </row>
        <row r="2388">
          <cell r="D2388" t="str">
            <v>edu.harvard.hul.ois.jhove.module.pdf.PdfInvalidException: Invalid destination object</v>
          </cell>
          <cell r="E2388" t="str">
            <v>error</v>
          </cell>
        </row>
        <row r="2389">
          <cell r="D2389" t="str">
            <v>edu.harvard.hul.ois.jhove.module.pdf.PdfInvalidException: Invalid destination object</v>
          </cell>
          <cell r="E2389" t="str">
            <v>error</v>
          </cell>
        </row>
        <row r="2390">
          <cell r="D2390" t="str">
            <v>edu.harvard.hul.ois.jhove.module.pdf.PdfInvalidException: Invalid destination object</v>
          </cell>
          <cell r="E2390" t="str">
            <v>error</v>
          </cell>
        </row>
        <row r="2391">
          <cell r="D2391" t="str">
            <v>edu.harvard.hul.ois.jhove.module.pdf.PdfInvalidException: Invalid destination object</v>
          </cell>
          <cell r="E2391" t="str">
            <v>error</v>
          </cell>
        </row>
        <row r="2392">
          <cell r="D2392" t="str">
            <v>edu.harvard.hul.ois.jhove.module.pdf.PdfInvalidException: Invalid destination object</v>
          </cell>
          <cell r="E2392" t="str">
            <v>error</v>
          </cell>
        </row>
        <row r="2393">
          <cell r="D2393" t="str">
            <v>edu.harvard.hul.ois.jhove.module.pdf.PdfInvalidException: Invalid destination object</v>
          </cell>
          <cell r="E2393" t="str">
            <v>error</v>
          </cell>
        </row>
        <row r="2394">
          <cell r="D2394" t="str">
            <v>edu.harvard.hul.ois.jhove.module.pdf.PdfInvalidException: Invalid destination object</v>
          </cell>
          <cell r="E2394" t="str">
            <v>error</v>
          </cell>
        </row>
        <row r="2395">
          <cell r="D2395" t="str">
            <v>edu.harvard.hul.ois.jhove.module.pdf.PdfInvalidException: Invalid destination object</v>
          </cell>
          <cell r="E2395" t="str">
            <v>error</v>
          </cell>
        </row>
        <row r="2396">
          <cell r="D2396" t="str">
            <v>edu.harvard.hul.ois.jhove.module.pdf.PdfInvalidException: Invalid destination object</v>
          </cell>
          <cell r="E2396" t="str">
            <v>error</v>
          </cell>
        </row>
        <row r="2397">
          <cell r="D2397" t="str">
            <v>edu.harvard.hul.ois.jhove.module.pdf.PdfInvalidException: Invalid destination object</v>
          </cell>
          <cell r="E2397" t="str">
            <v>error</v>
          </cell>
        </row>
        <row r="2398">
          <cell r="D2398" t="str">
            <v>edu.harvard.hul.ois.jhove.module.pdf.PdfInvalidException: Invalid destination object</v>
          </cell>
          <cell r="E2398" t="str">
            <v>error</v>
          </cell>
        </row>
        <row r="2399">
          <cell r="D2399" t="str">
            <v>edu.harvard.hul.ois.jhove.module.pdf.PdfInvalidException: Invalid destination object</v>
          </cell>
          <cell r="E2399" t="str">
            <v>error</v>
          </cell>
        </row>
        <row r="2400">
          <cell r="D2400" t="str">
            <v>edu.harvard.hul.ois.jhove.module.pdf.PdfInvalidException: Invalid destination object</v>
          </cell>
          <cell r="E2400" t="str">
            <v>error</v>
          </cell>
        </row>
        <row r="2401">
          <cell r="D2401" t="str">
            <v>edu.harvard.hul.ois.jhove.module.pdf.PdfInvalidException: Invalid destination object</v>
          </cell>
          <cell r="E2401" t="str">
            <v>error</v>
          </cell>
        </row>
        <row r="2402">
          <cell r="D2402" t="str">
            <v>edu.harvard.hul.ois.jhove.module.pdf.PdfInvalidException: Invalid destination object</v>
          </cell>
          <cell r="E2402" t="str">
            <v>error</v>
          </cell>
        </row>
        <row r="2403">
          <cell r="D2403" t="str">
            <v>edu.harvard.hul.ois.jhove.module.pdf.PdfInvalidException: Invalid destination object</v>
          </cell>
          <cell r="E2403" t="str">
            <v>error</v>
          </cell>
        </row>
        <row r="2404">
          <cell r="D2404" t="str">
            <v>edu.harvard.hul.ois.jhove.module.pdf.PdfInvalidException: Invalid destination object</v>
          </cell>
          <cell r="E2404" t="str">
            <v>error</v>
          </cell>
        </row>
        <row r="2405">
          <cell r="D2405" t="str">
            <v>edu.harvard.hul.ois.jhove.module.pdf.PdfInvalidException: Invalid destination object</v>
          </cell>
          <cell r="E2405" t="str">
            <v>error</v>
          </cell>
        </row>
        <row r="2406">
          <cell r="D2406" t="str">
            <v>edu.harvard.hul.ois.jhove.module.pdf.PdfInvalidException: Invalid destination object</v>
          </cell>
          <cell r="E2406" t="str">
            <v>error</v>
          </cell>
        </row>
        <row r="2407">
          <cell r="D2407" t="str">
            <v>edu.harvard.hul.ois.jhove.module.pdf.PdfInvalidException: Invalid destination object</v>
          </cell>
          <cell r="E2407" t="str">
            <v>error</v>
          </cell>
        </row>
        <row r="2408">
          <cell r="D2408" t="str">
            <v>edu.harvard.hul.ois.jhove.module.pdf.PdfInvalidException: Invalid destination object</v>
          </cell>
          <cell r="E2408" t="str">
            <v>error</v>
          </cell>
        </row>
        <row r="2409">
          <cell r="D2409" t="str">
            <v>edu.harvard.hul.ois.jhove.module.pdf.PdfInvalidException: Invalid destination object</v>
          </cell>
          <cell r="E2409" t="str">
            <v>error</v>
          </cell>
        </row>
        <row r="2410">
          <cell r="D2410" t="str">
            <v>edu.harvard.hul.ois.jhove.module.pdf.PdfInvalidException: Invalid destination object</v>
          </cell>
          <cell r="E2410" t="str">
            <v>error</v>
          </cell>
        </row>
        <row r="2411">
          <cell r="D2411" t="str">
            <v>edu.harvard.hul.ois.jhove.module.pdf.PdfInvalidException: Invalid destination object</v>
          </cell>
          <cell r="E2411" t="str">
            <v>error</v>
          </cell>
        </row>
        <row r="2412">
          <cell r="D2412" t="str">
            <v>edu.harvard.hul.ois.jhove.module.pdf.PdfInvalidException: Invalid destination object</v>
          </cell>
          <cell r="E2412" t="str">
            <v>error</v>
          </cell>
        </row>
        <row r="2413">
          <cell r="D2413" t="str">
            <v>edu.harvard.hul.ois.jhove.module.pdf.PdfInvalidException: Invalid destination object</v>
          </cell>
          <cell r="E2413" t="str">
            <v>error</v>
          </cell>
        </row>
        <row r="2414">
          <cell r="D2414" t="str">
            <v>edu.harvard.hul.ois.jhove.module.pdf.PdfInvalidException: Invalid destination object</v>
          </cell>
          <cell r="E2414" t="str">
            <v>error</v>
          </cell>
        </row>
        <row r="2415">
          <cell r="D2415" t="str">
            <v>edu.harvard.hul.ois.jhove.module.pdf.PdfInvalidException: Invalid destination object</v>
          </cell>
          <cell r="E2415" t="str">
            <v>error</v>
          </cell>
        </row>
        <row r="2416">
          <cell r="D2416" t="str">
            <v>edu.harvard.hul.ois.jhove.module.pdf.PdfInvalidException: Invalid destination object</v>
          </cell>
          <cell r="E2416" t="str">
            <v>error</v>
          </cell>
        </row>
        <row r="2417">
          <cell r="D2417" t="str">
            <v>edu.harvard.hul.ois.jhove.module.pdf.PdfInvalidException: Invalid destination object</v>
          </cell>
          <cell r="E2417" t="str">
            <v>error</v>
          </cell>
        </row>
        <row r="2418">
          <cell r="D2418" t="str">
            <v>edu.harvard.hul.ois.jhove.module.pdf.PdfInvalidException: Invalid destination object</v>
          </cell>
          <cell r="E2418" t="str">
            <v>error</v>
          </cell>
        </row>
        <row r="2419">
          <cell r="D2419" t="str">
            <v>edu.harvard.hul.ois.jhove.module.pdf.PdfInvalidException: Invalid destination object</v>
          </cell>
          <cell r="E2419" t="str">
            <v>error</v>
          </cell>
        </row>
        <row r="2420">
          <cell r="D2420" t="str">
            <v>edu.harvard.hul.ois.jhove.module.pdf.PdfInvalidException: Invalid destination object</v>
          </cell>
          <cell r="E2420" t="str">
            <v>error</v>
          </cell>
        </row>
        <row r="2421">
          <cell r="D2421" t="str">
            <v>edu.harvard.hul.ois.jhove.module.pdf.PdfInvalidException: Invalid destination object</v>
          </cell>
          <cell r="E2421" t="str">
            <v>error</v>
          </cell>
        </row>
        <row r="2422">
          <cell r="D2422" t="str">
            <v>edu.harvard.hul.ois.jhove.module.pdf.PdfInvalidException: Invalid destination object</v>
          </cell>
          <cell r="E2422" t="str">
            <v>error</v>
          </cell>
        </row>
        <row r="2423">
          <cell r="D2423" t="str">
            <v>edu.harvard.hul.ois.jhove.module.pdf.PdfInvalidException: Invalid destination object</v>
          </cell>
          <cell r="E2423" t="str">
            <v>error</v>
          </cell>
        </row>
        <row r="2424">
          <cell r="D2424" t="str">
            <v>edu.harvard.hul.ois.jhove.module.pdf.PdfInvalidException: Invalid destination object</v>
          </cell>
          <cell r="E2424" t="str">
            <v>error</v>
          </cell>
        </row>
        <row r="2425">
          <cell r="D2425" t="str">
            <v>edu.harvard.hul.ois.jhove.module.pdf.PdfInvalidException: Invalid destination object</v>
          </cell>
          <cell r="E2425" t="str">
            <v>error</v>
          </cell>
        </row>
        <row r="2426">
          <cell r="D2426" t="str">
            <v>edu.harvard.hul.ois.jhove.module.pdf.PdfInvalidException: Invalid destination object</v>
          </cell>
          <cell r="E2426" t="str">
            <v>error</v>
          </cell>
        </row>
        <row r="2427">
          <cell r="D2427" t="str">
            <v>edu.harvard.hul.ois.jhove.module.pdf.PdfInvalidException: Invalid destination object</v>
          </cell>
          <cell r="E2427" t="str">
            <v>error</v>
          </cell>
        </row>
        <row r="2428">
          <cell r="D2428" t="str">
            <v>edu.harvard.hul.ois.jhove.module.pdf.PdfInvalidException: Invalid destination object</v>
          </cell>
          <cell r="E2428" t="str">
            <v>error</v>
          </cell>
        </row>
        <row r="2429">
          <cell r="D2429" t="str">
            <v>edu.harvard.hul.ois.jhove.module.pdf.PdfInvalidException: Invalid destination object</v>
          </cell>
          <cell r="E2429" t="str">
            <v>error</v>
          </cell>
        </row>
        <row r="2430">
          <cell r="D2430" t="str">
            <v>edu.harvard.hul.ois.jhove.module.pdf.PdfInvalidException: Invalid destination object</v>
          </cell>
          <cell r="E2430" t="str">
            <v>error</v>
          </cell>
        </row>
        <row r="2431">
          <cell r="D2431" t="str">
            <v>edu.harvard.hul.ois.jhove.module.pdf.PdfInvalidException: Invalid destination object</v>
          </cell>
          <cell r="E2431" t="str">
            <v>error</v>
          </cell>
        </row>
        <row r="2432">
          <cell r="D2432" t="str">
            <v>edu.harvard.hul.ois.jhove.module.pdf.PdfInvalidException: Invalid destination object</v>
          </cell>
          <cell r="E2432" t="str">
            <v>error</v>
          </cell>
        </row>
        <row r="2433">
          <cell r="D2433" t="str">
            <v>edu.harvard.hul.ois.jhove.module.pdf.PdfInvalidException: Invalid destination object</v>
          </cell>
          <cell r="E2433" t="str">
            <v>error</v>
          </cell>
        </row>
        <row r="2434">
          <cell r="D2434" t="str">
            <v>edu.harvard.hul.ois.jhove.module.pdf.PdfInvalidException: Invalid destination object</v>
          </cell>
          <cell r="E2434" t="str">
            <v>error</v>
          </cell>
        </row>
        <row r="2435">
          <cell r="D2435" t="str">
            <v>edu.harvard.hul.ois.jhove.module.pdf.PdfInvalidException: Invalid destination object</v>
          </cell>
          <cell r="E2435" t="str">
            <v>error</v>
          </cell>
        </row>
        <row r="2436">
          <cell r="D2436" t="str">
            <v>edu.harvard.hul.ois.jhove.module.pdf.PdfInvalidException: Invalid destination object</v>
          </cell>
          <cell r="E2436" t="str">
            <v>error</v>
          </cell>
        </row>
        <row r="2437">
          <cell r="D2437" t="str">
            <v>edu.harvard.hul.ois.jhove.module.pdf.PdfInvalidException: Invalid destination object</v>
          </cell>
          <cell r="E2437" t="str">
            <v>error</v>
          </cell>
        </row>
        <row r="2438">
          <cell r="D2438" t="str">
            <v>edu.harvard.hul.ois.jhove.module.pdf.PdfInvalidException: Invalid destination object</v>
          </cell>
          <cell r="E2438" t="str">
            <v>error</v>
          </cell>
        </row>
        <row r="2439">
          <cell r="D2439" t="str">
            <v>edu.harvard.hul.ois.jhove.module.pdf.PdfInvalidException: Invalid destination object</v>
          </cell>
          <cell r="E2439" t="str">
            <v>error</v>
          </cell>
        </row>
        <row r="2440">
          <cell r="D2440" t="str">
            <v>edu.harvard.hul.ois.jhove.module.pdf.PdfInvalidException: Invalid destination object</v>
          </cell>
          <cell r="E2440" t="str">
            <v>error</v>
          </cell>
        </row>
        <row r="2441">
          <cell r="D2441" t="str">
            <v>edu.harvard.hul.ois.jhove.module.pdf.PdfInvalidException: Invalid destination object</v>
          </cell>
          <cell r="E2441" t="str">
            <v>error</v>
          </cell>
        </row>
        <row r="2442">
          <cell r="D2442" t="str">
            <v>edu.harvard.hul.ois.jhove.module.pdf.PdfInvalidException: Invalid destination object</v>
          </cell>
          <cell r="E2442" t="str">
            <v>error</v>
          </cell>
        </row>
        <row r="2443">
          <cell r="D2443" t="str">
            <v>edu.harvard.hul.ois.jhove.module.pdf.PdfInvalidException: Invalid destination object</v>
          </cell>
          <cell r="E2443" t="str">
            <v>error</v>
          </cell>
        </row>
        <row r="2444">
          <cell r="D2444" t="str">
            <v>edu.harvard.hul.ois.jhove.module.pdf.PdfInvalidException: Invalid destination object</v>
          </cell>
          <cell r="E2444" t="str">
            <v>error</v>
          </cell>
        </row>
        <row r="2445">
          <cell r="D2445" t="str">
            <v>edu.harvard.hul.ois.jhove.module.pdf.PdfInvalidException: Invalid destination object</v>
          </cell>
          <cell r="E2445" t="str">
            <v>error</v>
          </cell>
        </row>
        <row r="2446">
          <cell r="D2446" t="str">
            <v>edu.harvard.hul.ois.jhove.module.pdf.PdfInvalidException: Invalid destination object</v>
          </cell>
          <cell r="E2446" t="str">
            <v>error</v>
          </cell>
        </row>
        <row r="2447">
          <cell r="D2447" t="str">
            <v>edu.harvard.hul.ois.jhove.module.pdf.PdfInvalidException: Invalid destination object</v>
          </cell>
          <cell r="E2447" t="str">
            <v>error</v>
          </cell>
        </row>
        <row r="2448">
          <cell r="D2448" t="str">
            <v>edu.harvard.hul.ois.jhove.module.pdf.PdfInvalidException: Invalid destination object</v>
          </cell>
          <cell r="E2448" t="str">
            <v>error</v>
          </cell>
        </row>
        <row r="2449">
          <cell r="D2449" t="str">
            <v>edu.harvard.hul.ois.jhove.module.pdf.PdfInvalidException: Invalid destination object</v>
          </cell>
          <cell r="E2449" t="str">
            <v>error</v>
          </cell>
        </row>
        <row r="2450">
          <cell r="D2450" t="str">
            <v>edu.harvard.hul.ois.jhove.module.pdf.PdfInvalidException: Invalid destination object</v>
          </cell>
          <cell r="E2450" t="str">
            <v>error</v>
          </cell>
        </row>
        <row r="2451">
          <cell r="D2451" t="str">
            <v>edu.harvard.hul.ois.jhove.module.pdf.PdfInvalidException: Invalid destination object</v>
          </cell>
          <cell r="E2451" t="str">
            <v>error</v>
          </cell>
        </row>
        <row r="2452">
          <cell r="D2452" t="str">
            <v>edu.harvard.hul.ois.jhove.module.pdf.PdfInvalidException: Invalid destination object</v>
          </cell>
          <cell r="E2452" t="str">
            <v>error</v>
          </cell>
        </row>
        <row r="2453">
          <cell r="D2453" t="str">
            <v>edu.harvard.hul.ois.jhove.module.pdf.PdfInvalidException: Invalid destination object</v>
          </cell>
          <cell r="E2453" t="str">
            <v>error</v>
          </cell>
        </row>
        <row r="2454">
          <cell r="D2454" t="str">
            <v>edu.harvard.hul.ois.jhove.module.pdf.PdfInvalidException: Invalid destination object</v>
          </cell>
          <cell r="E2454" t="str">
            <v>error</v>
          </cell>
        </row>
        <row r="2455">
          <cell r="D2455" t="str">
            <v>edu.harvard.hul.ois.jhove.module.pdf.PdfInvalidException: Invalid destination object</v>
          </cell>
          <cell r="E2455" t="str">
            <v>error</v>
          </cell>
        </row>
        <row r="2456">
          <cell r="D2456" t="str">
            <v>edu.harvard.hul.ois.jhove.module.pdf.PdfInvalidException: Invalid destination object</v>
          </cell>
          <cell r="E2456" t="str">
            <v>error</v>
          </cell>
        </row>
        <row r="2457">
          <cell r="D2457" t="str">
            <v>edu.harvard.hul.ois.jhove.module.pdf.PdfInvalidException: Invalid destination object</v>
          </cell>
          <cell r="E2457" t="str">
            <v>error</v>
          </cell>
        </row>
        <row r="2458">
          <cell r="D2458" t="str">
            <v>edu.harvard.hul.ois.jhove.module.pdf.PdfInvalidException: Invalid destination object</v>
          </cell>
          <cell r="E2458" t="str">
            <v>error</v>
          </cell>
        </row>
        <row r="2459">
          <cell r="D2459" t="str">
            <v>edu.harvard.hul.ois.jhove.module.pdf.PdfInvalidException: Invalid destination object</v>
          </cell>
          <cell r="E2459" t="str">
            <v>error</v>
          </cell>
        </row>
        <row r="2460">
          <cell r="D2460" t="str">
            <v>edu.harvard.hul.ois.jhove.module.pdf.PdfInvalidException: Invalid destination object</v>
          </cell>
          <cell r="E2460" t="str">
            <v>error</v>
          </cell>
        </row>
        <row r="2461">
          <cell r="D2461" t="str">
            <v>edu.harvard.hul.ois.jhove.module.pdf.PdfInvalidException: Invalid destination object</v>
          </cell>
          <cell r="E2461" t="str">
            <v>error</v>
          </cell>
        </row>
        <row r="2462">
          <cell r="D2462" t="str">
            <v>edu.harvard.hul.ois.jhove.module.pdf.PdfInvalidException: Invalid destination object</v>
          </cell>
          <cell r="E2462" t="str">
            <v>error</v>
          </cell>
        </row>
        <row r="2463">
          <cell r="D2463" t="str">
            <v>edu.harvard.hul.ois.jhove.module.pdf.PdfInvalidException: Invalid destination object</v>
          </cell>
          <cell r="E2463" t="str">
            <v>error</v>
          </cell>
        </row>
        <row r="2464">
          <cell r="D2464" t="str">
            <v>edu.harvard.hul.ois.jhove.module.pdf.PdfInvalidException: Invalid destination object</v>
          </cell>
          <cell r="E2464" t="str">
            <v>error</v>
          </cell>
        </row>
        <row r="2465">
          <cell r="D2465" t="str">
            <v>edu.harvard.hul.ois.jhove.module.pdf.PdfInvalidException: Invalid destination object</v>
          </cell>
          <cell r="E2465" t="str">
            <v>error</v>
          </cell>
        </row>
        <row r="2466">
          <cell r="D2466" t="str">
            <v>edu.harvard.hul.ois.jhove.module.pdf.PdfInvalidException: Invalid destination object</v>
          </cell>
          <cell r="E2466" t="str">
            <v>error</v>
          </cell>
        </row>
        <row r="2467">
          <cell r="D2467" t="str">
            <v>edu.harvard.hul.ois.jhove.module.pdf.PdfInvalidException: Invalid destination object</v>
          </cell>
          <cell r="E2467" t="str">
            <v>error</v>
          </cell>
        </row>
        <row r="2468">
          <cell r="D2468" t="str">
            <v>edu.harvard.hul.ois.jhove.module.pdf.PdfInvalidException: Invalid destination object</v>
          </cell>
          <cell r="E2468" t="str">
            <v>error</v>
          </cell>
        </row>
        <row r="2469">
          <cell r="D2469" t="str">
            <v>edu.harvard.hul.ois.jhove.module.pdf.PdfInvalidException: Invalid destination object</v>
          </cell>
          <cell r="E2469" t="str">
            <v>error</v>
          </cell>
        </row>
        <row r="2470">
          <cell r="D2470" t="str">
            <v>edu.harvard.hul.ois.jhove.module.pdf.PdfInvalidException: Invalid destination object</v>
          </cell>
          <cell r="E2470" t="str">
            <v>error</v>
          </cell>
        </row>
        <row r="2471">
          <cell r="D2471" t="str">
            <v>edu.harvard.hul.ois.jhove.module.pdf.PdfInvalidException: Invalid destination object</v>
          </cell>
          <cell r="E2471" t="str">
            <v>error</v>
          </cell>
        </row>
        <row r="2472">
          <cell r="D2472" t="str">
            <v>edu.harvard.hul.ois.jhove.module.pdf.PdfInvalidException: Invalid destination object</v>
          </cell>
          <cell r="E2472" t="str">
            <v>error</v>
          </cell>
        </row>
        <row r="2473">
          <cell r="D2473" t="str">
            <v>edu.harvard.hul.ois.jhove.module.pdf.PdfInvalidException: Invalid destination object</v>
          </cell>
          <cell r="E2473" t="str">
            <v>error</v>
          </cell>
        </row>
        <row r="2474">
          <cell r="D2474" t="str">
            <v>edu.harvard.hul.ois.jhove.module.pdf.PdfInvalidException: Invalid destination object</v>
          </cell>
          <cell r="E2474" t="str">
            <v>error</v>
          </cell>
        </row>
        <row r="2475">
          <cell r="D2475" t="str">
            <v>edu.harvard.hul.ois.jhove.module.pdf.PdfInvalidException: Invalid destination object</v>
          </cell>
          <cell r="E2475" t="str">
            <v>error</v>
          </cell>
        </row>
        <row r="2476">
          <cell r="D2476" t="str">
            <v>edu.harvard.hul.ois.jhove.module.pdf.PdfInvalidException: Invalid destination object</v>
          </cell>
          <cell r="E2476" t="str">
            <v>error</v>
          </cell>
        </row>
        <row r="2477">
          <cell r="D2477" t="str">
            <v>edu.harvard.hul.ois.jhove.module.pdf.PdfInvalidException: Invalid destination object</v>
          </cell>
          <cell r="E2477" t="str">
            <v>error</v>
          </cell>
        </row>
        <row r="2478">
          <cell r="D2478" t="str">
            <v>edu.harvard.hul.ois.jhove.module.pdf.PdfInvalidException: Invalid destination object</v>
          </cell>
          <cell r="E2478" t="str">
            <v>error</v>
          </cell>
        </row>
        <row r="2479">
          <cell r="D2479" t="str">
            <v>edu.harvard.hul.ois.jhove.module.pdf.PdfInvalidException: Invalid destination object</v>
          </cell>
          <cell r="E2479" t="str">
            <v>error</v>
          </cell>
        </row>
        <row r="2480">
          <cell r="D2480" t="str">
            <v>edu.harvard.hul.ois.jhove.module.pdf.PdfInvalidException: Invalid destination object</v>
          </cell>
          <cell r="E2480" t="str">
            <v>error</v>
          </cell>
        </row>
        <row r="2481">
          <cell r="D2481" t="str">
            <v>edu.harvard.hul.ois.jhove.module.pdf.PdfInvalidException: Invalid destination object</v>
          </cell>
          <cell r="E2481" t="str">
            <v>error</v>
          </cell>
        </row>
        <row r="2482">
          <cell r="D2482" t="str">
            <v>edu.harvard.hul.ois.jhove.module.pdf.PdfInvalidException: Invalid destination object</v>
          </cell>
          <cell r="E2482" t="str">
            <v>error</v>
          </cell>
        </row>
        <row r="2483">
          <cell r="D2483" t="str">
            <v>edu.harvard.hul.ois.jhove.module.pdf.PdfInvalidException: Invalid destination object</v>
          </cell>
          <cell r="E2483" t="str">
            <v>error</v>
          </cell>
        </row>
        <row r="2484">
          <cell r="D2484" t="str">
            <v>edu.harvard.hul.ois.jhove.module.pdf.PdfInvalidException: Invalid destination object</v>
          </cell>
          <cell r="E2484" t="str">
            <v>error</v>
          </cell>
        </row>
        <row r="2485">
          <cell r="D2485" t="str">
            <v>edu.harvard.hul.ois.jhove.module.pdf.PdfInvalidException: Invalid destination object</v>
          </cell>
          <cell r="E2485" t="str">
            <v>error</v>
          </cell>
        </row>
        <row r="2486">
          <cell r="D2486" t="str">
            <v>edu.harvard.hul.ois.jhove.module.pdf.PdfInvalidException: Invalid destination object</v>
          </cell>
          <cell r="E2486" t="str">
            <v>error</v>
          </cell>
        </row>
        <row r="2487">
          <cell r="D2487" t="str">
            <v>edu.harvard.hul.ois.jhove.module.pdf.PdfInvalidException: Invalid destination object</v>
          </cell>
          <cell r="E2487" t="str">
            <v>error</v>
          </cell>
        </row>
        <row r="2488">
          <cell r="D2488" t="str">
            <v>edu.harvard.hul.ois.jhove.module.pdf.PdfInvalidException: Invalid destination object</v>
          </cell>
          <cell r="E2488" t="str">
            <v>error</v>
          </cell>
        </row>
        <row r="2489">
          <cell r="D2489" t="str">
            <v>edu.harvard.hul.ois.jhove.module.pdf.PdfInvalidException: Invalid destination object</v>
          </cell>
          <cell r="E2489" t="str">
            <v>error</v>
          </cell>
        </row>
        <row r="2490">
          <cell r="D2490" t="str">
            <v>edu.harvard.hul.ois.jhove.module.pdf.PdfInvalidException: Invalid destination object</v>
          </cell>
          <cell r="E2490" t="str">
            <v>error</v>
          </cell>
        </row>
        <row r="2491">
          <cell r="D2491" t="str">
            <v>edu.harvard.hul.ois.jhove.module.pdf.PdfInvalidException: Invalid destination object</v>
          </cell>
          <cell r="E2491" t="str">
            <v>error</v>
          </cell>
        </row>
        <row r="2492">
          <cell r="D2492" t="str">
            <v>edu.harvard.hul.ois.jhove.module.pdf.PdfInvalidException: Invalid destination object</v>
          </cell>
          <cell r="E2492" t="str">
            <v>error</v>
          </cell>
        </row>
        <row r="2493">
          <cell r="D2493" t="str">
            <v>edu.harvard.hul.ois.jhove.module.pdf.PdfInvalidException: Invalid destination object</v>
          </cell>
          <cell r="E2493" t="str">
            <v>error</v>
          </cell>
        </row>
        <row r="2494">
          <cell r="D2494" t="str">
            <v>edu.harvard.hul.ois.jhove.module.pdf.PdfInvalidException: Invalid destination object</v>
          </cell>
          <cell r="E2494" t="str">
            <v>error</v>
          </cell>
        </row>
        <row r="2495">
          <cell r="D2495" t="str">
            <v>edu.harvard.hul.ois.jhove.module.pdf.PdfInvalidException: Invalid destination object</v>
          </cell>
          <cell r="E2495" t="str">
            <v>error</v>
          </cell>
        </row>
        <row r="2496">
          <cell r="D2496" t="str">
            <v>edu.harvard.hul.ois.jhove.module.pdf.PdfInvalidException: Invalid destination object</v>
          </cell>
          <cell r="E2496" t="str">
            <v>error</v>
          </cell>
        </row>
        <row r="2497">
          <cell r="D2497" t="str">
            <v>edu.harvard.hul.ois.jhove.module.pdf.PdfInvalidException: Invalid destination object</v>
          </cell>
          <cell r="E2497" t="str">
            <v>error</v>
          </cell>
        </row>
        <row r="2498">
          <cell r="D2498" t="str">
            <v>edu.harvard.hul.ois.jhove.module.pdf.PdfInvalidException: Invalid destination object</v>
          </cell>
          <cell r="E2498" t="str">
            <v>error</v>
          </cell>
        </row>
        <row r="2499">
          <cell r="D2499" t="str">
            <v>edu.harvard.hul.ois.jhove.module.pdf.PdfInvalidException: Invalid destination object</v>
          </cell>
          <cell r="E2499" t="str">
            <v>error</v>
          </cell>
        </row>
        <row r="2500">
          <cell r="D2500" t="str">
            <v>edu.harvard.hul.ois.jhove.module.pdf.PdfInvalidException: Invalid destination object</v>
          </cell>
          <cell r="E2500" t="str">
            <v>error</v>
          </cell>
        </row>
        <row r="2501">
          <cell r="D2501" t="str">
            <v>edu.harvard.hul.ois.jhove.module.pdf.PdfInvalidException: Invalid destination object</v>
          </cell>
          <cell r="E2501" t="str">
            <v>error</v>
          </cell>
        </row>
        <row r="2502">
          <cell r="D2502" t="str">
            <v>edu.harvard.hul.ois.jhove.module.pdf.PdfInvalidException: Invalid destination object</v>
          </cell>
          <cell r="E2502" t="str">
            <v>error</v>
          </cell>
        </row>
        <row r="2503">
          <cell r="D2503" t="str">
            <v>edu.harvard.hul.ois.jhove.module.pdf.PdfInvalidException: Invalid destination object</v>
          </cell>
          <cell r="E2503" t="str">
            <v>error</v>
          </cell>
        </row>
        <row r="2504">
          <cell r="D2504" t="str">
            <v>edu.harvard.hul.ois.jhove.module.pdf.PdfInvalidException: Invalid destination object</v>
          </cell>
          <cell r="E2504" t="str">
            <v>error</v>
          </cell>
        </row>
        <row r="2505">
          <cell r="D2505" t="str">
            <v>edu.harvard.hul.ois.jhove.module.pdf.PdfInvalidException: Invalid destination object</v>
          </cell>
          <cell r="E2505" t="str">
            <v>error</v>
          </cell>
        </row>
        <row r="2506">
          <cell r="D2506" t="str">
            <v>edu.harvard.hul.ois.jhove.module.pdf.PdfInvalidException: Invalid destination object</v>
          </cell>
          <cell r="E2506" t="str">
            <v>error</v>
          </cell>
        </row>
        <row r="2507">
          <cell r="D2507" t="str">
            <v>edu.harvard.hul.ois.jhove.module.pdf.PdfInvalidException: Invalid destination object</v>
          </cell>
          <cell r="E2507" t="str">
            <v>error</v>
          </cell>
        </row>
        <row r="2508">
          <cell r="D2508" t="str">
            <v>edu.harvard.hul.ois.jhove.module.pdf.PdfInvalidException: Invalid destination object</v>
          </cell>
          <cell r="E2508" t="str">
            <v>error</v>
          </cell>
        </row>
        <row r="2509">
          <cell r="D2509" t="str">
            <v>edu.harvard.hul.ois.jhove.module.pdf.PdfInvalidException: Invalid destination object</v>
          </cell>
          <cell r="E2509" t="str">
            <v>error</v>
          </cell>
        </row>
        <row r="2510">
          <cell r="D2510" t="str">
            <v>edu.harvard.hul.ois.jhove.module.pdf.PdfInvalidException: Invalid destination object</v>
          </cell>
          <cell r="E2510" t="str">
            <v>error</v>
          </cell>
        </row>
        <row r="2511">
          <cell r="D2511" t="str">
            <v>edu.harvard.hul.ois.jhove.module.pdf.PdfInvalidException: Invalid destination object</v>
          </cell>
          <cell r="E2511" t="str">
            <v>error</v>
          </cell>
        </row>
        <row r="2512">
          <cell r="D2512" t="str">
            <v>edu.harvard.hul.ois.jhove.module.pdf.PdfInvalidException: Invalid destination object</v>
          </cell>
          <cell r="E2512" t="str">
            <v>error</v>
          </cell>
        </row>
        <row r="2513">
          <cell r="D2513" t="str">
            <v>edu.harvard.hul.ois.jhove.module.pdf.PdfInvalidException: Invalid destination object</v>
          </cell>
          <cell r="E2513" t="str">
            <v>error</v>
          </cell>
        </row>
        <row r="2514">
          <cell r="D2514" t="str">
            <v>edu.harvard.hul.ois.jhove.module.pdf.PdfInvalidException: Invalid destination object</v>
          </cell>
          <cell r="E2514" t="str">
            <v>error</v>
          </cell>
        </row>
        <row r="2515">
          <cell r="D2515" t="str">
            <v>edu.harvard.hul.ois.jhove.module.pdf.PdfInvalidException: Invalid destination object</v>
          </cell>
          <cell r="E2515" t="str">
            <v>error</v>
          </cell>
        </row>
        <row r="2516">
          <cell r="D2516" t="str">
            <v>edu.harvard.hul.ois.jhove.module.pdf.PdfInvalidException: Invalid destination object</v>
          </cell>
          <cell r="E2516" t="str">
            <v>error</v>
          </cell>
        </row>
        <row r="2517">
          <cell r="D2517" t="str">
            <v>edu.harvard.hul.ois.jhove.module.pdf.PdfInvalidException: Invalid destination object</v>
          </cell>
          <cell r="E2517" t="str">
            <v>error</v>
          </cell>
        </row>
        <row r="2518">
          <cell r="D2518" t="str">
            <v>edu.harvard.hul.ois.jhove.module.pdf.PdfInvalidException: Invalid destination object</v>
          </cell>
          <cell r="E2518" t="str">
            <v>error</v>
          </cell>
        </row>
        <row r="2519">
          <cell r="D2519" t="str">
            <v>edu.harvard.hul.ois.jhove.module.pdf.PdfInvalidException: Invalid destination object</v>
          </cell>
          <cell r="E2519" t="str">
            <v>error</v>
          </cell>
        </row>
        <row r="2520">
          <cell r="D2520" t="str">
            <v>edu.harvard.hul.ois.jhove.module.pdf.PdfInvalidException: Invalid destination object</v>
          </cell>
          <cell r="E2520" t="str">
            <v>error</v>
          </cell>
        </row>
        <row r="2521">
          <cell r="D2521" t="str">
            <v>edu.harvard.hul.ois.jhove.module.pdf.PdfInvalidException: Invalid destination object</v>
          </cell>
          <cell r="E2521" t="str">
            <v>error</v>
          </cell>
        </row>
        <row r="2522">
          <cell r="D2522" t="str">
            <v>edu.harvard.hul.ois.jhove.module.pdf.PdfInvalidException: Invalid destination object</v>
          </cell>
          <cell r="E2522" t="str">
            <v>error</v>
          </cell>
        </row>
        <row r="2523">
          <cell r="D2523" t="str">
            <v>edu.harvard.hul.ois.jhove.module.pdf.PdfInvalidException: Invalid destination object</v>
          </cell>
          <cell r="E2523" t="str">
            <v>error</v>
          </cell>
        </row>
        <row r="2524">
          <cell r="D2524" t="str">
            <v>edu.harvard.hul.ois.jhove.module.pdf.PdfInvalidException: Invalid destination object</v>
          </cell>
          <cell r="E2524" t="str">
            <v>error</v>
          </cell>
        </row>
        <row r="2525">
          <cell r="D2525" t="str">
            <v>edu.harvard.hul.ois.jhove.module.pdf.PdfInvalidException: Invalid destination object</v>
          </cell>
          <cell r="E2525" t="str">
            <v>error</v>
          </cell>
        </row>
        <row r="2526">
          <cell r="D2526" t="str">
            <v>edu.harvard.hul.ois.jhove.module.pdf.PdfInvalidException: Invalid destination object</v>
          </cell>
          <cell r="E2526" t="str">
            <v>error</v>
          </cell>
        </row>
        <row r="2527">
          <cell r="D2527" t="str">
            <v>edu.harvard.hul.ois.jhove.module.pdf.PdfInvalidException: Invalid destination object</v>
          </cell>
          <cell r="E2527" t="str">
            <v>error</v>
          </cell>
        </row>
        <row r="2528">
          <cell r="D2528" t="str">
            <v>edu.harvard.hul.ois.jhove.module.pdf.PdfInvalidException: Invalid destination object</v>
          </cell>
          <cell r="E2528" t="str">
            <v>error</v>
          </cell>
        </row>
        <row r="2529">
          <cell r="D2529" t="str">
            <v>edu.harvard.hul.ois.jhove.module.pdf.PdfInvalidException: Invalid destination object</v>
          </cell>
          <cell r="E2529" t="str">
            <v>error</v>
          </cell>
        </row>
        <row r="2530">
          <cell r="D2530" t="str">
            <v>edu.harvard.hul.ois.jhove.module.pdf.PdfInvalidException: Invalid destination object</v>
          </cell>
          <cell r="E2530" t="str">
            <v>error</v>
          </cell>
        </row>
        <row r="2531">
          <cell r="D2531" t="str">
            <v>edu.harvard.hul.ois.jhove.module.pdf.PdfInvalidException: Invalid destination object</v>
          </cell>
          <cell r="E2531" t="str">
            <v>error</v>
          </cell>
        </row>
        <row r="2532">
          <cell r="D2532" t="str">
            <v>edu.harvard.hul.ois.jhove.module.pdf.PdfInvalidException: Invalid destination object</v>
          </cell>
          <cell r="E2532" t="str">
            <v>error</v>
          </cell>
        </row>
        <row r="2533">
          <cell r="D2533" t="str">
            <v>edu.harvard.hul.ois.jhove.module.pdf.PdfInvalidException: Invalid destination object</v>
          </cell>
          <cell r="E2533" t="str">
            <v>error</v>
          </cell>
        </row>
        <row r="2534">
          <cell r="D2534" t="str">
            <v>edu.harvard.hul.ois.jhove.module.pdf.PdfInvalidException: Invalid destination object</v>
          </cell>
          <cell r="E2534" t="str">
            <v>error</v>
          </cell>
        </row>
        <row r="2535">
          <cell r="D2535" t="str">
            <v>edu.harvard.hul.ois.jhove.module.pdf.PdfInvalidException: Invalid destination object</v>
          </cell>
          <cell r="E2535" t="str">
            <v>error</v>
          </cell>
        </row>
        <row r="2536">
          <cell r="D2536" t="str">
            <v>edu.harvard.hul.ois.jhove.module.pdf.PdfInvalidException: Invalid destination object</v>
          </cell>
          <cell r="E2536" t="str">
            <v>error</v>
          </cell>
        </row>
        <row r="2537">
          <cell r="D2537" t="str">
            <v>edu.harvard.hul.ois.jhove.module.pdf.PdfInvalidException: Invalid destination object</v>
          </cell>
          <cell r="E2537" t="str">
            <v>error</v>
          </cell>
        </row>
        <row r="2538">
          <cell r="D2538" t="str">
            <v>edu.harvard.hul.ois.jhove.module.pdf.PdfInvalidException: Invalid destination object</v>
          </cell>
          <cell r="E2538" t="str">
            <v>error</v>
          </cell>
        </row>
        <row r="2539">
          <cell r="D2539" t="str">
            <v>edu.harvard.hul.ois.jhove.module.pdf.PdfInvalidException: Invalid destination object</v>
          </cell>
          <cell r="E2539" t="str">
            <v>error</v>
          </cell>
        </row>
        <row r="2540">
          <cell r="D2540" t="str">
            <v>edu.harvard.hul.ois.jhove.module.pdf.PdfInvalidException: Invalid destination object</v>
          </cell>
          <cell r="E2540" t="str">
            <v>error</v>
          </cell>
        </row>
        <row r="2541">
          <cell r="D2541" t="str">
            <v>edu.harvard.hul.ois.jhove.module.pdf.PdfInvalidException: Invalid destination object</v>
          </cell>
          <cell r="E2541" t="str">
            <v>error</v>
          </cell>
        </row>
        <row r="2542">
          <cell r="D2542" t="str">
            <v>edu.harvard.hul.ois.jhove.module.pdf.PdfInvalidException: Invalid destination object</v>
          </cell>
          <cell r="E2542" t="str">
            <v>error</v>
          </cell>
        </row>
        <row r="2543">
          <cell r="D2543" t="str">
            <v>edu.harvard.hul.ois.jhove.module.pdf.PdfInvalidException: Invalid destination object</v>
          </cell>
          <cell r="E2543" t="str">
            <v>error</v>
          </cell>
        </row>
        <row r="2544">
          <cell r="D2544" t="str">
            <v>edu.harvard.hul.ois.jhove.module.pdf.PdfInvalidException: Invalid destination object</v>
          </cell>
          <cell r="E2544" t="str">
            <v>error</v>
          </cell>
        </row>
        <row r="2545">
          <cell r="D2545" t="str">
            <v>edu.harvard.hul.ois.jhove.module.pdf.PdfInvalidException: Invalid destination object</v>
          </cell>
          <cell r="E2545" t="str">
            <v>error</v>
          </cell>
        </row>
        <row r="2546">
          <cell r="D2546" t="str">
            <v>edu.harvard.hul.ois.jhove.module.pdf.PdfInvalidException: Invalid destination object</v>
          </cell>
          <cell r="E2546" t="str">
            <v>error</v>
          </cell>
        </row>
        <row r="2547">
          <cell r="D2547" t="str">
            <v>edu.harvard.hul.ois.jhove.module.pdf.PdfInvalidException: Invalid destination object</v>
          </cell>
          <cell r="E2547" t="str">
            <v>error</v>
          </cell>
        </row>
        <row r="2548">
          <cell r="D2548" t="str">
            <v>edu.harvard.hul.ois.jhove.module.pdf.PdfInvalidException: Invalid destination object</v>
          </cell>
          <cell r="E2548" t="str">
            <v>error</v>
          </cell>
        </row>
        <row r="2549">
          <cell r="D2549" t="str">
            <v>edu.harvard.hul.ois.jhove.module.pdf.PdfInvalidException: Invalid destination object</v>
          </cell>
          <cell r="E2549" t="str">
            <v>error</v>
          </cell>
        </row>
        <row r="2550">
          <cell r="D2550" t="str">
            <v>edu.harvard.hul.ois.jhove.module.pdf.PdfInvalidException: Invalid destination object</v>
          </cell>
          <cell r="E2550" t="str">
            <v>error</v>
          </cell>
        </row>
        <row r="2551">
          <cell r="D2551" t="str">
            <v>edu.harvard.hul.ois.jhove.module.pdf.PdfInvalidException: Invalid destination object</v>
          </cell>
          <cell r="E2551" t="str">
            <v>error</v>
          </cell>
        </row>
        <row r="2552">
          <cell r="D2552" t="str">
            <v>edu.harvard.hul.ois.jhove.module.pdf.PdfInvalidException: Invalid destination object</v>
          </cell>
          <cell r="E2552" t="str">
            <v>error</v>
          </cell>
        </row>
        <row r="2553">
          <cell r="D2553" t="str">
            <v>edu.harvard.hul.ois.jhove.module.pdf.PdfInvalidException: Invalid destination object</v>
          </cell>
          <cell r="E2553" t="str">
            <v>error</v>
          </cell>
        </row>
        <row r="2554">
          <cell r="D2554" t="str">
            <v>edu.harvard.hul.ois.jhove.module.pdf.PdfInvalidException: Invalid destination object</v>
          </cell>
          <cell r="E2554" t="str">
            <v>error</v>
          </cell>
        </row>
        <row r="2555">
          <cell r="D2555" t="str">
            <v>edu.harvard.hul.ois.jhove.module.pdf.PdfInvalidException: Invalid destination object</v>
          </cell>
          <cell r="E2555" t="str">
            <v>error</v>
          </cell>
        </row>
        <row r="2556">
          <cell r="D2556" t="str">
            <v>edu.harvard.hul.ois.jhove.module.pdf.PdfInvalidException: Invalid destination object</v>
          </cell>
          <cell r="E2556" t="str">
            <v>error</v>
          </cell>
        </row>
        <row r="2557">
          <cell r="D2557" t="str">
            <v>edu.harvard.hul.ois.jhove.module.pdf.PdfInvalidException: Invalid destination object</v>
          </cell>
          <cell r="E2557" t="str">
            <v>error</v>
          </cell>
        </row>
        <row r="2558">
          <cell r="D2558" t="str">
            <v>edu.harvard.hul.ois.jhove.module.pdf.PdfInvalidException: Invalid destination object</v>
          </cell>
          <cell r="E2558" t="str">
            <v>error</v>
          </cell>
        </row>
        <row r="2559">
          <cell r="D2559" t="str">
            <v>edu.harvard.hul.ois.jhove.module.pdf.PdfInvalidException: Invalid destination object</v>
          </cell>
          <cell r="E2559" t="str">
            <v>error</v>
          </cell>
        </row>
        <row r="2560">
          <cell r="D2560" t="str">
            <v>edu.harvard.hul.ois.jhove.module.pdf.PdfInvalidException: Invalid destination object</v>
          </cell>
          <cell r="E2560" t="str">
            <v>error</v>
          </cell>
        </row>
        <row r="2561">
          <cell r="D2561" t="str">
            <v>edu.harvard.hul.ois.jhove.module.pdf.PdfInvalidException: Invalid destination object</v>
          </cell>
          <cell r="E2561" t="str">
            <v>error</v>
          </cell>
        </row>
        <row r="2562">
          <cell r="D2562" t="str">
            <v>edu.harvard.hul.ois.jhove.module.pdf.PdfInvalidException: Invalid destination object</v>
          </cell>
          <cell r="E2562" t="str">
            <v>error</v>
          </cell>
        </row>
        <row r="2563">
          <cell r="D2563" t="str">
            <v>edu.harvard.hul.ois.jhove.module.pdf.PdfInvalidException: Invalid destination object</v>
          </cell>
          <cell r="E2563" t="str">
            <v>error</v>
          </cell>
        </row>
        <row r="2564">
          <cell r="D2564" t="str">
            <v>edu.harvard.hul.ois.jhove.module.pdf.PdfInvalidException: Invalid destination object</v>
          </cell>
          <cell r="E2564" t="str">
            <v>error</v>
          </cell>
        </row>
        <row r="2565">
          <cell r="D2565" t="str">
            <v>edu.harvard.hul.ois.jhove.module.pdf.PdfInvalidException: Invalid destination object</v>
          </cell>
          <cell r="E2565" t="str">
            <v>error</v>
          </cell>
        </row>
        <row r="2566">
          <cell r="D2566" t="str">
            <v>edu.harvard.hul.ois.jhove.module.pdf.PdfInvalidException: Invalid destination object</v>
          </cell>
          <cell r="E2566" t="str">
            <v>error</v>
          </cell>
        </row>
        <row r="2567">
          <cell r="D2567" t="str">
            <v>edu.harvard.hul.ois.jhove.module.pdf.PdfInvalidException: Invalid destination object</v>
          </cell>
          <cell r="E2567" t="str">
            <v>error</v>
          </cell>
        </row>
        <row r="2568">
          <cell r="D2568" t="str">
            <v>edu.harvard.hul.ois.jhove.module.pdf.PdfInvalidException: Invalid destination object</v>
          </cell>
          <cell r="E2568" t="str">
            <v>error</v>
          </cell>
        </row>
        <row r="2569">
          <cell r="D2569" t="str">
            <v>edu.harvard.hul.ois.jhove.module.pdf.PdfInvalidException: Invalid destination object</v>
          </cell>
          <cell r="E2569" t="str">
            <v>error</v>
          </cell>
        </row>
        <row r="2570">
          <cell r="D2570" t="str">
            <v>edu.harvard.hul.ois.jhove.module.pdf.PdfInvalidException: Invalid destination object</v>
          </cell>
          <cell r="E2570" t="str">
            <v>error</v>
          </cell>
        </row>
        <row r="2571">
          <cell r="D2571" t="str">
            <v>edu.harvard.hul.ois.jhove.module.pdf.PdfInvalidException: Invalid destination object</v>
          </cell>
          <cell r="E2571" t="str">
            <v>error</v>
          </cell>
        </row>
        <row r="2572">
          <cell r="D2572" t="str">
            <v>edu.harvard.hul.ois.jhove.module.pdf.PdfInvalidException: Invalid destination object</v>
          </cell>
          <cell r="E2572" t="str">
            <v>error</v>
          </cell>
        </row>
        <row r="2573">
          <cell r="D2573" t="str">
            <v>edu.harvard.hul.ois.jhove.module.pdf.PdfInvalidException: Invalid destination object</v>
          </cell>
          <cell r="E2573" t="str">
            <v>error</v>
          </cell>
        </row>
        <row r="2574">
          <cell r="D2574" t="str">
            <v>edu.harvard.hul.ois.jhove.module.pdf.PdfInvalidException: Invalid destination object</v>
          </cell>
          <cell r="E2574" t="str">
            <v>error</v>
          </cell>
        </row>
        <row r="2575">
          <cell r="D2575" t="str">
            <v>edu.harvard.hul.ois.jhove.module.pdf.PdfInvalidException: Invalid destination object</v>
          </cell>
          <cell r="E2575" t="str">
            <v>error</v>
          </cell>
        </row>
        <row r="2576">
          <cell r="D2576" t="str">
            <v>edu.harvard.hul.ois.jhove.module.pdf.PdfInvalidException: Invalid destination object</v>
          </cell>
          <cell r="E2576" t="str">
            <v>error</v>
          </cell>
        </row>
        <row r="2577">
          <cell r="D2577" t="str">
            <v>edu.harvard.hul.ois.jhove.module.pdf.PdfInvalidException: Invalid destination object</v>
          </cell>
          <cell r="E2577" t="str">
            <v>error</v>
          </cell>
        </row>
        <row r="2578">
          <cell r="D2578" t="str">
            <v>edu.harvard.hul.ois.jhove.module.pdf.PdfInvalidException: Invalid destination object</v>
          </cell>
          <cell r="E2578" t="str">
            <v>error</v>
          </cell>
        </row>
        <row r="2579">
          <cell r="D2579" t="str">
            <v>edu.harvard.hul.ois.jhove.module.pdf.PdfInvalidException: Invalid destination object</v>
          </cell>
          <cell r="E2579" t="str">
            <v>error</v>
          </cell>
        </row>
        <row r="2580">
          <cell r="D2580" t="str">
            <v>edu.harvard.hul.ois.jhove.module.pdf.PdfInvalidException: Invalid destination object</v>
          </cell>
          <cell r="E2580" t="str">
            <v>error</v>
          </cell>
        </row>
        <row r="2581">
          <cell r="D2581" t="str">
            <v>edu.harvard.hul.ois.jhove.module.pdf.PdfInvalidException: Invalid destination object</v>
          </cell>
          <cell r="E2581" t="str">
            <v>error</v>
          </cell>
        </row>
        <row r="2582">
          <cell r="D2582" t="str">
            <v>edu.harvard.hul.ois.jhove.module.pdf.PdfInvalidException: Invalid destination object</v>
          </cell>
          <cell r="E2582" t="str">
            <v>error</v>
          </cell>
        </row>
        <row r="2583">
          <cell r="D2583" t="str">
            <v>edu.harvard.hul.ois.jhove.module.pdf.PdfInvalidException: Invalid destination object</v>
          </cell>
          <cell r="E2583" t="str">
            <v>error</v>
          </cell>
        </row>
        <row r="2584">
          <cell r="D2584" t="str">
            <v>edu.harvard.hul.ois.jhove.module.pdf.PdfInvalidException: Invalid destination object</v>
          </cell>
          <cell r="E2584" t="str">
            <v>error</v>
          </cell>
        </row>
        <row r="2585">
          <cell r="D2585" t="str">
            <v>edu.harvard.hul.ois.jhove.module.pdf.PdfInvalidException: Invalid destination object</v>
          </cell>
          <cell r="E2585" t="str">
            <v>error</v>
          </cell>
        </row>
        <row r="2586">
          <cell r="D2586" t="str">
            <v>edu.harvard.hul.ois.jhove.module.pdf.PdfInvalidException: Invalid destination object</v>
          </cell>
          <cell r="E2586" t="str">
            <v>error</v>
          </cell>
        </row>
        <row r="2587">
          <cell r="D2587" t="str">
            <v>edu.harvard.hul.ois.jhove.module.pdf.PdfInvalidException: Invalid destination object</v>
          </cell>
          <cell r="E2587" t="str">
            <v>error</v>
          </cell>
        </row>
        <row r="2588">
          <cell r="D2588" t="str">
            <v>edu.harvard.hul.ois.jhove.module.pdf.PdfInvalidException: Invalid destination object</v>
          </cell>
          <cell r="E2588" t="str">
            <v>error</v>
          </cell>
        </row>
        <row r="2589">
          <cell r="D2589" t="str">
            <v>edu.harvard.hul.ois.jhove.module.pdf.PdfInvalidException: Invalid destination object</v>
          </cell>
          <cell r="E2589" t="str">
            <v>error</v>
          </cell>
        </row>
        <row r="2590">
          <cell r="D2590" t="str">
            <v>edu.harvard.hul.ois.jhove.module.pdf.PdfInvalidException: Invalid destination object</v>
          </cell>
          <cell r="E2590" t="str">
            <v>error</v>
          </cell>
        </row>
        <row r="2591">
          <cell r="D2591" t="str">
            <v>edu.harvard.hul.ois.jhove.module.pdf.PdfInvalidException: Invalid destination object</v>
          </cell>
          <cell r="E2591" t="str">
            <v>error</v>
          </cell>
        </row>
        <row r="2592">
          <cell r="D2592" t="str">
            <v>edu.harvard.hul.ois.jhove.module.pdf.PdfInvalidException: Invalid destination object</v>
          </cell>
          <cell r="E2592" t="str">
            <v>error</v>
          </cell>
        </row>
        <row r="2593">
          <cell r="D2593" t="str">
            <v>edu.harvard.hul.ois.jhove.module.pdf.PdfInvalidException: Invalid destination object</v>
          </cell>
          <cell r="E2593" t="str">
            <v>error</v>
          </cell>
        </row>
        <row r="2594">
          <cell r="D2594" t="str">
            <v>edu.harvard.hul.ois.jhove.module.pdf.PdfInvalidException: Invalid destination object</v>
          </cell>
          <cell r="E2594" t="str">
            <v>error</v>
          </cell>
        </row>
        <row r="2595">
          <cell r="D2595" t="str">
            <v>edu.harvard.hul.ois.jhove.module.pdf.PdfInvalidException: Invalid destination object</v>
          </cell>
          <cell r="E2595" t="str">
            <v>error</v>
          </cell>
        </row>
        <row r="2596">
          <cell r="D2596" t="str">
            <v>edu.harvard.hul.ois.jhove.module.pdf.PdfInvalidException: Invalid destination object</v>
          </cell>
          <cell r="E2596" t="str">
            <v>error</v>
          </cell>
        </row>
        <row r="2597">
          <cell r="D2597" t="str">
            <v>edu.harvard.hul.ois.jhove.module.pdf.PdfInvalidException: Invalid destination object</v>
          </cell>
          <cell r="E2597" t="str">
            <v>error</v>
          </cell>
        </row>
        <row r="2598">
          <cell r="D2598" t="str">
            <v>edu.harvard.hul.ois.jhove.module.pdf.PdfInvalidException: Invalid destination object</v>
          </cell>
          <cell r="E2598" t="str">
            <v>error</v>
          </cell>
        </row>
        <row r="2599">
          <cell r="D2599" t="str">
            <v>edu.harvard.hul.ois.jhove.module.pdf.PdfInvalidException: Invalid destination object</v>
          </cell>
          <cell r="E2599" t="str">
            <v>error</v>
          </cell>
        </row>
        <row r="2600">
          <cell r="D2600" t="str">
            <v>edu.harvard.hul.ois.jhove.module.pdf.PdfInvalidException: Invalid destination object</v>
          </cell>
          <cell r="E2600" t="str">
            <v>error</v>
          </cell>
        </row>
        <row r="2601">
          <cell r="D2601" t="str">
            <v>edu.harvard.hul.ois.jhove.module.pdf.PdfInvalidException: Invalid destination object</v>
          </cell>
          <cell r="E2601" t="str">
            <v>error</v>
          </cell>
        </row>
        <row r="2602">
          <cell r="D2602" t="str">
            <v>edu.harvard.hul.ois.jhove.module.pdf.PdfInvalidException: Invalid destination object</v>
          </cell>
          <cell r="E2602" t="str">
            <v>error</v>
          </cell>
        </row>
        <row r="2603">
          <cell r="D2603" t="str">
            <v>edu.harvard.hul.ois.jhove.module.pdf.PdfInvalidException: Invalid destination object</v>
          </cell>
          <cell r="E2603" t="str">
            <v>error</v>
          </cell>
        </row>
        <row r="2604">
          <cell r="D2604" t="str">
            <v>edu.harvard.hul.ois.jhove.module.pdf.PdfInvalidException: Invalid destination object</v>
          </cell>
          <cell r="E2604" t="str">
            <v>error</v>
          </cell>
        </row>
        <row r="2605">
          <cell r="D2605" t="str">
            <v>edu.harvard.hul.ois.jhove.module.pdf.PdfInvalidException: Invalid destination object</v>
          </cell>
          <cell r="E2605" t="str">
            <v>error</v>
          </cell>
        </row>
        <row r="2606">
          <cell r="D2606" t="str">
            <v>edu.harvard.hul.ois.jhove.module.pdf.PdfInvalidException: Invalid destination object</v>
          </cell>
          <cell r="E2606" t="str">
            <v>error</v>
          </cell>
        </row>
        <row r="2607">
          <cell r="D2607" t="str">
            <v>edu.harvard.hul.ois.jhove.module.pdf.PdfInvalidException: Invalid destination object</v>
          </cell>
          <cell r="E2607" t="str">
            <v>error</v>
          </cell>
        </row>
        <row r="2608">
          <cell r="D2608" t="str">
            <v>edu.harvard.hul.ois.jhove.module.pdf.PdfInvalidException: Invalid destination object</v>
          </cell>
          <cell r="E2608" t="str">
            <v>error</v>
          </cell>
        </row>
        <row r="2609">
          <cell r="D2609" t="str">
            <v>edu.harvard.hul.ois.jhove.module.pdf.PdfInvalidException: Invalid destination object</v>
          </cell>
          <cell r="E2609" t="str">
            <v>error</v>
          </cell>
        </row>
        <row r="2610">
          <cell r="D2610" t="str">
            <v>edu.harvard.hul.ois.jhove.module.pdf.PdfInvalidException: Invalid destination object</v>
          </cell>
          <cell r="E2610" t="str">
            <v>error</v>
          </cell>
        </row>
        <row r="2611">
          <cell r="D2611" t="str">
            <v>edu.harvard.hul.ois.jhove.module.pdf.PdfInvalidException: Invalid destination object</v>
          </cell>
          <cell r="E2611" t="str">
            <v>error</v>
          </cell>
        </row>
        <row r="2612">
          <cell r="D2612" t="str">
            <v>edu.harvard.hul.ois.jhove.module.pdf.PdfInvalidException: Invalid destination object</v>
          </cell>
          <cell r="E2612" t="str">
            <v>error</v>
          </cell>
        </row>
        <row r="2613">
          <cell r="D2613" t="str">
            <v>edu.harvard.hul.ois.jhove.module.pdf.PdfInvalidException: Invalid destination object</v>
          </cell>
          <cell r="E2613" t="str">
            <v>error</v>
          </cell>
        </row>
        <row r="2614">
          <cell r="D2614" t="str">
            <v>edu.harvard.hul.ois.jhove.module.pdf.PdfInvalidException: Invalid destination object</v>
          </cell>
          <cell r="E2614" t="str">
            <v>error</v>
          </cell>
        </row>
        <row r="2615">
          <cell r="D2615" t="str">
            <v>edu.harvard.hul.ois.jhove.module.pdf.PdfInvalidException: Invalid destination object</v>
          </cell>
          <cell r="E2615" t="str">
            <v>error</v>
          </cell>
        </row>
        <row r="2616">
          <cell r="D2616" t="str">
            <v>edu.harvard.hul.ois.jhove.module.pdf.PdfInvalidException: Invalid destination object</v>
          </cell>
          <cell r="E2616" t="str">
            <v>error</v>
          </cell>
        </row>
        <row r="2617">
          <cell r="D2617" t="str">
            <v>edu.harvard.hul.ois.jhove.module.pdf.PdfInvalidException: Invalid destination object</v>
          </cell>
          <cell r="E2617" t="str">
            <v>error</v>
          </cell>
        </row>
        <row r="2618">
          <cell r="D2618" t="str">
            <v>edu.harvard.hul.ois.jhove.module.pdf.PdfInvalidException: Invalid destination object</v>
          </cell>
          <cell r="E2618" t="str">
            <v>error</v>
          </cell>
        </row>
        <row r="2619">
          <cell r="D2619" t="str">
            <v>edu.harvard.hul.ois.jhove.module.pdf.PdfInvalidException: Invalid destination object</v>
          </cell>
          <cell r="E2619" t="str">
            <v>error</v>
          </cell>
        </row>
        <row r="2620">
          <cell r="D2620" t="str">
            <v>edu.harvard.hul.ois.jhove.module.pdf.PdfInvalidException: Invalid destination object</v>
          </cell>
          <cell r="E2620" t="str">
            <v>error</v>
          </cell>
        </row>
        <row r="2621">
          <cell r="D2621" t="str">
            <v>edu.harvard.hul.ois.jhove.module.pdf.PdfInvalidException: Invalid destination object</v>
          </cell>
          <cell r="E2621" t="str">
            <v>error</v>
          </cell>
        </row>
        <row r="2622">
          <cell r="D2622" t="str">
            <v>edu.harvard.hul.ois.jhove.module.pdf.PdfInvalidException: Invalid destination object</v>
          </cell>
          <cell r="E2622" t="str">
            <v>error</v>
          </cell>
        </row>
        <row r="2623">
          <cell r="D2623" t="str">
            <v>edu.harvard.hul.ois.jhove.module.pdf.PdfInvalidException: Invalid destination object</v>
          </cell>
          <cell r="E2623" t="str">
            <v>error</v>
          </cell>
        </row>
        <row r="2624">
          <cell r="D2624" t="str">
            <v>edu.harvard.hul.ois.jhove.module.pdf.PdfInvalidException: Invalid destination object</v>
          </cell>
          <cell r="E2624" t="str">
            <v>error</v>
          </cell>
        </row>
        <row r="2625">
          <cell r="D2625" t="str">
            <v>edu.harvard.hul.ois.jhove.module.pdf.PdfInvalidException: Invalid destination object</v>
          </cell>
          <cell r="E2625" t="str">
            <v>error</v>
          </cell>
        </row>
        <row r="2626">
          <cell r="D2626" t="str">
            <v>edu.harvard.hul.ois.jhove.module.pdf.PdfInvalidException: Invalid destination object</v>
          </cell>
          <cell r="E2626" t="str">
            <v>error</v>
          </cell>
        </row>
        <row r="2627">
          <cell r="D2627" t="str">
            <v>edu.harvard.hul.ois.jhove.module.pdf.PdfInvalidException: Invalid destination object</v>
          </cell>
          <cell r="E2627" t="str">
            <v>error</v>
          </cell>
        </row>
        <row r="2628">
          <cell r="D2628" t="str">
            <v>edu.harvard.hul.ois.jhove.module.pdf.PdfInvalidException: Invalid destination object</v>
          </cell>
          <cell r="E2628" t="str">
            <v>error</v>
          </cell>
        </row>
        <row r="2629">
          <cell r="D2629" t="str">
            <v>edu.harvard.hul.ois.jhove.module.pdf.PdfInvalidException: Invalid destination object</v>
          </cell>
          <cell r="E2629" t="str">
            <v>error</v>
          </cell>
        </row>
        <row r="2630">
          <cell r="D2630" t="str">
            <v>edu.harvard.hul.ois.jhove.module.pdf.PdfInvalidException: Invalid destination object</v>
          </cell>
          <cell r="E2630" t="str">
            <v>error</v>
          </cell>
        </row>
        <row r="2631">
          <cell r="D2631" t="str">
            <v>edu.harvard.hul.ois.jhove.module.pdf.PdfInvalidException: Invalid destination object</v>
          </cell>
          <cell r="E2631" t="str">
            <v>error</v>
          </cell>
        </row>
        <row r="2632">
          <cell r="D2632" t="str">
            <v>edu.harvard.hul.ois.jhove.module.pdf.PdfInvalidException: Invalid destination object</v>
          </cell>
          <cell r="E2632" t="str">
            <v>error</v>
          </cell>
        </row>
        <row r="2633">
          <cell r="D2633" t="str">
            <v>edu.harvard.hul.ois.jhove.module.pdf.PdfInvalidException: Invalid destination object</v>
          </cell>
          <cell r="E2633" t="str">
            <v>error</v>
          </cell>
        </row>
        <row r="2634">
          <cell r="D2634" t="str">
            <v>edu.harvard.hul.ois.jhove.module.pdf.PdfInvalidException: Invalid destination object</v>
          </cell>
          <cell r="E2634" t="str">
            <v>error</v>
          </cell>
        </row>
        <row r="2635">
          <cell r="D2635" t="str">
            <v>edu.harvard.hul.ois.jhove.module.pdf.PdfInvalidException: Invalid destination object</v>
          </cell>
          <cell r="E2635" t="str">
            <v>error</v>
          </cell>
        </row>
        <row r="2636">
          <cell r="D2636" t="str">
            <v>edu.harvard.hul.ois.jhove.module.pdf.PdfInvalidException: Invalid destination object</v>
          </cell>
          <cell r="E2636" t="str">
            <v>error</v>
          </cell>
        </row>
        <row r="2637">
          <cell r="D2637" t="str">
            <v>edu.harvard.hul.ois.jhove.module.pdf.PdfInvalidException: Invalid destination object</v>
          </cell>
          <cell r="E2637" t="str">
            <v>error</v>
          </cell>
        </row>
        <row r="2638">
          <cell r="D2638" t="str">
            <v>edu.harvard.hul.ois.jhove.module.pdf.PdfInvalidException: Invalid destination object</v>
          </cell>
          <cell r="E2638" t="str">
            <v>error</v>
          </cell>
        </row>
        <row r="2639">
          <cell r="D2639" t="str">
            <v>edu.harvard.hul.ois.jhove.module.pdf.PdfInvalidException: Invalid destination object</v>
          </cell>
          <cell r="E2639" t="str">
            <v>error</v>
          </cell>
        </row>
        <row r="2640">
          <cell r="D2640" t="str">
            <v>edu.harvard.hul.ois.jhove.module.pdf.PdfInvalidException: Invalid destination object</v>
          </cell>
          <cell r="E2640" t="str">
            <v>error</v>
          </cell>
        </row>
        <row r="2641">
          <cell r="D2641" t="str">
            <v>edu.harvard.hul.ois.jhove.module.pdf.PdfInvalidException: Invalid destination object</v>
          </cell>
          <cell r="E2641" t="str">
            <v>error</v>
          </cell>
        </row>
        <row r="2642">
          <cell r="D2642" t="str">
            <v>edu.harvard.hul.ois.jhove.module.pdf.PdfInvalidException: Invalid destination object</v>
          </cell>
          <cell r="E2642" t="str">
            <v>error</v>
          </cell>
        </row>
        <row r="2643">
          <cell r="D2643" t="str">
            <v>edu.harvard.hul.ois.jhove.module.pdf.PdfInvalidException: Invalid destination object</v>
          </cell>
          <cell r="E2643" t="str">
            <v>error</v>
          </cell>
        </row>
        <row r="2644">
          <cell r="D2644" t="str">
            <v>edu.harvard.hul.ois.jhove.module.pdf.PdfInvalidException: Invalid destination object</v>
          </cell>
          <cell r="E2644" t="str">
            <v>error</v>
          </cell>
        </row>
        <row r="2645">
          <cell r="D2645" t="str">
            <v>edu.harvard.hul.ois.jhove.module.pdf.PdfInvalidException: Invalid destination object</v>
          </cell>
          <cell r="E2645" t="str">
            <v>error</v>
          </cell>
        </row>
        <row r="2646">
          <cell r="D2646" t="str">
            <v>edu.harvard.hul.ois.jhove.module.pdf.PdfInvalidException: Invalid destination object</v>
          </cell>
          <cell r="E2646" t="str">
            <v>error</v>
          </cell>
        </row>
        <row r="2647">
          <cell r="D2647" t="str">
            <v>edu.harvard.hul.ois.jhove.module.pdf.PdfInvalidException: Invalid destination object</v>
          </cell>
          <cell r="E2647" t="str">
            <v>error</v>
          </cell>
        </row>
        <row r="2648">
          <cell r="D2648" t="str">
            <v>edu.harvard.hul.ois.jhove.module.pdf.PdfInvalidException: Invalid destination object</v>
          </cell>
          <cell r="E2648" t="str">
            <v>error</v>
          </cell>
        </row>
        <row r="2649">
          <cell r="D2649" t="str">
            <v>edu.harvard.hul.ois.jhove.module.pdf.PdfInvalidException: Invalid destination object</v>
          </cell>
          <cell r="E2649" t="str">
            <v>error</v>
          </cell>
        </row>
        <row r="2650">
          <cell r="D2650" t="str">
            <v>edu.harvard.hul.ois.jhove.module.pdf.PdfInvalidException: Invalid destination object</v>
          </cell>
          <cell r="E2650" t="str">
            <v>error</v>
          </cell>
        </row>
        <row r="2651">
          <cell r="D2651" t="str">
            <v>edu.harvard.hul.ois.jhove.module.pdf.PdfInvalidException: Invalid destination object</v>
          </cell>
          <cell r="E2651" t="str">
            <v>error</v>
          </cell>
        </row>
        <row r="2652">
          <cell r="D2652" t="str">
            <v>edu.harvard.hul.ois.jhove.module.pdf.PdfInvalidException: Invalid destination object</v>
          </cell>
          <cell r="E2652" t="str">
            <v>error</v>
          </cell>
        </row>
        <row r="2653">
          <cell r="D2653" t="str">
            <v>edu.harvard.hul.ois.jhove.module.pdf.PdfInvalidException: Invalid destination object</v>
          </cell>
          <cell r="E2653" t="str">
            <v>error</v>
          </cell>
        </row>
        <row r="2654">
          <cell r="D2654" t="str">
            <v>edu.harvard.hul.ois.jhove.module.pdf.PdfInvalidException: Invalid destination object</v>
          </cell>
          <cell r="E2654" t="str">
            <v>error</v>
          </cell>
        </row>
        <row r="2655">
          <cell r="D2655" t="str">
            <v>edu.harvard.hul.ois.jhove.module.pdf.PdfInvalidException: Invalid destination object</v>
          </cell>
          <cell r="E2655" t="str">
            <v>error</v>
          </cell>
        </row>
        <row r="2656">
          <cell r="D2656" t="str">
            <v>edu.harvard.hul.ois.jhove.module.pdf.PdfInvalidException: Invalid destination object</v>
          </cell>
          <cell r="E2656" t="str">
            <v>error</v>
          </cell>
        </row>
        <row r="2657">
          <cell r="D2657" t="str">
            <v>edu.harvard.hul.ois.jhove.module.pdf.PdfInvalidException: Invalid destination object</v>
          </cell>
          <cell r="E2657" t="str">
            <v>error</v>
          </cell>
        </row>
        <row r="2658">
          <cell r="D2658" t="str">
            <v>edu.harvard.hul.ois.jhove.module.pdf.PdfInvalidException: Invalid destination object</v>
          </cell>
          <cell r="E2658" t="str">
            <v>error</v>
          </cell>
        </row>
        <row r="2659">
          <cell r="D2659" t="str">
            <v>edu.harvard.hul.ois.jhove.module.pdf.PdfInvalidException: Invalid destination object</v>
          </cell>
          <cell r="E2659" t="str">
            <v>error</v>
          </cell>
        </row>
        <row r="2660">
          <cell r="D2660" t="str">
            <v>edu.harvard.hul.ois.jhove.module.pdf.PdfInvalidException: Invalid destination object</v>
          </cell>
          <cell r="E2660" t="str">
            <v>error</v>
          </cell>
        </row>
        <row r="2661">
          <cell r="D2661" t="str">
            <v>edu.harvard.hul.ois.jhove.module.pdf.PdfInvalidException: Invalid destination object</v>
          </cell>
          <cell r="E2661" t="str">
            <v>error</v>
          </cell>
        </row>
        <row r="2662">
          <cell r="D2662" t="str">
            <v>edu.harvard.hul.ois.jhove.module.pdf.PdfInvalidException: Invalid destination object</v>
          </cell>
          <cell r="E2662" t="str">
            <v>error</v>
          </cell>
        </row>
        <row r="2663">
          <cell r="D2663" t="str">
            <v>edu.harvard.hul.ois.jhove.module.pdf.PdfInvalidException: Invalid destination object</v>
          </cell>
          <cell r="E2663" t="str">
            <v>error</v>
          </cell>
        </row>
        <row r="2664">
          <cell r="D2664" t="str">
            <v>edu.harvard.hul.ois.jhove.module.pdf.PdfInvalidException: Invalid destination object</v>
          </cell>
          <cell r="E2664" t="str">
            <v>error</v>
          </cell>
        </row>
        <row r="2665">
          <cell r="D2665" t="str">
            <v>edu.harvard.hul.ois.jhove.module.pdf.PdfInvalidException: Invalid destination object</v>
          </cell>
          <cell r="E2665" t="str">
            <v>error</v>
          </cell>
        </row>
        <row r="2666">
          <cell r="D2666" t="str">
            <v>edu.harvard.hul.ois.jhove.module.pdf.PdfInvalidException: Invalid destination object</v>
          </cell>
          <cell r="E2666" t="str">
            <v>error</v>
          </cell>
        </row>
        <row r="2667">
          <cell r="D2667" t="str">
            <v>edu.harvard.hul.ois.jhove.module.pdf.PdfInvalidException: Invalid destination object</v>
          </cell>
          <cell r="E2667" t="str">
            <v>error</v>
          </cell>
        </row>
        <row r="2668">
          <cell r="D2668" t="str">
            <v>edu.harvard.hul.ois.jhove.module.pdf.PdfInvalidException: Invalid destination object</v>
          </cell>
          <cell r="E2668" t="str">
            <v>error</v>
          </cell>
        </row>
        <row r="2669">
          <cell r="D2669" t="str">
            <v>edu.harvard.hul.ois.jhove.module.pdf.PdfInvalidException: Invalid destination object</v>
          </cell>
          <cell r="E2669" t="str">
            <v>error</v>
          </cell>
        </row>
        <row r="2670">
          <cell r="D2670" t="str">
            <v>edu.harvard.hul.ois.jhove.module.pdf.PdfInvalidException: Invalid destination object</v>
          </cell>
          <cell r="E2670" t="str">
            <v>error</v>
          </cell>
        </row>
        <row r="2671">
          <cell r="D2671" t="str">
            <v>edu.harvard.hul.ois.jhove.module.pdf.PdfInvalidException: Invalid destination object</v>
          </cell>
          <cell r="E2671" t="str">
            <v>error</v>
          </cell>
        </row>
        <row r="2672">
          <cell r="D2672" t="str">
            <v>edu.harvard.hul.ois.jhove.module.pdf.PdfInvalidException: Invalid destination object</v>
          </cell>
          <cell r="E2672" t="str">
            <v>error</v>
          </cell>
        </row>
        <row r="2673">
          <cell r="D2673" t="str">
            <v>edu.harvard.hul.ois.jhove.module.pdf.PdfInvalidException: Invalid destination object</v>
          </cell>
          <cell r="E2673" t="str">
            <v>error</v>
          </cell>
        </row>
        <row r="2674">
          <cell r="D2674" t="str">
            <v>edu.harvard.hul.ois.jhove.module.pdf.PdfInvalidException: Invalid destination object</v>
          </cell>
          <cell r="E2674" t="str">
            <v>error</v>
          </cell>
        </row>
        <row r="2675">
          <cell r="D2675" t="str">
            <v>edu.harvard.hul.ois.jhove.module.pdf.PdfInvalidException: Invalid destination object</v>
          </cell>
          <cell r="E2675" t="str">
            <v>error</v>
          </cell>
        </row>
        <row r="2676">
          <cell r="D2676" t="str">
            <v>edu.harvard.hul.ois.jhove.module.pdf.PdfInvalidException: Invalid destination object</v>
          </cell>
          <cell r="E2676" t="str">
            <v>error</v>
          </cell>
        </row>
        <row r="2677">
          <cell r="D2677" t="str">
            <v>edu.harvard.hul.ois.jhove.module.pdf.PdfInvalidException: Invalid destination object</v>
          </cell>
          <cell r="E2677" t="str">
            <v>error</v>
          </cell>
        </row>
        <row r="2678">
          <cell r="D2678" t="str">
            <v>edu.harvard.hul.ois.jhove.module.pdf.PdfInvalidException: Invalid destination object</v>
          </cell>
          <cell r="E2678" t="str">
            <v>error</v>
          </cell>
        </row>
        <row r="2679">
          <cell r="D2679" t="str">
            <v>edu.harvard.hul.ois.jhove.module.pdf.PdfInvalidException: Invalid destination object</v>
          </cell>
          <cell r="E2679" t="str">
            <v>error</v>
          </cell>
        </row>
        <row r="2680">
          <cell r="D2680" t="str">
            <v>edu.harvard.hul.ois.jhove.module.pdf.PdfInvalidException: Invalid destination object</v>
          </cell>
          <cell r="E2680" t="str">
            <v>error</v>
          </cell>
        </row>
        <row r="2681">
          <cell r="D2681" t="str">
            <v>edu.harvard.hul.ois.jhove.module.pdf.PdfInvalidException: Invalid destination object</v>
          </cell>
          <cell r="E2681" t="str">
            <v>error</v>
          </cell>
        </row>
        <row r="2682">
          <cell r="D2682" t="str">
            <v>edu.harvard.hul.ois.jhove.module.pdf.PdfInvalidException: Invalid destination object</v>
          </cell>
          <cell r="E2682" t="str">
            <v>error</v>
          </cell>
        </row>
        <row r="2683">
          <cell r="D2683" t="str">
            <v>edu.harvard.hul.ois.jhove.module.pdf.PdfInvalidException: Invalid destination object</v>
          </cell>
          <cell r="E2683" t="str">
            <v>error</v>
          </cell>
        </row>
        <row r="2684">
          <cell r="D2684" t="str">
            <v>edu.harvard.hul.ois.jhove.module.pdf.PdfInvalidException: Invalid destination object</v>
          </cell>
          <cell r="E2684" t="str">
            <v>error</v>
          </cell>
        </row>
        <row r="2685">
          <cell r="D2685" t="str">
            <v>edu.harvard.hul.ois.jhove.module.pdf.PdfInvalidException: Invalid destination object</v>
          </cell>
          <cell r="E2685" t="str">
            <v>error</v>
          </cell>
        </row>
        <row r="2686">
          <cell r="D2686" t="str">
            <v>edu.harvard.hul.ois.jhove.module.pdf.PdfInvalidException: Invalid destination object</v>
          </cell>
          <cell r="E2686" t="str">
            <v>error</v>
          </cell>
        </row>
        <row r="2687">
          <cell r="D2687" t="str">
            <v>edu.harvard.hul.ois.jhove.module.pdf.PdfInvalidException: Invalid destination object</v>
          </cell>
          <cell r="E2687" t="str">
            <v>error</v>
          </cell>
        </row>
        <row r="2688">
          <cell r="D2688" t="str">
            <v>edu.harvard.hul.ois.jhove.module.pdf.PdfInvalidException: Invalid destination object</v>
          </cell>
          <cell r="E2688" t="str">
            <v>error</v>
          </cell>
        </row>
        <row r="2689">
          <cell r="D2689" t="str">
            <v>edu.harvard.hul.ois.jhove.module.pdf.PdfInvalidException: Invalid destination object</v>
          </cell>
          <cell r="E2689" t="str">
            <v>error</v>
          </cell>
        </row>
        <row r="2690">
          <cell r="D2690" t="str">
            <v>edu.harvard.hul.ois.jhove.module.pdf.PdfInvalidException: Invalid destination object</v>
          </cell>
          <cell r="E2690" t="str">
            <v>error</v>
          </cell>
        </row>
        <row r="2691">
          <cell r="D2691" t="str">
            <v>edu.harvard.hul.ois.jhove.module.pdf.PdfInvalidException: Invalid destination object</v>
          </cell>
          <cell r="E2691" t="str">
            <v>error</v>
          </cell>
        </row>
        <row r="2692">
          <cell r="D2692" t="str">
            <v>edu.harvard.hul.ois.jhove.module.pdf.PdfInvalidException: Invalid destination object</v>
          </cell>
          <cell r="E2692" t="str">
            <v>error</v>
          </cell>
        </row>
        <row r="2693">
          <cell r="D2693" t="str">
            <v>edu.harvard.hul.ois.jhove.module.pdf.PdfInvalidException: Invalid destination object</v>
          </cell>
          <cell r="E2693" t="str">
            <v>error</v>
          </cell>
        </row>
        <row r="2694">
          <cell r="D2694" t="str">
            <v>edu.harvard.hul.ois.jhove.module.pdf.PdfInvalidException: Invalid destination object</v>
          </cell>
          <cell r="E2694" t="str">
            <v>error</v>
          </cell>
        </row>
        <row r="2695">
          <cell r="D2695" t="str">
            <v>edu.harvard.hul.ois.jhove.module.pdf.PdfInvalidException: Invalid destination object</v>
          </cell>
          <cell r="E2695" t="str">
            <v>error</v>
          </cell>
        </row>
        <row r="2696">
          <cell r="D2696" t="str">
            <v>edu.harvard.hul.ois.jhove.module.pdf.PdfInvalidException: Invalid destination object</v>
          </cell>
          <cell r="E2696" t="str">
            <v>error</v>
          </cell>
        </row>
        <row r="2697">
          <cell r="D2697" t="str">
            <v>edu.harvard.hul.ois.jhove.module.pdf.PdfInvalidException: Invalid destination object</v>
          </cell>
          <cell r="E2697" t="str">
            <v>error</v>
          </cell>
        </row>
        <row r="2698">
          <cell r="D2698" t="str">
            <v>edu.harvard.hul.ois.jhove.module.pdf.PdfInvalidException: Invalid destination object</v>
          </cell>
          <cell r="E2698" t="str">
            <v>error</v>
          </cell>
        </row>
        <row r="2699">
          <cell r="D2699" t="str">
            <v>edu.harvard.hul.ois.jhove.module.pdf.PdfInvalidException: Invalid destination object</v>
          </cell>
          <cell r="E2699" t="str">
            <v>error</v>
          </cell>
        </row>
        <row r="2700">
          <cell r="D2700" t="str">
            <v>edu.harvard.hul.ois.jhove.module.pdf.PdfInvalidException: Invalid destination object</v>
          </cell>
          <cell r="E2700" t="str">
            <v>error</v>
          </cell>
        </row>
        <row r="2701">
          <cell r="D2701" t="str">
            <v>edu.harvard.hul.ois.jhove.module.pdf.PdfInvalidException: Invalid destination object</v>
          </cell>
          <cell r="E2701" t="str">
            <v>error</v>
          </cell>
        </row>
        <row r="2702">
          <cell r="D2702" t="str">
            <v>edu.harvard.hul.ois.jhove.module.pdf.PdfInvalidException: Invalid destination object</v>
          </cell>
          <cell r="E2702" t="str">
            <v>error</v>
          </cell>
        </row>
        <row r="2703">
          <cell r="D2703" t="str">
            <v>edu.harvard.hul.ois.jhove.module.pdf.PdfInvalidException: Invalid destination object</v>
          </cell>
          <cell r="E2703" t="str">
            <v>error</v>
          </cell>
        </row>
        <row r="2704">
          <cell r="D2704" t="str">
            <v>edu.harvard.hul.ois.jhove.module.pdf.PdfInvalidException: Invalid destination object</v>
          </cell>
          <cell r="E2704" t="str">
            <v>error</v>
          </cell>
        </row>
        <row r="2705">
          <cell r="D2705" t="str">
            <v>edu.harvard.hul.ois.jhove.module.pdf.PdfInvalidException: Invalid destination object</v>
          </cell>
          <cell r="E2705" t="str">
            <v>error</v>
          </cell>
        </row>
        <row r="2706">
          <cell r="D2706" t="str">
            <v>edu.harvard.hul.ois.jhove.module.pdf.PdfInvalidException: Invalid destination object</v>
          </cell>
          <cell r="E2706" t="str">
            <v>error</v>
          </cell>
        </row>
        <row r="2707">
          <cell r="D2707" t="str">
            <v>edu.harvard.hul.ois.jhove.module.pdf.PdfInvalidException: Invalid destination object</v>
          </cell>
          <cell r="E2707" t="str">
            <v>error</v>
          </cell>
        </row>
        <row r="2708">
          <cell r="D2708" t="str">
            <v>edu.harvard.hul.ois.jhove.module.pdf.PdfInvalidException: Invalid destination object</v>
          </cell>
          <cell r="E2708" t="str">
            <v>error</v>
          </cell>
        </row>
        <row r="2709">
          <cell r="D2709" t="str">
            <v>edu.harvard.hul.ois.jhove.module.pdf.PdfInvalidException: Invalid destination object</v>
          </cell>
          <cell r="E2709" t="str">
            <v>error</v>
          </cell>
        </row>
        <row r="2710">
          <cell r="D2710" t="str">
            <v>edu.harvard.hul.ois.jhove.module.pdf.PdfInvalidException: Invalid destination object</v>
          </cell>
          <cell r="E2710" t="str">
            <v>error</v>
          </cell>
        </row>
        <row r="2711">
          <cell r="D2711" t="str">
            <v>edu.harvard.hul.ois.jhove.module.pdf.PdfInvalidException: Invalid destination object</v>
          </cell>
          <cell r="E2711" t="str">
            <v>error</v>
          </cell>
        </row>
        <row r="2712">
          <cell r="D2712" t="str">
            <v>edu.harvard.hul.ois.jhove.module.pdf.PdfInvalidException: Invalid destination object</v>
          </cell>
          <cell r="E2712" t="str">
            <v>error</v>
          </cell>
        </row>
        <row r="2713">
          <cell r="D2713" t="str">
            <v>edu.harvard.hul.ois.jhove.module.pdf.PdfInvalidException: Invalid destination object</v>
          </cell>
          <cell r="E2713" t="str">
            <v>error</v>
          </cell>
        </row>
        <row r="2714">
          <cell r="D2714" t="str">
            <v>edu.harvard.hul.ois.jhove.module.pdf.PdfInvalidException: Invalid destination object</v>
          </cell>
          <cell r="E2714" t="str">
            <v>error</v>
          </cell>
        </row>
        <row r="2715">
          <cell r="D2715" t="str">
            <v>edu.harvard.hul.ois.jhove.module.pdf.PdfInvalidException: Invalid destination object</v>
          </cell>
          <cell r="E2715" t="str">
            <v>error</v>
          </cell>
        </row>
        <row r="2716">
          <cell r="D2716" t="str">
            <v>edu.harvard.hul.ois.jhove.module.pdf.PdfInvalidException: Invalid destination object</v>
          </cell>
          <cell r="E2716" t="str">
            <v>error</v>
          </cell>
        </row>
        <row r="2717">
          <cell r="D2717" t="str">
            <v>edu.harvard.hul.ois.jhove.module.pdf.PdfInvalidException: Invalid destination object</v>
          </cell>
          <cell r="E2717" t="str">
            <v>error</v>
          </cell>
        </row>
        <row r="2718">
          <cell r="D2718" t="str">
            <v>edu.harvard.hul.ois.jhove.module.pdf.PdfInvalidException: Invalid destination object</v>
          </cell>
          <cell r="E2718" t="str">
            <v>error</v>
          </cell>
        </row>
        <row r="2719">
          <cell r="D2719" t="str">
            <v>edu.harvard.hul.ois.jhove.module.pdf.PdfInvalidException: Invalid destination object</v>
          </cell>
          <cell r="E2719" t="str">
            <v>error</v>
          </cell>
        </row>
        <row r="2720">
          <cell r="D2720" t="str">
            <v>edu.harvard.hul.ois.jhove.module.pdf.PdfInvalidException: Invalid destination object</v>
          </cell>
          <cell r="E2720" t="str">
            <v>error</v>
          </cell>
        </row>
        <row r="2721">
          <cell r="D2721" t="str">
            <v>edu.harvard.hul.ois.jhove.module.pdf.PdfInvalidException: Invalid destination object</v>
          </cell>
          <cell r="E2721" t="str">
            <v>error</v>
          </cell>
        </row>
        <row r="2722">
          <cell r="D2722" t="str">
            <v>edu.harvard.hul.ois.jhove.module.pdf.PdfInvalidException: Invalid destination object</v>
          </cell>
          <cell r="E2722" t="str">
            <v>error</v>
          </cell>
        </row>
        <row r="2723">
          <cell r="D2723" t="str">
            <v>edu.harvard.hul.ois.jhove.module.pdf.PdfInvalidException: Invalid destination object</v>
          </cell>
          <cell r="E2723" t="str">
            <v>error</v>
          </cell>
        </row>
        <row r="2724">
          <cell r="D2724" t="str">
            <v>edu.harvard.hul.ois.jhove.module.pdf.PdfInvalidException: Invalid destination object</v>
          </cell>
          <cell r="E2724" t="str">
            <v>error</v>
          </cell>
        </row>
        <row r="2725">
          <cell r="D2725" t="str">
            <v>edu.harvard.hul.ois.jhove.module.pdf.PdfInvalidException: Invalid destination object</v>
          </cell>
          <cell r="E2725" t="str">
            <v>error</v>
          </cell>
        </row>
        <row r="2726">
          <cell r="D2726" t="str">
            <v>edu.harvard.hul.ois.jhove.module.pdf.PdfInvalidException: Invalid destination object</v>
          </cell>
          <cell r="E2726" t="str">
            <v>error</v>
          </cell>
        </row>
        <row r="2727">
          <cell r="D2727" t="str">
            <v>edu.harvard.hul.ois.jhove.module.pdf.PdfInvalidException: Invalid destination object</v>
          </cell>
          <cell r="E2727" t="str">
            <v>error</v>
          </cell>
        </row>
        <row r="2728">
          <cell r="D2728" t="str">
            <v>edu.harvard.hul.ois.jhove.module.pdf.PdfInvalidException: Invalid destination object</v>
          </cell>
          <cell r="E2728" t="str">
            <v>error</v>
          </cell>
        </row>
        <row r="2729">
          <cell r="D2729" t="str">
            <v>edu.harvard.hul.ois.jhove.module.pdf.PdfInvalidException: Invalid destination object</v>
          </cell>
          <cell r="E2729" t="str">
            <v>error</v>
          </cell>
        </row>
        <row r="2730">
          <cell r="D2730" t="str">
            <v>edu.harvard.hul.ois.jhove.module.pdf.PdfInvalidException: Invalid destination object</v>
          </cell>
          <cell r="E2730" t="str">
            <v>error</v>
          </cell>
        </row>
        <row r="2731">
          <cell r="D2731" t="str">
            <v>edu.harvard.hul.ois.jhove.module.pdf.PdfInvalidException: Invalid destination object</v>
          </cell>
          <cell r="E2731" t="str">
            <v>error</v>
          </cell>
        </row>
        <row r="2732">
          <cell r="D2732" t="str">
            <v>edu.harvard.hul.ois.jhove.module.pdf.PdfInvalidException: Invalid destination object</v>
          </cell>
          <cell r="E2732" t="str">
            <v>error</v>
          </cell>
        </row>
        <row r="2733">
          <cell r="D2733" t="str">
            <v>edu.harvard.hul.ois.jhove.module.pdf.PdfInvalidException: Invalid destination object</v>
          </cell>
          <cell r="E2733" t="str">
            <v>error</v>
          </cell>
        </row>
        <row r="2734">
          <cell r="D2734" t="str">
            <v>edu.harvard.hul.ois.jhove.module.pdf.PdfInvalidException: Invalid destination object</v>
          </cell>
          <cell r="E2734" t="str">
            <v>error</v>
          </cell>
        </row>
        <row r="2735">
          <cell r="D2735" t="str">
            <v>edu.harvard.hul.ois.jhove.module.pdf.PdfInvalidException: Invalid destination object</v>
          </cell>
          <cell r="E2735" t="str">
            <v>error</v>
          </cell>
        </row>
        <row r="2736">
          <cell r="D2736" t="str">
            <v>edu.harvard.hul.ois.jhove.module.pdf.PdfInvalidException: Invalid destination object</v>
          </cell>
          <cell r="E2736" t="str">
            <v>error</v>
          </cell>
        </row>
        <row r="2737">
          <cell r="D2737" t="str">
            <v>edu.harvard.hul.ois.jhove.module.pdf.PdfInvalidException: Invalid destination object</v>
          </cell>
          <cell r="E2737" t="str">
            <v>error</v>
          </cell>
        </row>
        <row r="2738">
          <cell r="D2738" t="str">
            <v>edu.harvard.hul.ois.jhove.module.pdf.PdfInvalidException: Invalid destination object</v>
          </cell>
          <cell r="E2738" t="str">
            <v>error</v>
          </cell>
        </row>
        <row r="2739">
          <cell r="D2739" t="str">
            <v>edu.harvard.hul.ois.jhove.module.pdf.PdfInvalidException: Invalid destination object</v>
          </cell>
          <cell r="E2739" t="str">
            <v>error</v>
          </cell>
        </row>
        <row r="2740">
          <cell r="D2740" t="str">
            <v>edu.harvard.hul.ois.jhove.module.pdf.PdfInvalidException: Invalid destination object</v>
          </cell>
          <cell r="E2740" t="str">
            <v>error</v>
          </cell>
        </row>
        <row r="2741">
          <cell r="D2741" t="str">
            <v>edu.harvard.hul.ois.jhove.module.pdf.PdfInvalidException: Invalid destination object</v>
          </cell>
          <cell r="E2741" t="str">
            <v>error</v>
          </cell>
        </row>
        <row r="2742">
          <cell r="D2742" t="str">
            <v>edu.harvard.hul.ois.jhove.module.pdf.PdfInvalidException: Invalid destination object</v>
          </cell>
          <cell r="E2742" t="str">
            <v>error</v>
          </cell>
        </row>
        <row r="2743">
          <cell r="D2743" t="str">
            <v>edu.harvard.hul.ois.jhove.module.pdf.PdfInvalidException: Invalid destination object</v>
          </cell>
          <cell r="E2743" t="str">
            <v>error</v>
          </cell>
        </row>
        <row r="2744">
          <cell r="D2744" t="str">
            <v>edu.harvard.hul.ois.jhove.module.pdf.PdfInvalidException: Invalid destination object</v>
          </cell>
          <cell r="E2744" t="str">
            <v>error</v>
          </cell>
        </row>
        <row r="2745">
          <cell r="D2745" t="str">
            <v>edu.harvard.hul.ois.jhove.module.pdf.PdfInvalidException: Invalid destination object</v>
          </cell>
          <cell r="E2745" t="str">
            <v>error</v>
          </cell>
        </row>
        <row r="2746">
          <cell r="D2746" t="str">
            <v>edu.harvard.hul.ois.jhove.module.pdf.PdfInvalidException: Invalid destination object</v>
          </cell>
          <cell r="E2746" t="str">
            <v>error</v>
          </cell>
        </row>
        <row r="2747">
          <cell r="D2747" t="str">
            <v>edu.harvard.hul.ois.jhove.module.pdf.PdfInvalidException: Invalid destination object</v>
          </cell>
          <cell r="E2747" t="str">
            <v>error</v>
          </cell>
        </row>
        <row r="2748">
          <cell r="D2748" t="str">
            <v>edu.harvard.hul.ois.jhove.module.pdf.PdfInvalidException: Invalid destination object</v>
          </cell>
          <cell r="E2748" t="str">
            <v>error</v>
          </cell>
        </row>
        <row r="2749">
          <cell r="D2749" t="str">
            <v>edu.harvard.hul.ois.jhove.module.pdf.PdfInvalidException: Invalid destination object</v>
          </cell>
          <cell r="E2749" t="str">
            <v>error</v>
          </cell>
        </row>
        <row r="2750">
          <cell r="D2750" t="str">
            <v>edu.harvard.hul.ois.jhove.module.pdf.PdfInvalidException: Invalid destination object</v>
          </cell>
          <cell r="E2750" t="str">
            <v>error</v>
          </cell>
        </row>
        <row r="2751">
          <cell r="D2751" t="str">
            <v>edu.harvard.hul.ois.jhove.module.pdf.PdfInvalidException: Invalid destination object</v>
          </cell>
          <cell r="E2751" t="str">
            <v>error</v>
          </cell>
        </row>
        <row r="2752">
          <cell r="D2752" t="str">
            <v>edu.harvard.hul.ois.jhove.module.pdf.PdfInvalidException: Invalid destination object</v>
          </cell>
          <cell r="E2752" t="str">
            <v>error</v>
          </cell>
        </row>
        <row r="2753">
          <cell r="D2753" t="str">
            <v>edu.harvard.hul.ois.jhove.module.pdf.PdfInvalidException: Invalid destination object</v>
          </cell>
          <cell r="E2753" t="str">
            <v>error</v>
          </cell>
        </row>
        <row r="2754">
          <cell r="D2754" t="str">
            <v>edu.harvard.hul.ois.jhove.module.pdf.PdfInvalidException: Invalid destination object</v>
          </cell>
          <cell r="E2754" t="str">
            <v>error</v>
          </cell>
        </row>
        <row r="2755">
          <cell r="D2755" t="str">
            <v>edu.harvard.hul.ois.jhove.module.pdf.PdfInvalidException: Invalid destination object</v>
          </cell>
          <cell r="E2755" t="str">
            <v>error</v>
          </cell>
        </row>
        <row r="2756">
          <cell r="D2756" t="str">
            <v>edu.harvard.hul.ois.jhove.module.pdf.PdfInvalidException: Invalid destination object</v>
          </cell>
          <cell r="E2756" t="str">
            <v>error</v>
          </cell>
        </row>
        <row r="2757">
          <cell r="D2757" t="str">
            <v>edu.harvard.hul.ois.jhove.module.pdf.PdfInvalidException: Invalid destination object</v>
          </cell>
          <cell r="E2757" t="str">
            <v>error</v>
          </cell>
        </row>
        <row r="2758">
          <cell r="D2758" t="str">
            <v>edu.harvard.hul.ois.jhove.module.pdf.PdfInvalidException: Invalid destination object</v>
          </cell>
          <cell r="E2758" t="str">
            <v>error</v>
          </cell>
        </row>
        <row r="2759">
          <cell r="D2759" t="str">
            <v>edu.harvard.hul.ois.jhove.module.pdf.PdfInvalidException: Invalid destination object</v>
          </cell>
          <cell r="E2759" t="str">
            <v>error</v>
          </cell>
        </row>
        <row r="2760">
          <cell r="D2760" t="str">
            <v>edu.harvard.hul.ois.jhove.module.pdf.PdfInvalidException: Invalid destination object</v>
          </cell>
          <cell r="E2760" t="str">
            <v>error</v>
          </cell>
        </row>
        <row r="2761">
          <cell r="D2761" t="str">
            <v>edu.harvard.hul.ois.jhove.module.pdf.PdfInvalidException: Invalid destination object</v>
          </cell>
          <cell r="E2761" t="str">
            <v>error</v>
          </cell>
        </row>
        <row r="2762">
          <cell r="D2762" t="str">
            <v>edu.harvard.hul.ois.jhove.module.pdf.PdfInvalidException: Invalid destination object</v>
          </cell>
          <cell r="E2762" t="str">
            <v>error</v>
          </cell>
        </row>
        <row r="2763">
          <cell r="D2763" t="str">
            <v>edu.harvard.hul.ois.jhove.module.pdf.PdfInvalidException: Invalid destination object</v>
          </cell>
          <cell r="E2763" t="str">
            <v>error</v>
          </cell>
        </row>
        <row r="2764">
          <cell r="D2764" t="str">
            <v>edu.harvard.hul.ois.jhove.module.pdf.PdfInvalidException: Invalid destination object</v>
          </cell>
          <cell r="E2764" t="str">
            <v>error</v>
          </cell>
        </row>
        <row r="2765">
          <cell r="D2765" t="str">
            <v>edu.harvard.hul.ois.jhove.module.pdf.PdfInvalidException: Invalid destination object</v>
          </cell>
          <cell r="E2765" t="str">
            <v>error</v>
          </cell>
        </row>
        <row r="2766">
          <cell r="D2766" t="str">
            <v>edu.harvard.hul.ois.jhove.module.pdf.PdfInvalidException: Invalid destination object</v>
          </cell>
          <cell r="E2766" t="str">
            <v>error</v>
          </cell>
        </row>
        <row r="2767">
          <cell r="D2767" t="str">
            <v>edu.harvard.hul.ois.jhove.module.pdf.PdfInvalidException: Invalid destination object</v>
          </cell>
          <cell r="E2767" t="str">
            <v>error</v>
          </cell>
        </row>
        <row r="2768">
          <cell r="D2768" t="str">
            <v>edu.harvard.hul.ois.jhove.module.pdf.PdfInvalidException: Invalid destination object</v>
          </cell>
          <cell r="E2768" t="str">
            <v>error</v>
          </cell>
        </row>
        <row r="2769">
          <cell r="D2769" t="str">
            <v>edu.harvard.hul.ois.jhove.module.pdf.PdfInvalidException: Invalid destination object</v>
          </cell>
          <cell r="E2769" t="str">
            <v>error</v>
          </cell>
        </row>
        <row r="2770">
          <cell r="D2770" t="str">
            <v>edu.harvard.hul.ois.jhove.module.pdf.PdfInvalidException: Invalid destination object</v>
          </cell>
          <cell r="E2770" t="str">
            <v>error</v>
          </cell>
        </row>
        <row r="2771">
          <cell r="D2771" t="str">
            <v>edu.harvard.hul.ois.jhove.module.pdf.PdfInvalidException: Invalid destination object</v>
          </cell>
          <cell r="E2771" t="str">
            <v>error</v>
          </cell>
        </row>
        <row r="2772">
          <cell r="D2772" t="str">
            <v>edu.harvard.hul.ois.jhove.module.pdf.PdfInvalidException: Invalid destination object</v>
          </cell>
          <cell r="E2772" t="str">
            <v>error</v>
          </cell>
        </row>
        <row r="2773">
          <cell r="D2773" t="str">
            <v>edu.harvard.hul.ois.jhove.module.pdf.PdfInvalidException: Invalid destination object</v>
          </cell>
          <cell r="E2773" t="str">
            <v>error</v>
          </cell>
        </row>
        <row r="2774">
          <cell r="D2774" t="str">
            <v>edu.harvard.hul.ois.jhove.module.pdf.PdfInvalidException: Invalid destination object</v>
          </cell>
          <cell r="E2774" t="str">
            <v>error</v>
          </cell>
        </row>
        <row r="2775">
          <cell r="D2775" t="str">
            <v>edu.harvard.hul.ois.jhove.module.pdf.PdfInvalidException: Invalid destination object</v>
          </cell>
          <cell r="E2775" t="str">
            <v>error</v>
          </cell>
        </row>
        <row r="2776">
          <cell r="D2776" t="str">
            <v>edu.harvard.hul.ois.jhove.module.pdf.PdfInvalidException: Invalid destination object</v>
          </cell>
          <cell r="E2776" t="str">
            <v>error</v>
          </cell>
        </row>
        <row r="2777">
          <cell r="D2777" t="str">
            <v>edu.harvard.hul.ois.jhove.module.pdf.PdfInvalidException: Invalid destination object</v>
          </cell>
          <cell r="E2777" t="str">
            <v>error</v>
          </cell>
        </row>
        <row r="2778">
          <cell r="D2778" t="str">
            <v>edu.harvard.hul.ois.jhove.module.pdf.PdfInvalidException: Invalid destination object</v>
          </cell>
          <cell r="E2778" t="str">
            <v>error</v>
          </cell>
        </row>
        <row r="2779">
          <cell r="D2779" t="str">
            <v>edu.harvard.hul.ois.jhove.module.pdf.PdfInvalidException: Invalid destination object</v>
          </cell>
          <cell r="E2779" t="str">
            <v>error</v>
          </cell>
        </row>
        <row r="2780">
          <cell r="D2780" t="str">
            <v>edu.harvard.hul.ois.jhove.module.pdf.PdfInvalidException: Invalid destination object</v>
          </cell>
          <cell r="E2780" t="str">
            <v>error</v>
          </cell>
        </row>
        <row r="2781">
          <cell r="D2781" t="str">
            <v>edu.harvard.hul.ois.jhove.module.pdf.PdfInvalidException: Invalid destination object</v>
          </cell>
          <cell r="E2781" t="str">
            <v>error</v>
          </cell>
        </row>
        <row r="2782">
          <cell r="D2782" t="str">
            <v>edu.harvard.hul.ois.jhove.module.pdf.PdfInvalidException: Invalid destination object</v>
          </cell>
          <cell r="E2782" t="str">
            <v>error</v>
          </cell>
        </row>
        <row r="2783">
          <cell r="D2783" t="str">
            <v>edu.harvard.hul.ois.jhove.module.pdf.PdfInvalidException: Invalid destination object</v>
          </cell>
          <cell r="E2783" t="str">
            <v>error</v>
          </cell>
        </row>
        <row r="2784">
          <cell r="D2784" t="str">
            <v>edu.harvard.hul.ois.jhove.module.pdf.PdfInvalidException: Invalid destination object</v>
          </cell>
          <cell r="E2784" t="str">
            <v>error</v>
          </cell>
        </row>
        <row r="2785">
          <cell r="D2785" t="str">
            <v>edu.harvard.hul.ois.jhove.module.pdf.PdfInvalidException: Invalid destination object</v>
          </cell>
          <cell r="E2785" t="str">
            <v>error</v>
          </cell>
        </row>
        <row r="2786">
          <cell r="D2786" t="str">
            <v>edu.harvard.hul.ois.jhove.module.pdf.PdfInvalidException: Invalid destination object</v>
          </cell>
          <cell r="E2786" t="str">
            <v>error</v>
          </cell>
        </row>
        <row r="2787">
          <cell r="D2787" t="str">
            <v>edu.harvard.hul.ois.jhove.module.pdf.PdfInvalidException: Invalid destination object</v>
          </cell>
          <cell r="E2787" t="str">
            <v>error</v>
          </cell>
        </row>
        <row r="2788">
          <cell r="D2788" t="str">
            <v>edu.harvard.hul.ois.jhove.module.pdf.PdfInvalidException: Invalid destination object</v>
          </cell>
          <cell r="E2788" t="str">
            <v>error</v>
          </cell>
        </row>
        <row r="2789">
          <cell r="D2789" t="str">
            <v>edu.harvard.hul.ois.jhove.module.pdf.PdfInvalidException: Invalid destination object</v>
          </cell>
          <cell r="E2789" t="str">
            <v>error</v>
          </cell>
        </row>
        <row r="2790">
          <cell r="D2790" t="str">
            <v>edu.harvard.hul.ois.jhove.module.pdf.PdfInvalidException: Invalid destination object</v>
          </cell>
          <cell r="E2790" t="str">
            <v>error</v>
          </cell>
        </row>
        <row r="2791">
          <cell r="D2791" t="str">
            <v>edu.harvard.hul.ois.jhove.module.pdf.PdfInvalidException: Invalid destination object</v>
          </cell>
          <cell r="E2791" t="str">
            <v>error</v>
          </cell>
        </row>
        <row r="2792">
          <cell r="D2792" t="str">
            <v>edu.harvard.hul.ois.jhove.module.pdf.PdfInvalidException: Invalid destination object</v>
          </cell>
          <cell r="E2792" t="str">
            <v>error</v>
          </cell>
        </row>
        <row r="2793">
          <cell r="D2793" t="str">
            <v>edu.harvard.hul.ois.jhove.module.pdf.PdfInvalidException: Invalid destination object</v>
          </cell>
          <cell r="E2793" t="str">
            <v>error</v>
          </cell>
        </row>
        <row r="2794">
          <cell r="D2794" t="str">
            <v>edu.harvard.hul.ois.jhove.module.pdf.PdfInvalidException: Invalid destination object</v>
          </cell>
          <cell r="E2794" t="str">
            <v>error</v>
          </cell>
        </row>
        <row r="2795">
          <cell r="D2795" t="str">
            <v>edu.harvard.hul.ois.jhove.module.pdf.PdfInvalidException: Invalid destination object</v>
          </cell>
          <cell r="E2795" t="str">
            <v>error</v>
          </cell>
        </row>
        <row r="2796">
          <cell r="D2796" t="str">
            <v>edu.harvard.hul.ois.jhove.module.pdf.PdfInvalidException: Invalid destination object</v>
          </cell>
          <cell r="E2796" t="str">
            <v>error</v>
          </cell>
        </row>
        <row r="2797">
          <cell r="D2797" t="str">
            <v>edu.harvard.hul.ois.jhove.module.pdf.PdfInvalidException: Invalid destination object</v>
          </cell>
          <cell r="E2797" t="str">
            <v>error</v>
          </cell>
        </row>
        <row r="2798">
          <cell r="D2798" t="str">
            <v>edu.harvard.hul.ois.jhove.module.pdf.PdfInvalidException: Invalid destination object</v>
          </cell>
          <cell r="E2798" t="str">
            <v>error</v>
          </cell>
        </row>
        <row r="2799">
          <cell r="D2799" t="str">
            <v>edu.harvard.hul.ois.jhove.module.pdf.PdfInvalidException: Invalid destination object</v>
          </cell>
          <cell r="E2799" t="str">
            <v>error</v>
          </cell>
        </row>
        <row r="2800">
          <cell r="D2800" t="str">
            <v>edu.harvard.hul.ois.jhove.module.pdf.PdfInvalidException: Invalid destination object</v>
          </cell>
          <cell r="E2800" t="str">
            <v>error</v>
          </cell>
        </row>
        <row r="2801">
          <cell r="D2801" t="str">
            <v>edu.harvard.hul.ois.jhove.module.pdf.PdfInvalidException: Invalid destination object</v>
          </cell>
          <cell r="E2801" t="str">
            <v>error</v>
          </cell>
        </row>
        <row r="2802">
          <cell r="D2802" t="str">
            <v>edu.harvard.hul.ois.jhove.module.pdf.PdfInvalidException: Invalid destination object</v>
          </cell>
          <cell r="E2802" t="str">
            <v>error</v>
          </cell>
        </row>
        <row r="2803">
          <cell r="D2803" t="str">
            <v>edu.harvard.hul.ois.jhove.module.pdf.PdfInvalidException: Invalid destination object</v>
          </cell>
          <cell r="E2803" t="str">
            <v>error</v>
          </cell>
        </row>
        <row r="2804">
          <cell r="D2804" t="str">
            <v>edu.harvard.hul.ois.jhove.module.pdf.PdfInvalidException: Invalid destination object</v>
          </cell>
          <cell r="E2804" t="str">
            <v>error</v>
          </cell>
        </row>
        <row r="2805">
          <cell r="D2805" t="str">
            <v>edu.harvard.hul.ois.jhove.module.pdf.PdfInvalidException: Invalid destination object</v>
          </cell>
          <cell r="E2805" t="str">
            <v>error</v>
          </cell>
        </row>
        <row r="2806">
          <cell r="D2806" t="str">
            <v>edu.harvard.hul.ois.jhove.module.pdf.PdfInvalidException: Invalid destination object</v>
          </cell>
          <cell r="E2806" t="str">
            <v>error</v>
          </cell>
        </row>
        <row r="2807">
          <cell r="D2807" t="str">
            <v>edu.harvard.hul.ois.jhove.module.pdf.PdfInvalidException: Invalid destination object</v>
          </cell>
          <cell r="E2807" t="str">
            <v>error</v>
          </cell>
        </row>
        <row r="2808">
          <cell r="D2808" t="str">
            <v>edu.harvard.hul.ois.jhove.module.pdf.PdfInvalidException: Invalid destination object</v>
          </cell>
          <cell r="E2808" t="str">
            <v>error</v>
          </cell>
        </row>
        <row r="2809">
          <cell r="D2809" t="str">
            <v>edu.harvard.hul.ois.jhove.module.pdf.PdfInvalidException: Invalid destination object</v>
          </cell>
          <cell r="E2809" t="str">
            <v>error</v>
          </cell>
        </row>
        <row r="2810">
          <cell r="D2810" t="str">
            <v>edu.harvard.hul.ois.jhove.module.pdf.PdfInvalidException: Invalid destination object</v>
          </cell>
          <cell r="E2810" t="str">
            <v>error</v>
          </cell>
        </row>
        <row r="2811">
          <cell r="D2811" t="str">
            <v>edu.harvard.hul.ois.jhove.module.pdf.PdfInvalidException: Invalid destination object</v>
          </cell>
          <cell r="E2811" t="str">
            <v>error</v>
          </cell>
        </row>
        <row r="2812">
          <cell r="D2812" t="str">
            <v>edu.harvard.hul.ois.jhove.module.pdf.PdfInvalidException: Invalid destination object</v>
          </cell>
          <cell r="E2812" t="str">
            <v>error</v>
          </cell>
        </row>
        <row r="2813">
          <cell r="D2813" t="str">
            <v>edu.harvard.hul.ois.jhove.module.pdf.PdfInvalidException: Invalid destination object</v>
          </cell>
          <cell r="E2813" t="str">
            <v>error</v>
          </cell>
        </row>
        <row r="2814">
          <cell r="D2814" t="str">
            <v>edu.harvard.hul.ois.jhove.module.pdf.PdfInvalidException: Invalid destination object</v>
          </cell>
          <cell r="E2814" t="str">
            <v>error</v>
          </cell>
        </row>
        <row r="2815">
          <cell r="D2815" t="str">
            <v>edu.harvard.hul.ois.jhove.module.pdf.PdfInvalidException: Invalid destination object</v>
          </cell>
          <cell r="E2815" t="str">
            <v>error</v>
          </cell>
        </row>
        <row r="2816">
          <cell r="D2816" t="str">
            <v>edu.harvard.hul.ois.jhove.module.pdf.PdfInvalidException: Invalid destination object</v>
          </cell>
          <cell r="E2816" t="str">
            <v>error</v>
          </cell>
        </row>
        <row r="2817">
          <cell r="D2817" t="str">
            <v>edu.harvard.hul.ois.jhove.module.pdf.PdfInvalidException: Invalid destination object</v>
          </cell>
          <cell r="E2817" t="str">
            <v>error</v>
          </cell>
        </row>
        <row r="2818">
          <cell r="D2818" t="str">
            <v>edu.harvard.hul.ois.jhove.module.pdf.PdfInvalidException: Invalid destination object</v>
          </cell>
          <cell r="E2818" t="str">
            <v>error</v>
          </cell>
        </row>
        <row r="2819">
          <cell r="D2819" t="str">
            <v>edu.harvard.hul.ois.jhove.module.pdf.PdfInvalidException: Invalid destination object</v>
          </cell>
          <cell r="E2819" t="str">
            <v>error</v>
          </cell>
        </row>
        <row r="2820">
          <cell r="D2820" t="str">
            <v>edu.harvard.hul.ois.jhove.module.pdf.PdfInvalidException: Invalid destination object</v>
          </cell>
          <cell r="E2820" t="str">
            <v>error</v>
          </cell>
        </row>
        <row r="2821">
          <cell r="D2821" t="str">
            <v>edu.harvard.hul.ois.jhove.module.pdf.PdfInvalidException: Invalid destination object</v>
          </cell>
          <cell r="E2821" t="str">
            <v>error</v>
          </cell>
        </row>
        <row r="2822">
          <cell r="D2822" t="str">
            <v>edu.harvard.hul.ois.jhove.module.pdf.PdfInvalidException: Invalid destination object</v>
          </cell>
          <cell r="E2822" t="str">
            <v>error</v>
          </cell>
        </row>
        <row r="2823">
          <cell r="D2823" t="str">
            <v>edu.harvard.hul.ois.jhove.module.pdf.PdfInvalidException: Invalid destination object</v>
          </cell>
          <cell r="E2823" t="str">
            <v>error</v>
          </cell>
        </row>
        <row r="2824">
          <cell r="D2824" t="str">
            <v>edu.harvard.hul.ois.jhove.module.pdf.PdfInvalidException: Invalid destination object</v>
          </cell>
          <cell r="E2824" t="str">
            <v>error</v>
          </cell>
        </row>
        <row r="2825">
          <cell r="D2825" t="str">
            <v>edu.harvard.hul.ois.jhove.module.pdf.PdfInvalidException: Invalid destination object</v>
          </cell>
          <cell r="E2825" t="str">
            <v>error</v>
          </cell>
        </row>
        <row r="2826">
          <cell r="D2826" t="str">
            <v>edu.harvard.hul.ois.jhove.module.pdf.PdfInvalidException: Invalid destination object</v>
          </cell>
          <cell r="E2826" t="str">
            <v>error</v>
          </cell>
        </row>
        <row r="2827">
          <cell r="D2827" t="str">
            <v>edu.harvard.hul.ois.jhove.module.pdf.PdfInvalidException: Invalid destination object</v>
          </cell>
          <cell r="E2827" t="str">
            <v>error</v>
          </cell>
        </row>
        <row r="2828">
          <cell r="D2828" t="str">
            <v>edu.harvard.hul.ois.jhove.module.pdf.PdfInvalidException: Invalid destination object</v>
          </cell>
          <cell r="E2828" t="str">
            <v>error</v>
          </cell>
        </row>
        <row r="2829">
          <cell r="D2829" t="str">
            <v>edu.harvard.hul.ois.jhove.module.pdf.PdfInvalidException: Invalid destination object</v>
          </cell>
          <cell r="E2829" t="str">
            <v>error</v>
          </cell>
        </row>
        <row r="2830">
          <cell r="D2830" t="str">
            <v>edu.harvard.hul.ois.jhove.module.pdf.PdfInvalidException: Invalid destination object</v>
          </cell>
          <cell r="E2830" t="str">
            <v>error</v>
          </cell>
        </row>
        <row r="2831">
          <cell r="D2831" t="str">
            <v>edu.harvard.hul.ois.jhove.module.pdf.PdfInvalidException: Invalid destination object</v>
          </cell>
          <cell r="E2831" t="str">
            <v>error</v>
          </cell>
        </row>
        <row r="2832">
          <cell r="D2832" t="str">
            <v>edu.harvard.hul.ois.jhove.module.pdf.PdfInvalidException: Invalid destination object</v>
          </cell>
          <cell r="E2832" t="str">
            <v>error</v>
          </cell>
        </row>
        <row r="2833">
          <cell r="D2833" t="str">
            <v>edu.harvard.hul.ois.jhove.module.pdf.PdfInvalidException: Invalid destination object</v>
          </cell>
          <cell r="E2833" t="str">
            <v>error</v>
          </cell>
        </row>
        <row r="2834">
          <cell r="D2834" t="str">
            <v>edu.harvard.hul.ois.jhove.module.pdf.PdfInvalidException: Invalid destination object</v>
          </cell>
          <cell r="E2834" t="str">
            <v>error</v>
          </cell>
        </row>
        <row r="2835">
          <cell r="D2835" t="str">
            <v>edu.harvard.hul.ois.jhove.module.pdf.PdfInvalidException: Invalid destination object</v>
          </cell>
          <cell r="E2835" t="str">
            <v>error</v>
          </cell>
        </row>
        <row r="2836">
          <cell r="D2836" t="str">
            <v>edu.harvard.hul.ois.jhove.module.pdf.PdfInvalidException: Invalid destination object</v>
          </cell>
          <cell r="E2836" t="str">
            <v>error</v>
          </cell>
        </row>
        <row r="2837">
          <cell r="D2837" t="str">
            <v>edu.harvard.hul.ois.jhove.module.pdf.PdfInvalidException: Invalid destination object</v>
          </cell>
          <cell r="E2837" t="str">
            <v>error</v>
          </cell>
        </row>
        <row r="2838">
          <cell r="D2838" t="str">
            <v>edu.harvard.hul.ois.jhove.module.pdf.PdfInvalidException: Invalid destination object</v>
          </cell>
          <cell r="E2838" t="str">
            <v>error</v>
          </cell>
        </row>
        <row r="2839">
          <cell r="D2839" t="str">
            <v>edu.harvard.hul.ois.jhove.module.pdf.PdfInvalidException: Invalid destination object</v>
          </cell>
          <cell r="E2839" t="str">
            <v>error</v>
          </cell>
        </row>
        <row r="2840">
          <cell r="D2840" t="str">
            <v>edu.harvard.hul.ois.jhove.module.pdf.PdfInvalidException: Invalid destination object</v>
          </cell>
          <cell r="E2840" t="str">
            <v>error</v>
          </cell>
        </row>
        <row r="2841">
          <cell r="D2841" t="str">
            <v>edu.harvard.hul.ois.jhove.module.pdf.PdfInvalidException: Invalid destination object</v>
          </cell>
          <cell r="E2841" t="str">
            <v>error</v>
          </cell>
        </row>
        <row r="2842">
          <cell r="D2842" t="str">
            <v>edu.harvard.hul.ois.jhove.module.pdf.PdfInvalidException: Invalid destination object</v>
          </cell>
          <cell r="E2842" t="str">
            <v>error</v>
          </cell>
        </row>
        <row r="2843">
          <cell r="D2843" t="str">
            <v>edu.harvard.hul.ois.jhove.module.pdf.PdfInvalidException: Invalid destination object</v>
          </cell>
          <cell r="E2843" t="str">
            <v>error</v>
          </cell>
        </row>
        <row r="2844">
          <cell r="D2844" t="str">
            <v>edu.harvard.hul.ois.jhove.module.pdf.PdfInvalidException: Invalid destination object</v>
          </cell>
          <cell r="E2844" t="str">
            <v>error</v>
          </cell>
        </row>
        <row r="2845">
          <cell r="D2845" t="str">
            <v>edu.harvard.hul.ois.jhove.module.pdf.PdfInvalidException: Invalid destination object</v>
          </cell>
          <cell r="E2845" t="str">
            <v>error</v>
          </cell>
        </row>
        <row r="2846">
          <cell r="D2846" t="str">
            <v>edu.harvard.hul.ois.jhove.module.pdf.PdfInvalidException: Invalid destination object</v>
          </cell>
          <cell r="E2846" t="str">
            <v>error</v>
          </cell>
        </row>
        <row r="2847">
          <cell r="D2847" t="str">
            <v>edu.harvard.hul.ois.jhove.module.pdf.PdfInvalidException: Invalid destination object</v>
          </cell>
          <cell r="E2847" t="str">
            <v>error</v>
          </cell>
        </row>
        <row r="2848">
          <cell r="D2848" t="str">
            <v>edu.harvard.hul.ois.jhove.module.pdf.PdfInvalidException: Invalid destination object</v>
          </cell>
          <cell r="E2848" t="str">
            <v>error</v>
          </cell>
        </row>
        <row r="2849">
          <cell r="D2849" t="str">
            <v>edu.harvard.hul.ois.jhove.module.pdf.PdfInvalidException: Invalid destination object</v>
          </cell>
          <cell r="E2849" t="str">
            <v>error</v>
          </cell>
        </row>
        <row r="2850">
          <cell r="D2850" t="str">
            <v>edu.harvard.hul.ois.jhove.module.pdf.PdfInvalidException: Invalid destination object</v>
          </cell>
          <cell r="E2850" t="str">
            <v>error</v>
          </cell>
        </row>
        <row r="2851">
          <cell r="D2851" t="str">
            <v>edu.harvard.hul.ois.jhove.module.pdf.PdfInvalidException: Invalid destination object</v>
          </cell>
          <cell r="E2851" t="str">
            <v>error</v>
          </cell>
        </row>
        <row r="2852">
          <cell r="D2852" t="str">
            <v>edu.harvard.hul.ois.jhove.module.pdf.PdfInvalidException: Invalid destination object</v>
          </cell>
          <cell r="E2852" t="str">
            <v>error</v>
          </cell>
        </row>
        <row r="2853">
          <cell r="D2853" t="str">
            <v>edu.harvard.hul.ois.jhove.module.pdf.PdfInvalidException: Invalid destination object</v>
          </cell>
          <cell r="E2853" t="str">
            <v>error</v>
          </cell>
        </row>
        <row r="2854">
          <cell r="D2854" t="str">
            <v>edu.harvard.hul.ois.jhove.module.pdf.PdfInvalidException: Invalid destination object</v>
          </cell>
          <cell r="E2854" t="str">
            <v>error</v>
          </cell>
        </row>
        <row r="2855">
          <cell r="D2855" t="str">
            <v>edu.harvard.hul.ois.jhove.module.pdf.PdfInvalidException: Invalid destination object</v>
          </cell>
          <cell r="E2855" t="str">
            <v>error</v>
          </cell>
        </row>
        <row r="2856">
          <cell r="D2856" t="str">
            <v>edu.harvard.hul.ois.jhove.module.pdf.PdfInvalidException: Invalid destination object</v>
          </cell>
          <cell r="E2856" t="str">
            <v>error</v>
          </cell>
        </row>
        <row r="2857">
          <cell r="D2857" t="str">
            <v>edu.harvard.hul.ois.jhove.module.pdf.PdfInvalidException: Invalid destination object</v>
          </cell>
          <cell r="E2857" t="str">
            <v>error</v>
          </cell>
        </row>
        <row r="2858">
          <cell r="D2858" t="str">
            <v>edu.harvard.hul.ois.jhove.module.pdf.PdfInvalidException: Invalid destination object</v>
          </cell>
          <cell r="E2858" t="str">
            <v>error</v>
          </cell>
        </row>
        <row r="2859">
          <cell r="D2859" t="str">
            <v>edu.harvard.hul.ois.jhove.module.pdf.PdfInvalidException: Invalid destination object</v>
          </cell>
          <cell r="E2859" t="str">
            <v>error</v>
          </cell>
        </row>
        <row r="2860">
          <cell r="D2860" t="str">
            <v>edu.harvard.hul.ois.jhove.module.pdf.PdfInvalidException: Invalid destination object</v>
          </cell>
          <cell r="E2860" t="str">
            <v>error</v>
          </cell>
        </row>
        <row r="2861">
          <cell r="D2861" t="str">
            <v>edu.harvard.hul.ois.jhove.module.pdf.PdfInvalidException: Invalid destination object</v>
          </cell>
          <cell r="E2861" t="str">
            <v>error</v>
          </cell>
        </row>
        <row r="2862">
          <cell r="D2862" t="str">
            <v>edu.harvard.hul.ois.jhove.module.pdf.PdfInvalidException: Invalid destination object</v>
          </cell>
          <cell r="E2862" t="str">
            <v>error</v>
          </cell>
        </row>
        <row r="2863">
          <cell r="D2863" t="str">
            <v>edu.harvard.hul.ois.jhove.module.pdf.PdfInvalidException: Invalid destination object</v>
          </cell>
          <cell r="E2863" t="str">
            <v>error</v>
          </cell>
        </row>
        <row r="2864">
          <cell r="D2864" t="str">
            <v>edu.harvard.hul.ois.jhove.module.pdf.PdfInvalidException: Invalid destination object</v>
          </cell>
          <cell r="E2864" t="str">
            <v>error</v>
          </cell>
        </row>
        <row r="2865">
          <cell r="D2865" t="str">
            <v>edu.harvard.hul.ois.jhove.module.pdf.PdfInvalidException: Invalid destination object</v>
          </cell>
          <cell r="E2865" t="str">
            <v>error</v>
          </cell>
        </row>
        <row r="2866">
          <cell r="D2866" t="str">
            <v>edu.harvard.hul.ois.jhove.module.pdf.PdfInvalidException: Invalid destination object</v>
          </cell>
          <cell r="E2866" t="str">
            <v>error</v>
          </cell>
        </row>
        <row r="2867">
          <cell r="D2867" t="str">
            <v>edu.harvard.hul.ois.jhove.module.pdf.PdfInvalidException: Invalid destination object</v>
          </cell>
          <cell r="E2867" t="str">
            <v>error</v>
          </cell>
        </row>
        <row r="2868">
          <cell r="D2868" t="str">
            <v>edu.harvard.hul.ois.jhove.module.pdf.PdfInvalidException: Invalid destination object</v>
          </cell>
          <cell r="E2868" t="str">
            <v>error</v>
          </cell>
        </row>
        <row r="2869">
          <cell r="D2869" t="str">
            <v>edu.harvard.hul.ois.jhove.module.pdf.PdfInvalidException: Invalid destination object</v>
          </cell>
          <cell r="E2869" t="str">
            <v>error</v>
          </cell>
        </row>
        <row r="2870">
          <cell r="D2870" t="str">
            <v>edu.harvard.hul.ois.jhove.module.pdf.PdfInvalidException: Invalid destination object</v>
          </cell>
          <cell r="E2870" t="str">
            <v>error</v>
          </cell>
        </row>
        <row r="2871">
          <cell r="D2871" t="str">
            <v>edu.harvard.hul.ois.jhove.module.pdf.PdfInvalidException: Invalid destination object</v>
          </cell>
          <cell r="E2871" t="str">
            <v>error</v>
          </cell>
        </row>
        <row r="2872">
          <cell r="D2872" t="str">
            <v>edu.harvard.hul.ois.jhove.module.pdf.PdfInvalidException: Invalid destination object</v>
          </cell>
          <cell r="E2872" t="str">
            <v>error</v>
          </cell>
        </row>
        <row r="2873">
          <cell r="D2873" t="str">
            <v>edu.harvard.hul.ois.jhove.module.pdf.PdfInvalidException: Invalid destination object</v>
          </cell>
          <cell r="E2873" t="str">
            <v>error</v>
          </cell>
        </row>
        <row r="2874">
          <cell r="D2874" t="str">
            <v>edu.harvard.hul.ois.jhove.module.pdf.PdfInvalidException: Invalid destination object</v>
          </cell>
          <cell r="E2874" t="str">
            <v>error</v>
          </cell>
        </row>
        <row r="2875">
          <cell r="D2875" t="str">
            <v>edu.harvard.hul.ois.jhove.module.pdf.PdfInvalidException: Invalid destination object</v>
          </cell>
          <cell r="E2875" t="str">
            <v>error</v>
          </cell>
        </row>
        <row r="2876">
          <cell r="D2876" t="str">
            <v>edu.harvard.hul.ois.jhove.module.pdf.PdfInvalidException: Invalid destination object</v>
          </cell>
          <cell r="E2876" t="str">
            <v>error</v>
          </cell>
        </row>
        <row r="2877">
          <cell r="D2877" t="str">
            <v>edu.harvard.hul.ois.jhove.module.pdf.PdfInvalidException: Invalid destination object</v>
          </cell>
          <cell r="E2877" t="str">
            <v>error</v>
          </cell>
        </row>
        <row r="2878">
          <cell r="D2878" t="str">
            <v>edu.harvard.hul.ois.jhove.module.pdf.PdfInvalidException: Invalid destination object</v>
          </cell>
          <cell r="E2878" t="str">
            <v>error</v>
          </cell>
        </row>
        <row r="2879">
          <cell r="D2879" t="str">
            <v>edu.harvard.hul.ois.jhove.module.pdf.PdfInvalidException: Invalid destination object</v>
          </cell>
          <cell r="E2879" t="str">
            <v>error</v>
          </cell>
        </row>
        <row r="2880">
          <cell r="D2880" t="str">
            <v>edu.harvard.hul.ois.jhove.module.pdf.PdfInvalidException: Invalid destination object</v>
          </cell>
          <cell r="E2880" t="str">
            <v>error</v>
          </cell>
        </row>
        <row r="2881">
          <cell r="D2881" t="str">
            <v>edu.harvard.hul.ois.jhove.module.pdf.PdfInvalidException: Invalid destination object</v>
          </cell>
          <cell r="E2881" t="str">
            <v>error</v>
          </cell>
        </row>
        <row r="2882">
          <cell r="D2882" t="str">
            <v>edu.harvard.hul.ois.jhove.module.pdf.PdfInvalidException: Invalid destination object</v>
          </cell>
          <cell r="E2882" t="str">
            <v>error</v>
          </cell>
        </row>
        <row r="2883">
          <cell r="D2883" t="str">
            <v>edu.harvard.hul.ois.jhove.module.pdf.PdfInvalidException: Invalid destination object</v>
          </cell>
          <cell r="E2883" t="str">
            <v>error</v>
          </cell>
        </row>
        <row r="2884">
          <cell r="D2884" t="str">
            <v>edu.harvard.hul.ois.jhove.module.pdf.PdfInvalidException: Invalid destination object</v>
          </cell>
          <cell r="E2884" t="str">
            <v>error</v>
          </cell>
        </row>
        <row r="2885">
          <cell r="D2885" t="str">
            <v>edu.harvard.hul.ois.jhove.module.pdf.PdfInvalidException: Invalid destination object</v>
          </cell>
          <cell r="E2885" t="str">
            <v>error</v>
          </cell>
        </row>
        <row r="2886">
          <cell r="D2886" t="str">
            <v>edu.harvard.hul.ois.jhove.module.pdf.PdfInvalidException: Invalid destination object</v>
          </cell>
          <cell r="E2886" t="str">
            <v>error</v>
          </cell>
        </row>
        <row r="2887">
          <cell r="D2887" t="str">
            <v>edu.harvard.hul.ois.jhove.module.pdf.PdfInvalidException: Invalid destination object</v>
          </cell>
          <cell r="E2887" t="str">
            <v>error</v>
          </cell>
        </row>
        <row r="2888">
          <cell r="D2888" t="str">
            <v>edu.harvard.hul.ois.jhove.module.pdf.PdfInvalidException: Invalid destination object</v>
          </cell>
          <cell r="E2888" t="str">
            <v>error</v>
          </cell>
        </row>
        <row r="2889">
          <cell r="D2889" t="str">
            <v>edu.harvard.hul.ois.jhove.module.pdf.PdfInvalidException: Invalid destination object</v>
          </cell>
          <cell r="E2889" t="str">
            <v>error</v>
          </cell>
        </row>
        <row r="2890">
          <cell r="D2890" t="str">
            <v>edu.harvard.hul.ois.jhove.module.pdf.PdfInvalidException: Invalid destination object</v>
          </cell>
          <cell r="E2890" t="str">
            <v>error</v>
          </cell>
        </row>
        <row r="2891">
          <cell r="D2891" t="str">
            <v>edu.harvard.hul.ois.jhove.module.pdf.PdfInvalidException: Invalid destination object</v>
          </cell>
          <cell r="E2891" t="str">
            <v>error</v>
          </cell>
        </row>
        <row r="2892">
          <cell r="D2892" t="str">
            <v>edu.harvard.hul.ois.jhove.module.pdf.PdfInvalidException: Invalid destination object</v>
          </cell>
          <cell r="E2892" t="str">
            <v>error</v>
          </cell>
        </row>
        <row r="2893">
          <cell r="D2893" t="str">
            <v>edu.harvard.hul.ois.jhove.module.pdf.PdfInvalidException: Invalid destination object</v>
          </cell>
          <cell r="E2893" t="str">
            <v>error</v>
          </cell>
        </row>
        <row r="2894">
          <cell r="D2894" t="str">
            <v>edu.harvard.hul.ois.jhove.module.pdf.PdfInvalidException: Invalid destination object</v>
          </cell>
          <cell r="E2894" t="str">
            <v>error</v>
          </cell>
        </row>
        <row r="2895">
          <cell r="D2895" t="str">
            <v>edu.harvard.hul.ois.jhove.module.pdf.PdfInvalidException: Invalid destination object</v>
          </cell>
          <cell r="E2895" t="str">
            <v>error</v>
          </cell>
        </row>
        <row r="2896">
          <cell r="D2896" t="str">
            <v>edu.harvard.hul.ois.jhove.module.pdf.PdfInvalidException: Invalid destination object</v>
          </cell>
          <cell r="E2896" t="str">
            <v>error</v>
          </cell>
        </row>
        <row r="2897">
          <cell r="D2897" t="str">
            <v>edu.harvard.hul.ois.jhove.module.pdf.PdfInvalidException: Invalid destination object</v>
          </cell>
          <cell r="E2897" t="str">
            <v>error</v>
          </cell>
        </row>
        <row r="2898">
          <cell r="D2898" t="str">
            <v>edu.harvard.hul.ois.jhove.module.pdf.PdfInvalidException: Invalid destination object</v>
          </cell>
          <cell r="E2898" t="str">
            <v>error</v>
          </cell>
        </row>
        <row r="2899">
          <cell r="D2899" t="str">
            <v>edu.harvard.hul.ois.jhove.module.pdf.PdfInvalidException: Invalid destination object</v>
          </cell>
          <cell r="E2899" t="str">
            <v>error</v>
          </cell>
        </row>
        <row r="2900">
          <cell r="D2900" t="str">
            <v>edu.harvard.hul.ois.jhove.module.pdf.PdfInvalidException: Invalid destination object</v>
          </cell>
          <cell r="E2900" t="str">
            <v>error</v>
          </cell>
        </row>
        <row r="2901">
          <cell r="D2901" t="str">
            <v>edu.harvard.hul.ois.jhove.module.pdf.PdfInvalidException: Invalid destination object</v>
          </cell>
          <cell r="E2901" t="str">
            <v>error</v>
          </cell>
        </row>
        <row r="2902">
          <cell r="D2902" t="str">
            <v>edu.harvard.hul.ois.jhove.module.pdf.PdfInvalidException: Invalid destination object</v>
          </cell>
          <cell r="E2902" t="str">
            <v>error</v>
          </cell>
        </row>
        <row r="2903">
          <cell r="D2903" t="str">
            <v>edu.harvard.hul.ois.jhove.module.pdf.PdfInvalidException: Invalid destination object</v>
          </cell>
          <cell r="E2903" t="str">
            <v>error</v>
          </cell>
        </row>
        <row r="2904">
          <cell r="D2904" t="str">
            <v>edu.harvard.hul.ois.jhove.module.pdf.PdfInvalidException: Invalid destination object</v>
          </cell>
          <cell r="E2904" t="str">
            <v>error</v>
          </cell>
        </row>
        <row r="2905">
          <cell r="D2905" t="str">
            <v>edu.harvard.hul.ois.jhove.module.pdf.PdfInvalidException: Invalid destination object</v>
          </cell>
          <cell r="E2905" t="str">
            <v>error</v>
          </cell>
        </row>
        <row r="2906">
          <cell r="D2906" t="str">
            <v>edu.harvard.hul.ois.jhove.module.pdf.PdfInvalidException: Invalid destination object</v>
          </cell>
          <cell r="E2906" t="str">
            <v>error</v>
          </cell>
        </row>
        <row r="2907">
          <cell r="D2907" t="str">
            <v>edu.harvard.hul.ois.jhove.module.pdf.PdfInvalidException: Invalid destination object</v>
          </cell>
          <cell r="E2907" t="str">
            <v>error</v>
          </cell>
        </row>
        <row r="2908">
          <cell r="D2908" t="str">
            <v>edu.harvard.hul.ois.jhove.module.pdf.PdfInvalidException: Invalid destination object</v>
          </cell>
          <cell r="E2908" t="str">
            <v>error</v>
          </cell>
        </row>
        <row r="2909">
          <cell r="D2909" t="str">
            <v>edu.harvard.hul.ois.jhove.module.pdf.PdfInvalidException: Invalid destination object</v>
          </cell>
          <cell r="E2909" t="str">
            <v>error</v>
          </cell>
        </row>
        <row r="2910">
          <cell r="D2910" t="str">
            <v>edu.harvard.hul.ois.jhove.module.pdf.PdfInvalidException: Invalid destination object</v>
          </cell>
          <cell r="E2910" t="str">
            <v>error</v>
          </cell>
        </row>
        <row r="2911">
          <cell r="D2911" t="str">
            <v>edu.harvard.hul.ois.jhove.module.pdf.PdfInvalidException: Invalid destination object</v>
          </cell>
          <cell r="E2911" t="str">
            <v>error</v>
          </cell>
        </row>
        <row r="2912">
          <cell r="D2912" t="str">
            <v>edu.harvard.hul.ois.jhove.module.pdf.PdfInvalidException: Invalid destination object</v>
          </cell>
          <cell r="E2912" t="str">
            <v>error</v>
          </cell>
        </row>
        <row r="2913">
          <cell r="D2913" t="str">
            <v>edu.harvard.hul.ois.jhove.module.pdf.PdfInvalidException: Invalid destination object</v>
          </cell>
          <cell r="E2913" t="str">
            <v>error</v>
          </cell>
        </row>
        <row r="2914">
          <cell r="D2914" t="str">
            <v>edu.harvard.hul.ois.jhove.module.pdf.PdfInvalidException: Invalid destination object</v>
          </cell>
          <cell r="E2914" t="str">
            <v>error</v>
          </cell>
        </row>
        <row r="2915">
          <cell r="D2915" t="str">
            <v>edu.harvard.hul.ois.jhove.module.pdf.PdfInvalidException: Invalid destination object</v>
          </cell>
          <cell r="E2915" t="str">
            <v>error</v>
          </cell>
        </row>
        <row r="2916">
          <cell r="D2916" t="str">
            <v>edu.harvard.hul.ois.jhove.module.pdf.PdfInvalidException: Invalid destination object</v>
          </cell>
          <cell r="E2916" t="str">
            <v>error</v>
          </cell>
        </row>
        <row r="2917">
          <cell r="D2917" t="str">
            <v>edu.harvard.hul.ois.jhove.module.pdf.PdfInvalidException: Invalid destination object</v>
          </cell>
          <cell r="E2917" t="str">
            <v>error</v>
          </cell>
        </row>
        <row r="2918">
          <cell r="D2918" t="str">
            <v>edu.harvard.hul.ois.jhove.module.pdf.PdfInvalidException: Invalid destination object</v>
          </cell>
          <cell r="E2918" t="str">
            <v>error</v>
          </cell>
        </row>
        <row r="2919">
          <cell r="D2919" t="str">
            <v>edu.harvard.hul.ois.jhove.module.pdf.PdfInvalidException: Invalid destination object</v>
          </cell>
          <cell r="E2919" t="str">
            <v>error</v>
          </cell>
        </row>
        <row r="2920">
          <cell r="D2920" t="str">
            <v>edu.harvard.hul.ois.jhove.module.pdf.PdfInvalidException: Invalid destination object</v>
          </cell>
          <cell r="E2920" t="str">
            <v>error</v>
          </cell>
        </row>
        <row r="2921">
          <cell r="D2921" t="str">
            <v>edu.harvard.hul.ois.jhove.module.pdf.PdfInvalidException: Invalid destination object</v>
          </cell>
          <cell r="E2921" t="str">
            <v>error</v>
          </cell>
        </row>
        <row r="2922">
          <cell r="D2922" t="str">
            <v>edu.harvard.hul.ois.jhove.module.pdf.PdfInvalidException: Invalid destination object</v>
          </cell>
          <cell r="E2922" t="str">
            <v>error</v>
          </cell>
        </row>
        <row r="2923">
          <cell r="D2923" t="str">
            <v>edu.harvard.hul.ois.jhove.module.pdf.PdfInvalidException: Invalid destination object</v>
          </cell>
          <cell r="E2923" t="str">
            <v>error</v>
          </cell>
        </row>
        <row r="2924">
          <cell r="D2924" t="str">
            <v>edu.harvard.hul.ois.jhove.module.pdf.PdfInvalidException: Invalid destination object</v>
          </cell>
          <cell r="E2924" t="str">
            <v>error</v>
          </cell>
        </row>
        <row r="2925">
          <cell r="D2925" t="str">
            <v>edu.harvard.hul.ois.jhove.module.pdf.PdfInvalidException: Invalid destination object</v>
          </cell>
          <cell r="E2925" t="str">
            <v>error</v>
          </cell>
        </row>
        <row r="2926">
          <cell r="D2926" t="str">
            <v>edu.harvard.hul.ois.jhove.module.pdf.PdfInvalidException: Invalid destination object</v>
          </cell>
          <cell r="E2926" t="str">
            <v>error</v>
          </cell>
        </row>
        <row r="2927">
          <cell r="D2927" t="str">
            <v>edu.harvard.hul.ois.jhove.module.pdf.PdfInvalidException: Invalid destination object</v>
          </cell>
          <cell r="E2927" t="str">
            <v>error</v>
          </cell>
        </row>
        <row r="2928">
          <cell r="D2928" t="str">
            <v>edu.harvard.hul.ois.jhove.module.pdf.PdfInvalidException: Invalid destination object</v>
          </cell>
          <cell r="E2928" t="str">
            <v>error</v>
          </cell>
        </row>
        <row r="2929">
          <cell r="D2929" t="str">
            <v>edu.harvard.hul.ois.jhove.module.pdf.PdfInvalidException: Invalid destination object</v>
          </cell>
          <cell r="E2929" t="str">
            <v>error</v>
          </cell>
        </row>
        <row r="2930">
          <cell r="D2930" t="str">
            <v>edu.harvard.hul.ois.jhove.module.pdf.PdfInvalidException: Invalid destination object</v>
          </cell>
          <cell r="E2930" t="str">
            <v>error</v>
          </cell>
        </row>
        <row r="2931">
          <cell r="D2931" t="str">
            <v>edu.harvard.hul.ois.jhove.module.pdf.PdfInvalidException: Invalid destination object</v>
          </cell>
          <cell r="E2931" t="str">
            <v>error</v>
          </cell>
        </row>
        <row r="2932">
          <cell r="D2932" t="str">
            <v>edu.harvard.hul.ois.jhove.module.pdf.PdfInvalidException: Invalid destination object</v>
          </cell>
          <cell r="E2932" t="str">
            <v>error</v>
          </cell>
        </row>
        <row r="2933">
          <cell r="D2933" t="str">
            <v>edu.harvard.hul.ois.jhove.module.pdf.PdfInvalidException: Invalid destination object</v>
          </cell>
          <cell r="E2933" t="str">
            <v>error</v>
          </cell>
        </row>
        <row r="2934">
          <cell r="D2934" t="str">
            <v>edu.harvard.hul.ois.jhove.module.pdf.PdfInvalidException: Invalid destination object</v>
          </cell>
          <cell r="E2934" t="str">
            <v>error</v>
          </cell>
        </row>
        <row r="2935">
          <cell r="D2935" t="str">
            <v>edu.harvard.hul.ois.jhove.module.pdf.PdfInvalidException: Invalid destination object</v>
          </cell>
          <cell r="E2935" t="str">
            <v>error</v>
          </cell>
        </row>
        <row r="2936">
          <cell r="D2936" t="str">
            <v>edu.harvard.hul.ois.jhove.module.pdf.PdfInvalidException: Invalid destination object</v>
          </cell>
          <cell r="E2936" t="str">
            <v>error</v>
          </cell>
        </row>
        <row r="2937">
          <cell r="D2937" t="str">
            <v>edu.harvard.hul.ois.jhove.module.pdf.PdfInvalidException: Invalid destination object</v>
          </cell>
          <cell r="E2937" t="str">
            <v>error</v>
          </cell>
        </row>
        <row r="2938">
          <cell r="D2938" t="str">
            <v>edu.harvard.hul.ois.jhove.module.pdf.PdfInvalidException: Invalid destination object</v>
          </cell>
          <cell r="E2938" t="str">
            <v>error</v>
          </cell>
        </row>
        <row r="2939">
          <cell r="D2939" t="str">
            <v>edu.harvard.hul.ois.jhove.module.pdf.PdfInvalidException: Invalid destination object</v>
          </cell>
          <cell r="E2939" t="str">
            <v>error</v>
          </cell>
        </row>
        <row r="2940">
          <cell r="D2940" t="str">
            <v>edu.harvard.hul.ois.jhove.module.pdf.PdfInvalidException: Invalid destination object</v>
          </cell>
          <cell r="E2940" t="str">
            <v>error</v>
          </cell>
        </row>
        <row r="2941">
          <cell r="D2941" t="str">
            <v>edu.harvard.hul.ois.jhove.module.pdf.PdfInvalidException: Invalid destination object</v>
          </cell>
          <cell r="E2941" t="str">
            <v>error</v>
          </cell>
        </row>
        <row r="2942">
          <cell r="D2942" t="str">
            <v>edu.harvard.hul.ois.jhove.module.pdf.PdfInvalidException: Invalid destination object</v>
          </cell>
          <cell r="E2942" t="str">
            <v>error</v>
          </cell>
        </row>
        <row r="2943">
          <cell r="D2943" t="str">
            <v>edu.harvard.hul.ois.jhove.module.pdf.PdfInvalidException: Invalid destination object</v>
          </cell>
          <cell r="E2943" t="str">
            <v>error</v>
          </cell>
        </row>
        <row r="2944">
          <cell r="D2944" t="str">
            <v>edu.harvard.hul.ois.jhove.module.pdf.PdfInvalidException: Invalid destination object</v>
          </cell>
          <cell r="E2944" t="str">
            <v>error</v>
          </cell>
        </row>
        <row r="2945">
          <cell r="D2945" t="str">
            <v>edu.harvard.hul.ois.jhove.module.pdf.PdfInvalidException: Invalid destination object</v>
          </cell>
          <cell r="E2945" t="str">
            <v>error</v>
          </cell>
        </row>
        <row r="2946">
          <cell r="D2946" t="str">
            <v>edu.harvard.hul.ois.jhove.module.pdf.PdfInvalidException: Invalid destination object</v>
          </cell>
          <cell r="E2946" t="str">
            <v>error</v>
          </cell>
        </row>
        <row r="2947">
          <cell r="D2947" t="str">
            <v>edu.harvard.hul.ois.jhove.module.pdf.PdfInvalidException: Invalid destination object</v>
          </cell>
          <cell r="E2947" t="str">
            <v>error</v>
          </cell>
        </row>
        <row r="2948">
          <cell r="D2948" t="str">
            <v>edu.harvard.hul.ois.jhove.module.pdf.PdfInvalidException: Invalid destination object</v>
          </cell>
          <cell r="E2948" t="str">
            <v>error</v>
          </cell>
        </row>
        <row r="2949">
          <cell r="D2949" t="str">
            <v>edu.harvard.hul.ois.jhove.module.pdf.PdfInvalidException: Invalid destination object</v>
          </cell>
          <cell r="E2949" t="str">
            <v>error</v>
          </cell>
        </row>
        <row r="2950">
          <cell r="D2950" t="str">
            <v>edu.harvard.hul.ois.jhove.module.pdf.PdfInvalidException: Invalid destination object</v>
          </cell>
          <cell r="E2950" t="str">
            <v>error</v>
          </cell>
        </row>
        <row r="2951">
          <cell r="D2951" t="str">
            <v>edu.harvard.hul.ois.jhove.module.pdf.PdfInvalidException: Invalid destination object</v>
          </cell>
          <cell r="E2951" t="str">
            <v>error</v>
          </cell>
        </row>
        <row r="2952">
          <cell r="D2952" t="str">
            <v>edu.harvard.hul.ois.jhove.module.pdf.PdfInvalidException: Invalid destination object</v>
          </cell>
          <cell r="E2952" t="str">
            <v>error</v>
          </cell>
        </row>
        <row r="2953">
          <cell r="D2953" t="str">
            <v>edu.harvard.hul.ois.jhove.module.pdf.PdfInvalidException: Invalid destination object</v>
          </cell>
          <cell r="E2953" t="str">
            <v>error</v>
          </cell>
        </row>
        <row r="2954">
          <cell r="D2954" t="str">
            <v>edu.harvard.hul.ois.jhove.module.pdf.PdfInvalidException: Invalid destination object</v>
          </cell>
          <cell r="E2954" t="str">
            <v>error</v>
          </cell>
        </row>
        <row r="2955">
          <cell r="D2955" t="str">
            <v>edu.harvard.hul.ois.jhove.module.pdf.PdfInvalidException: Invalid destination object</v>
          </cell>
          <cell r="E2955" t="str">
            <v>error</v>
          </cell>
        </row>
        <row r="2956">
          <cell r="D2956" t="str">
            <v>edu.harvard.hul.ois.jhove.module.pdf.PdfInvalidException: Invalid destination object</v>
          </cell>
          <cell r="E2956" t="str">
            <v>error</v>
          </cell>
        </row>
        <row r="2957">
          <cell r="D2957" t="str">
            <v>edu.harvard.hul.ois.jhove.module.pdf.PdfInvalidException: Invalid destination object</v>
          </cell>
          <cell r="E2957" t="str">
            <v>error</v>
          </cell>
        </row>
        <row r="2958">
          <cell r="D2958" t="str">
            <v>edu.harvard.hul.ois.jhove.module.pdf.PdfInvalidException: Invalid destination object</v>
          </cell>
          <cell r="E2958" t="str">
            <v>error</v>
          </cell>
        </row>
        <row r="2959">
          <cell r="D2959" t="str">
            <v>edu.harvard.hul.ois.jhove.module.pdf.PdfInvalidException: Invalid destination object</v>
          </cell>
          <cell r="E2959" t="str">
            <v>error</v>
          </cell>
        </row>
        <row r="2960">
          <cell r="D2960" t="str">
            <v>edu.harvard.hul.ois.jhove.module.pdf.PdfInvalidException: Invalid destination object</v>
          </cell>
          <cell r="E2960" t="str">
            <v>error</v>
          </cell>
        </row>
        <row r="2961">
          <cell r="D2961" t="str">
            <v>edu.harvard.hul.ois.jhove.module.pdf.PdfInvalidException: Invalid destination object</v>
          </cell>
          <cell r="E2961" t="str">
            <v>error</v>
          </cell>
        </row>
        <row r="2962">
          <cell r="D2962" t="str">
            <v>edu.harvard.hul.ois.jhove.module.pdf.PdfInvalidException: Invalid destination object</v>
          </cell>
          <cell r="E2962" t="str">
            <v>error</v>
          </cell>
        </row>
        <row r="2963">
          <cell r="D2963" t="str">
            <v>edu.harvard.hul.ois.jhove.module.pdf.PdfInvalidException: Invalid destination object</v>
          </cell>
          <cell r="E2963" t="str">
            <v>error</v>
          </cell>
        </row>
        <row r="2964">
          <cell r="D2964" t="str">
            <v>edu.harvard.hul.ois.jhove.module.pdf.PdfInvalidException: Invalid destination object</v>
          </cell>
          <cell r="E2964" t="str">
            <v>error</v>
          </cell>
        </row>
        <row r="2965">
          <cell r="D2965" t="str">
            <v>edu.harvard.hul.ois.jhove.module.pdf.PdfInvalidException: Invalid destination object</v>
          </cell>
          <cell r="E2965" t="str">
            <v>error</v>
          </cell>
        </row>
        <row r="2966">
          <cell r="D2966" t="str">
            <v>edu.harvard.hul.ois.jhove.module.pdf.PdfInvalidException: Invalid destination object</v>
          </cell>
          <cell r="E2966" t="str">
            <v>error</v>
          </cell>
        </row>
        <row r="2967">
          <cell r="D2967" t="str">
            <v>edu.harvard.hul.ois.jhove.module.pdf.PdfInvalidException: Invalid destination object</v>
          </cell>
          <cell r="E2967" t="str">
            <v>error</v>
          </cell>
        </row>
        <row r="2968">
          <cell r="D2968" t="str">
            <v>edu.harvard.hul.ois.jhove.module.pdf.PdfInvalidException: Invalid destination object</v>
          </cell>
          <cell r="E2968" t="str">
            <v>error</v>
          </cell>
        </row>
        <row r="2969">
          <cell r="D2969" t="str">
            <v>edu.harvard.hul.ois.jhove.module.pdf.PdfInvalidException: Invalid destination object</v>
          </cell>
          <cell r="E2969" t="str">
            <v>error</v>
          </cell>
        </row>
        <row r="2970">
          <cell r="D2970" t="str">
            <v>edu.harvard.hul.ois.jhove.module.pdf.PdfInvalidException: Invalid destination object</v>
          </cell>
          <cell r="E2970" t="str">
            <v>error</v>
          </cell>
        </row>
        <row r="2971">
          <cell r="D2971" t="str">
            <v>edu.harvard.hul.ois.jhove.module.pdf.PdfInvalidException: Invalid destination object</v>
          </cell>
          <cell r="E2971" t="str">
            <v>error</v>
          </cell>
        </row>
        <row r="2972">
          <cell r="D2972" t="str">
            <v>edu.harvard.hul.ois.jhove.module.pdf.PdfInvalidException: Invalid destination object</v>
          </cell>
          <cell r="E2972" t="str">
            <v>error</v>
          </cell>
        </row>
        <row r="2973">
          <cell r="D2973" t="str">
            <v>edu.harvard.hul.ois.jhove.module.pdf.PdfInvalidException: Invalid destination object</v>
          </cell>
          <cell r="E2973" t="str">
            <v>error</v>
          </cell>
        </row>
        <row r="2974">
          <cell r="D2974" t="str">
            <v>edu.harvard.hul.ois.jhove.module.pdf.PdfInvalidException: Invalid destination object</v>
          </cell>
          <cell r="E2974" t="str">
            <v>error</v>
          </cell>
        </row>
        <row r="2975">
          <cell r="D2975" t="str">
            <v>edu.harvard.hul.ois.jhove.module.pdf.PdfInvalidException: Invalid destination object</v>
          </cell>
          <cell r="E2975" t="str">
            <v>error</v>
          </cell>
        </row>
        <row r="2976">
          <cell r="D2976" t="str">
            <v>edu.harvard.hul.ois.jhove.module.pdf.PdfInvalidException: Invalid destination object</v>
          </cell>
          <cell r="E2976" t="str">
            <v>error</v>
          </cell>
        </row>
        <row r="2977">
          <cell r="D2977" t="str">
            <v>edu.harvard.hul.ois.jhove.module.pdf.PdfInvalidException: Invalid destination object</v>
          </cell>
          <cell r="E2977" t="str">
            <v>error</v>
          </cell>
        </row>
        <row r="2978">
          <cell r="D2978" t="str">
            <v>edu.harvard.hul.ois.jhove.module.pdf.PdfInvalidException: Invalid destination object</v>
          </cell>
          <cell r="E2978" t="str">
            <v>error</v>
          </cell>
        </row>
        <row r="2979">
          <cell r="D2979" t="str">
            <v>edu.harvard.hul.ois.jhove.module.pdf.PdfInvalidException: Invalid destination object</v>
          </cell>
          <cell r="E2979" t="str">
            <v>error</v>
          </cell>
        </row>
        <row r="2980">
          <cell r="D2980" t="str">
            <v>edu.harvard.hul.ois.jhove.module.pdf.PdfInvalidException: Invalid destination object</v>
          </cell>
          <cell r="E2980" t="str">
            <v>error</v>
          </cell>
        </row>
        <row r="2981">
          <cell r="D2981" t="str">
            <v>edu.harvard.hul.ois.jhove.module.pdf.PdfInvalidException: Invalid destination object</v>
          </cell>
          <cell r="E2981" t="str">
            <v>error</v>
          </cell>
        </row>
        <row r="2982">
          <cell r="D2982" t="str">
            <v>edu.harvard.hul.ois.jhove.module.pdf.PdfInvalidException: Invalid destination object</v>
          </cell>
          <cell r="E2982" t="str">
            <v>error</v>
          </cell>
        </row>
        <row r="2983">
          <cell r="D2983" t="str">
            <v>edu.harvard.hul.ois.jhove.module.pdf.PdfInvalidException: Invalid destination object</v>
          </cell>
          <cell r="E2983" t="str">
            <v>error</v>
          </cell>
        </row>
        <row r="2984">
          <cell r="D2984" t="str">
            <v>edu.harvard.hul.ois.jhove.module.pdf.PdfInvalidException: Invalid destination object</v>
          </cell>
          <cell r="E2984" t="str">
            <v>error</v>
          </cell>
        </row>
        <row r="2985">
          <cell r="D2985" t="str">
            <v>edu.harvard.hul.ois.jhove.module.pdf.PdfInvalidException: Invalid destination object</v>
          </cell>
          <cell r="E2985" t="str">
            <v>error</v>
          </cell>
        </row>
        <row r="2986">
          <cell r="D2986" t="str">
            <v>edu.harvard.hul.ois.jhove.module.pdf.PdfInvalidException: Invalid destination object</v>
          </cell>
          <cell r="E2986" t="str">
            <v>error</v>
          </cell>
        </row>
        <row r="2987">
          <cell r="D2987" t="str">
            <v>edu.harvard.hul.ois.jhove.module.pdf.PdfInvalidException: Invalid destination object</v>
          </cell>
          <cell r="E2987" t="str">
            <v>error</v>
          </cell>
        </row>
        <row r="2988">
          <cell r="D2988" t="str">
            <v>edu.harvard.hul.ois.jhove.module.pdf.PdfInvalidException: Invalid destination object</v>
          </cell>
          <cell r="E2988" t="str">
            <v>error</v>
          </cell>
        </row>
        <row r="2989">
          <cell r="D2989" t="str">
            <v>edu.harvard.hul.ois.jhove.module.pdf.PdfInvalidException: Invalid destination object</v>
          </cell>
          <cell r="E2989" t="str">
            <v>error</v>
          </cell>
        </row>
        <row r="2990">
          <cell r="D2990" t="str">
            <v>edu.harvard.hul.ois.jhove.module.pdf.PdfInvalidException: Invalid destination object</v>
          </cell>
          <cell r="E2990" t="str">
            <v>error</v>
          </cell>
        </row>
        <row r="2991">
          <cell r="D2991" t="str">
            <v>edu.harvard.hul.ois.jhove.module.pdf.PdfInvalidException: Invalid destination object</v>
          </cell>
          <cell r="E2991" t="str">
            <v>error</v>
          </cell>
        </row>
        <row r="2992">
          <cell r="D2992" t="str">
            <v>edu.harvard.hul.ois.jhove.module.pdf.PdfInvalidException: Invalid destination object</v>
          </cell>
          <cell r="E2992" t="str">
            <v>error</v>
          </cell>
        </row>
        <row r="2993">
          <cell r="D2993" t="str">
            <v>edu.harvard.hul.ois.jhove.module.pdf.PdfInvalidException: Invalid destination object</v>
          </cell>
          <cell r="E2993" t="str">
            <v>error</v>
          </cell>
        </row>
        <row r="2994">
          <cell r="D2994" t="str">
            <v>edu.harvard.hul.ois.jhove.module.pdf.PdfInvalidException: Invalid destination object</v>
          </cell>
          <cell r="E2994" t="str">
            <v>error</v>
          </cell>
        </row>
        <row r="2995">
          <cell r="D2995" t="str">
            <v>edu.harvard.hul.ois.jhove.module.pdf.PdfInvalidException: Invalid destination object</v>
          </cell>
          <cell r="E2995" t="str">
            <v>error</v>
          </cell>
        </row>
        <row r="2996">
          <cell r="D2996" t="str">
            <v>edu.harvard.hul.ois.jhove.module.pdf.PdfInvalidException: Invalid destination object</v>
          </cell>
          <cell r="E2996" t="str">
            <v>error</v>
          </cell>
        </row>
        <row r="2997">
          <cell r="D2997" t="str">
            <v>edu.harvard.hul.ois.jhove.module.pdf.PdfInvalidException: Invalid destination object</v>
          </cell>
          <cell r="E2997" t="str">
            <v>error</v>
          </cell>
        </row>
        <row r="2998">
          <cell r="D2998" t="str">
            <v>edu.harvard.hul.ois.jhove.module.pdf.PdfInvalidException: Invalid destination object</v>
          </cell>
          <cell r="E2998" t="str">
            <v>error</v>
          </cell>
        </row>
        <row r="2999">
          <cell r="D2999" t="str">
            <v>edu.harvard.hul.ois.jhove.module.pdf.PdfInvalidException: Invalid destination object</v>
          </cell>
          <cell r="E2999" t="str">
            <v>error</v>
          </cell>
        </row>
        <row r="3000">
          <cell r="D3000" t="str">
            <v>edu.harvard.hul.ois.jhove.module.pdf.PdfInvalidException: Invalid destination object</v>
          </cell>
          <cell r="E3000" t="str">
            <v>error</v>
          </cell>
        </row>
        <row r="3001">
          <cell r="D3001" t="str">
            <v>edu.harvard.hul.ois.jhove.module.pdf.PdfInvalidException: Invalid destination object</v>
          </cell>
          <cell r="E3001" t="str">
            <v>error</v>
          </cell>
        </row>
        <row r="3002">
          <cell r="D3002" t="str">
            <v>edu.harvard.hul.ois.jhove.module.pdf.PdfInvalidException: Invalid destination object</v>
          </cell>
          <cell r="E3002" t="str">
            <v>error</v>
          </cell>
        </row>
        <row r="3003">
          <cell r="D3003" t="str">
            <v>edu.harvard.hul.ois.jhove.module.pdf.PdfInvalidException: Invalid destination object</v>
          </cell>
          <cell r="E3003" t="str">
            <v>error</v>
          </cell>
        </row>
        <row r="3004">
          <cell r="D3004" t="str">
            <v>edu.harvard.hul.ois.jhove.module.pdf.PdfInvalidException: Invalid destination object</v>
          </cell>
          <cell r="E3004" t="str">
            <v>error</v>
          </cell>
        </row>
        <row r="3005">
          <cell r="D3005" t="str">
            <v>edu.harvard.hul.ois.jhove.module.pdf.PdfInvalidException: Invalid destination object</v>
          </cell>
          <cell r="E3005" t="str">
            <v>error</v>
          </cell>
        </row>
        <row r="3006">
          <cell r="D3006" t="str">
            <v>edu.harvard.hul.ois.jhove.module.pdf.PdfInvalidException: Invalid destination object</v>
          </cell>
          <cell r="E3006" t="str">
            <v>error</v>
          </cell>
        </row>
        <row r="3007">
          <cell r="D3007" t="str">
            <v>edu.harvard.hul.ois.jhove.module.pdf.PdfInvalidException: Invalid destination object</v>
          </cell>
          <cell r="E3007" t="str">
            <v>error</v>
          </cell>
        </row>
        <row r="3008">
          <cell r="D3008" t="str">
            <v>edu.harvard.hul.ois.jhove.module.pdf.PdfInvalidException: Invalid destination object</v>
          </cell>
          <cell r="E3008" t="str">
            <v>error</v>
          </cell>
        </row>
        <row r="3009">
          <cell r="D3009" t="str">
            <v>edu.harvard.hul.ois.jhove.module.pdf.PdfInvalidException: Invalid destination object</v>
          </cell>
          <cell r="E3009" t="str">
            <v>error</v>
          </cell>
        </row>
        <row r="3010">
          <cell r="D3010" t="str">
            <v>edu.harvard.hul.ois.jhove.module.pdf.PdfInvalidException: Invalid destination object</v>
          </cell>
          <cell r="E3010" t="str">
            <v>error</v>
          </cell>
        </row>
        <row r="3011">
          <cell r="D3011" t="str">
            <v>edu.harvard.hul.ois.jhove.module.pdf.PdfInvalidException: Invalid destination object</v>
          </cell>
          <cell r="E3011" t="str">
            <v>error</v>
          </cell>
        </row>
        <row r="3012">
          <cell r="D3012" t="str">
            <v>edu.harvard.hul.ois.jhove.module.pdf.PdfInvalidException: Invalid destination object</v>
          </cell>
          <cell r="E3012" t="str">
            <v>error</v>
          </cell>
        </row>
        <row r="3013">
          <cell r="D3013" t="str">
            <v>edu.harvard.hul.ois.jhove.module.pdf.PdfInvalidException: Invalid destination object</v>
          </cell>
          <cell r="E3013" t="str">
            <v>error</v>
          </cell>
        </row>
        <row r="3014">
          <cell r="D3014" t="str">
            <v>edu.harvard.hul.ois.jhove.module.pdf.PdfInvalidException: Invalid destination object</v>
          </cell>
          <cell r="E3014" t="str">
            <v>error</v>
          </cell>
        </row>
        <row r="3015">
          <cell r="D3015" t="str">
            <v>edu.harvard.hul.ois.jhove.module.pdf.PdfInvalidException: Invalid destination object</v>
          </cell>
          <cell r="E3015" t="str">
            <v>error</v>
          </cell>
        </row>
        <row r="3016">
          <cell r="D3016" t="str">
            <v>edu.harvard.hul.ois.jhove.module.pdf.PdfInvalidException: Invalid destination object</v>
          </cell>
          <cell r="E3016" t="str">
            <v>error</v>
          </cell>
        </row>
        <row r="3017">
          <cell r="D3017" t="str">
            <v>edu.harvard.hul.ois.jhove.module.pdf.PdfInvalidException: Invalid destination object</v>
          </cell>
          <cell r="E3017" t="str">
            <v>error</v>
          </cell>
        </row>
        <row r="3018">
          <cell r="D3018" t="str">
            <v>edu.harvard.hul.ois.jhove.module.pdf.PdfInvalidException: Invalid destination object</v>
          </cell>
          <cell r="E3018" t="str">
            <v>error</v>
          </cell>
        </row>
        <row r="3019">
          <cell r="D3019" t="str">
            <v>edu.harvard.hul.ois.jhove.module.pdf.PdfInvalidException: Invalid destination object</v>
          </cell>
          <cell r="E3019" t="str">
            <v>error</v>
          </cell>
        </row>
        <row r="3020">
          <cell r="D3020" t="str">
            <v>edu.harvard.hul.ois.jhove.module.pdf.PdfInvalidException: Invalid destination object</v>
          </cell>
          <cell r="E3020" t="str">
            <v>error</v>
          </cell>
        </row>
        <row r="3021">
          <cell r="D3021" t="str">
            <v>edu.harvard.hul.ois.jhove.module.pdf.PdfInvalidException: Invalid destination object</v>
          </cell>
          <cell r="E3021" t="str">
            <v>error</v>
          </cell>
        </row>
        <row r="3022">
          <cell r="D3022" t="str">
            <v>edu.harvard.hul.ois.jhove.module.pdf.PdfInvalidException: Invalid destination object</v>
          </cell>
          <cell r="E3022" t="str">
            <v>error</v>
          </cell>
        </row>
        <row r="3023">
          <cell r="D3023" t="str">
            <v>edu.harvard.hul.ois.jhove.module.pdf.PdfInvalidException: Invalid destination object</v>
          </cell>
          <cell r="E3023" t="str">
            <v>error</v>
          </cell>
        </row>
        <row r="3024">
          <cell r="D3024" t="str">
            <v>edu.harvard.hul.ois.jhove.module.pdf.PdfInvalidException: Invalid destination object</v>
          </cell>
          <cell r="E3024" t="str">
            <v>error</v>
          </cell>
        </row>
        <row r="3025">
          <cell r="D3025" t="str">
            <v>edu.harvard.hul.ois.jhove.module.pdf.PdfInvalidException: Invalid destination object</v>
          </cell>
          <cell r="E3025" t="str">
            <v>error</v>
          </cell>
        </row>
        <row r="3026">
          <cell r="D3026" t="str">
            <v>edu.harvard.hul.ois.jhove.module.pdf.PdfInvalidException: Invalid destination object</v>
          </cell>
          <cell r="E3026" t="str">
            <v>error</v>
          </cell>
        </row>
        <row r="3027">
          <cell r="D3027" t="str">
            <v>edu.harvard.hul.ois.jhove.module.pdf.PdfInvalidException: Invalid destination object</v>
          </cell>
          <cell r="E3027" t="str">
            <v>error</v>
          </cell>
        </row>
        <row r="3028">
          <cell r="D3028" t="str">
            <v>edu.harvard.hul.ois.jhove.module.pdf.PdfInvalidException: Invalid destination object</v>
          </cell>
          <cell r="E3028" t="str">
            <v>error</v>
          </cell>
        </row>
        <row r="3029">
          <cell r="D3029" t="str">
            <v>edu.harvard.hul.ois.jhove.module.pdf.PdfInvalidException: Invalid destination object</v>
          </cell>
          <cell r="E3029" t="str">
            <v>error</v>
          </cell>
        </row>
        <row r="3030">
          <cell r="D3030" t="str">
            <v>edu.harvard.hul.ois.jhove.module.pdf.PdfInvalidException: Invalid destination object</v>
          </cell>
          <cell r="E3030" t="str">
            <v>error</v>
          </cell>
        </row>
        <row r="3031">
          <cell r="D3031" t="str">
            <v>edu.harvard.hul.ois.jhove.module.pdf.PdfInvalidException: Invalid destination object</v>
          </cell>
          <cell r="E3031" t="str">
            <v>error</v>
          </cell>
        </row>
        <row r="3032">
          <cell r="D3032" t="str">
            <v>edu.harvard.hul.ois.jhove.module.pdf.PdfInvalidException: Invalid destination object</v>
          </cell>
          <cell r="E3032" t="str">
            <v>error</v>
          </cell>
        </row>
        <row r="3033">
          <cell r="D3033" t="str">
            <v>edu.harvard.hul.ois.jhove.module.pdf.PdfInvalidException: Invalid destination object</v>
          </cell>
          <cell r="E3033" t="str">
            <v>error</v>
          </cell>
        </row>
        <row r="3034">
          <cell r="D3034" t="str">
            <v>edu.harvard.hul.ois.jhove.module.pdf.PdfInvalidException: Invalid destination object</v>
          </cell>
          <cell r="E3034" t="str">
            <v>error</v>
          </cell>
        </row>
        <row r="3035">
          <cell r="D3035" t="str">
            <v>edu.harvard.hul.ois.jhove.module.pdf.PdfInvalidException: Invalid destination object</v>
          </cell>
          <cell r="E3035" t="str">
            <v>error</v>
          </cell>
        </row>
        <row r="3036">
          <cell r="D3036" t="str">
            <v>edu.harvard.hul.ois.jhove.module.pdf.PdfInvalidException: Invalid destination object</v>
          </cell>
          <cell r="E3036" t="str">
            <v>error</v>
          </cell>
        </row>
        <row r="3037">
          <cell r="D3037" t="str">
            <v>edu.harvard.hul.ois.jhove.module.pdf.PdfInvalidException: Invalid destination object</v>
          </cell>
          <cell r="E3037" t="str">
            <v>error</v>
          </cell>
        </row>
        <row r="3038">
          <cell r="D3038" t="str">
            <v>edu.harvard.hul.ois.jhove.module.pdf.PdfInvalidException: Invalid destination object</v>
          </cell>
          <cell r="E3038" t="str">
            <v>error</v>
          </cell>
        </row>
        <row r="3039">
          <cell r="D3039" t="str">
            <v>edu.harvard.hul.ois.jhove.module.pdf.PdfInvalidException: Invalid destination object</v>
          </cell>
          <cell r="E3039" t="str">
            <v>error</v>
          </cell>
        </row>
        <row r="3040">
          <cell r="D3040" t="str">
            <v>edu.harvard.hul.ois.jhove.module.pdf.PdfInvalidException: Invalid destination object</v>
          </cell>
          <cell r="E3040" t="str">
            <v>error</v>
          </cell>
        </row>
        <row r="3041">
          <cell r="D3041" t="str">
            <v>edu.harvard.hul.ois.jhove.module.pdf.PdfInvalidException: Invalid destination object</v>
          </cell>
          <cell r="E3041" t="str">
            <v>error</v>
          </cell>
        </row>
        <row r="3042">
          <cell r="D3042" t="str">
            <v>edu.harvard.hul.ois.jhove.module.pdf.PdfInvalidException: Invalid destination object</v>
          </cell>
          <cell r="E3042" t="str">
            <v>error</v>
          </cell>
        </row>
        <row r="3043">
          <cell r="D3043" t="str">
            <v>edu.harvard.hul.ois.jhove.module.pdf.PdfInvalidException: Invalid destination object</v>
          </cell>
          <cell r="E3043" t="str">
            <v>error</v>
          </cell>
        </row>
        <row r="3044">
          <cell r="D3044" t="str">
            <v>edu.harvard.hul.ois.jhove.module.pdf.PdfInvalidException: Invalid destination object</v>
          </cell>
          <cell r="E3044" t="str">
            <v>error</v>
          </cell>
        </row>
        <row r="3045">
          <cell r="D3045" t="str">
            <v>edu.harvard.hul.ois.jhove.module.pdf.PdfInvalidException: Invalid destination object</v>
          </cell>
          <cell r="E3045" t="str">
            <v>error</v>
          </cell>
        </row>
        <row r="3046">
          <cell r="D3046" t="str">
            <v>edu.harvard.hul.ois.jhove.module.pdf.PdfInvalidException: Invalid destination object</v>
          </cell>
          <cell r="E3046" t="str">
            <v>error</v>
          </cell>
        </row>
        <row r="3047">
          <cell r="D3047" t="str">
            <v>edu.harvard.hul.ois.jhove.module.pdf.PdfInvalidException: Invalid destination object</v>
          </cell>
          <cell r="E3047" t="str">
            <v>error</v>
          </cell>
        </row>
        <row r="3048">
          <cell r="D3048" t="str">
            <v>edu.harvard.hul.ois.jhove.module.pdf.PdfInvalidException: Invalid destination object</v>
          </cell>
          <cell r="E3048" t="str">
            <v>error</v>
          </cell>
        </row>
        <row r="3049">
          <cell r="D3049" t="str">
            <v>edu.harvard.hul.ois.jhove.module.pdf.PdfInvalidException: Invalid destination object</v>
          </cell>
          <cell r="E3049" t="str">
            <v>error</v>
          </cell>
        </row>
        <row r="3050">
          <cell r="D3050" t="str">
            <v>edu.harvard.hul.ois.jhove.module.pdf.PdfInvalidException: Invalid destination object</v>
          </cell>
          <cell r="E3050" t="str">
            <v>error</v>
          </cell>
        </row>
        <row r="3051">
          <cell r="D3051" t="str">
            <v>edu.harvard.hul.ois.jhove.module.pdf.PdfInvalidException: Invalid destination object</v>
          </cell>
          <cell r="E3051" t="str">
            <v>error</v>
          </cell>
        </row>
        <row r="3052">
          <cell r="D3052" t="str">
            <v>edu.harvard.hul.ois.jhove.module.pdf.PdfInvalidException: Invalid destination object</v>
          </cell>
          <cell r="E3052" t="str">
            <v>error</v>
          </cell>
        </row>
        <row r="3053">
          <cell r="D3053" t="str">
            <v>edu.harvard.hul.ois.jhove.module.pdf.PdfInvalidException: Invalid destination object</v>
          </cell>
          <cell r="E3053" t="str">
            <v>error</v>
          </cell>
        </row>
        <row r="3054">
          <cell r="D3054" t="str">
            <v>edu.harvard.hul.ois.jhove.module.pdf.PdfInvalidException: Invalid destination object</v>
          </cell>
          <cell r="E3054" t="str">
            <v>error</v>
          </cell>
        </row>
        <row r="3055">
          <cell r="D3055" t="str">
            <v>edu.harvard.hul.ois.jhove.module.pdf.PdfInvalidException: Invalid destination object</v>
          </cell>
          <cell r="E3055" t="str">
            <v>error</v>
          </cell>
        </row>
        <row r="3056">
          <cell r="D3056" t="str">
            <v>edu.harvard.hul.ois.jhove.module.pdf.PdfInvalidException: Invalid destination object</v>
          </cell>
          <cell r="E3056" t="str">
            <v>error</v>
          </cell>
        </row>
        <row r="3057">
          <cell r="D3057" t="str">
            <v>edu.harvard.hul.ois.jhove.module.pdf.PdfInvalidException: Invalid destination object</v>
          </cell>
          <cell r="E3057" t="str">
            <v>error</v>
          </cell>
        </row>
        <row r="3058">
          <cell r="D3058" t="str">
            <v>edu.harvard.hul.ois.jhove.module.pdf.PdfInvalidException: Invalid destination object</v>
          </cell>
          <cell r="E3058" t="str">
            <v>error</v>
          </cell>
        </row>
        <row r="3059">
          <cell r="D3059" t="str">
            <v>edu.harvard.hul.ois.jhove.module.pdf.PdfInvalidException: Invalid destination object</v>
          </cell>
          <cell r="E3059" t="str">
            <v>error</v>
          </cell>
        </row>
        <row r="3060">
          <cell r="D3060" t="str">
            <v>edu.harvard.hul.ois.jhove.module.pdf.PdfInvalidException: Invalid destination object</v>
          </cell>
          <cell r="E3060" t="str">
            <v>error</v>
          </cell>
        </row>
        <row r="3061">
          <cell r="D3061" t="str">
            <v>edu.harvard.hul.ois.jhove.module.pdf.PdfInvalidException: Invalid destination object</v>
          </cell>
          <cell r="E3061" t="str">
            <v>error</v>
          </cell>
        </row>
        <row r="3062">
          <cell r="D3062" t="str">
            <v>edu.harvard.hul.ois.jhove.module.pdf.PdfInvalidException: Invalid destination object</v>
          </cell>
          <cell r="E3062" t="str">
            <v>error</v>
          </cell>
        </row>
        <row r="3063">
          <cell r="D3063" t="str">
            <v>edu.harvard.hul.ois.jhove.module.pdf.PdfInvalidException: Invalid destination object</v>
          </cell>
          <cell r="E3063" t="str">
            <v>error</v>
          </cell>
        </row>
        <row r="3064">
          <cell r="D3064" t="str">
            <v>edu.harvard.hul.ois.jhove.module.pdf.PdfInvalidException: Invalid destination object</v>
          </cell>
          <cell r="E3064" t="str">
            <v>error</v>
          </cell>
        </row>
        <row r="3065">
          <cell r="D3065" t="str">
            <v>edu.harvard.hul.ois.jhove.module.pdf.PdfInvalidException: Invalid destination object</v>
          </cell>
          <cell r="E3065" t="str">
            <v>error</v>
          </cell>
        </row>
        <row r="3066">
          <cell r="D3066" t="str">
            <v>edu.harvard.hul.ois.jhove.module.pdf.PdfInvalidException: Invalid destination object</v>
          </cell>
          <cell r="E3066" t="str">
            <v>error</v>
          </cell>
        </row>
        <row r="3067">
          <cell r="D3067" t="str">
            <v>edu.harvard.hul.ois.jhove.module.pdf.PdfInvalidException: Invalid destination object</v>
          </cell>
          <cell r="E3067" t="str">
            <v>error</v>
          </cell>
        </row>
        <row r="3068">
          <cell r="D3068" t="str">
            <v>edu.harvard.hul.ois.jhove.module.pdf.PdfInvalidException: Invalid destination object</v>
          </cell>
          <cell r="E3068" t="str">
            <v>error</v>
          </cell>
        </row>
        <row r="3069">
          <cell r="D3069" t="str">
            <v>edu.harvard.hul.ois.jhove.module.pdf.PdfInvalidException: Invalid destination object</v>
          </cell>
          <cell r="E3069" t="str">
            <v>error</v>
          </cell>
        </row>
        <row r="3070">
          <cell r="D3070" t="str">
            <v>edu.harvard.hul.ois.jhove.module.pdf.PdfInvalidException: Invalid destination object</v>
          </cell>
          <cell r="E3070" t="str">
            <v>error</v>
          </cell>
        </row>
        <row r="3071">
          <cell r="D3071" t="str">
            <v>edu.harvard.hul.ois.jhove.module.pdf.PdfInvalidException: Invalid destination object</v>
          </cell>
          <cell r="E3071" t="str">
            <v>error</v>
          </cell>
        </row>
        <row r="3072">
          <cell r="D3072" t="str">
            <v>edu.harvard.hul.ois.jhove.module.pdf.PdfInvalidException: Invalid destination object</v>
          </cell>
          <cell r="E3072" t="str">
            <v>error</v>
          </cell>
        </row>
        <row r="3073">
          <cell r="D3073" t="str">
            <v>edu.harvard.hul.ois.jhove.module.pdf.PdfInvalidException: Invalid destination object</v>
          </cell>
          <cell r="E3073" t="str">
            <v>error</v>
          </cell>
        </row>
        <row r="3074">
          <cell r="D3074" t="str">
            <v>edu.harvard.hul.ois.jhove.module.pdf.PdfInvalidException: Invalid destination object</v>
          </cell>
          <cell r="E3074" t="str">
            <v>error</v>
          </cell>
        </row>
        <row r="3075">
          <cell r="D3075" t="str">
            <v>edu.harvard.hul.ois.jhove.module.pdf.PdfInvalidException: Invalid destination object</v>
          </cell>
          <cell r="E3075" t="str">
            <v>error</v>
          </cell>
        </row>
        <row r="3076">
          <cell r="D3076" t="str">
            <v>edu.harvard.hul.ois.jhove.module.pdf.PdfInvalidException: Invalid destination object</v>
          </cell>
          <cell r="E3076" t="str">
            <v>error</v>
          </cell>
        </row>
        <row r="3077">
          <cell r="D3077" t="str">
            <v>edu.harvard.hul.ois.jhove.module.pdf.PdfInvalidException: Invalid destination object</v>
          </cell>
          <cell r="E3077" t="str">
            <v>error</v>
          </cell>
        </row>
        <row r="3078">
          <cell r="D3078" t="str">
            <v>edu.harvard.hul.ois.jhove.module.pdf.PdfInvalidException: Invalid destination object</v>
          </cell>
          <cell r="E3078" t="str">
            <v>error</v>
          </cell>
        </row>
        <row r="3079">
          <cell r="D3079" t="str">
            <v>edu.harvard.hul.ois.jhove.module.pdf.PdfInvalidException: Invalid destination object</v>
          </cell>
          <cell r="E3079" t="str">
            <v>error</v>
          </cell>
        </row>
        <row r="3080">
          <cell r="D3080" t="str">
            <v>edu.harvard.hul.ois.jhove.module.pdf.PdfInvalidException: Invalid destination object</v>
          </cell>
          <cell r="E3080" t="str">
            <v>error</v>
          </cell>
        </row>
        <row r="3081">
          <cell r="D3081" t="str">
            <v>edu.harvard.hul.ois.jhove.module.pdf.PdfInvalidException: Invalid destination object</v>
          </cell>
          <cell r="E3081" t="str">
            <v>error</v>
          </cell>
        </row>
        <row r="3082">
          <cell r="D3082" t="str">
            <v>edu.harvard.hul.ois.jhove.module.pdf.PdfInvalidException: Invalid destination object</v>
          </cell>
          <cell r="E3082" t="str">
            <v>error</v>
          </cell>
        </row>
        <row r="3083">
          <cell r="D3083" t="str">
            <v>edu.harvard.hul.ois.jhove.module.pdf.PdfInvalidException: Invalid destination object</v>
          </cell>
          <cell r="E3083" t="str">
            <v>error</v>
          </cell>
        </row>
        <row r="3084">
          <cell r="D3084" t="str">
            <v>edu.harvard.hul.ois.jhove.module.pdf.PdfInvalidException: Invalid destination object</v>
          </cell>
          <cell r="E3084" t="str">
            <v>error</v>
          </cell>
        </row>
        <row r="3085">
          <cell r="D3085" t="str">
            <v>edu.harvard.hul.ois.jhove.module.pdf.PdfInvalidException: Invalid destination object</v>
          </cell>
          <cell r="E3085" t="str">
            <v>error</v>
          </cell>
        </row>
        <row r="3086">
          <cell r="D3086" t="str">
            <v>edu.harvard.hul.ois.jhove.module.pdf.PdfInvalidException: Invalid destination object</v>
          </cell>
          <cell r="E3086" t="str">
            <v>error</v>
          </cell>
        </row>
        <row r="3087">
          <cell r="D3087" t="str">
            <v>edu.harvard.hul.ois.jhove.module.pdf.PdfInvalidException: Invalid destination object</v>
          </cell>
          <cell r="E3087" t="str">
            <v>error</v>
          </cell>
        </row>
        <row r="3088">
          <cell r="D3088" t="str">
            <v>edu.harvard.hul.ois.jhove.module.pdf.PdfInvalidException: Invalid destination object</v>
          </cell>
          <cell r="E3088" t="str">
            <v>error</v>
          </cell>
        </row>
        <row r="3089">
          <cell r="D3089" t="str">
            <v>edu.harvard.hul.ois.jhove.module.pdf.PdfInvalidException: Invalid destination object</v>
          </cell>
          <cell r="E3089" t="str">
            <v>error</v>
          </cell>
        </row>
        <row r="3090">
          <cell r="D3090" t="str">
            <v>edu.harvard.hul.ois.jhove.module.pdf.PdfInvalidException: Invalid destination object</v>
          </cell>
          <cell r="E3090" t="str">
            <v>error</v>
          </cell>
        </row>
        <row r="3091">
          <cell r="D3091" t="str">
            <v>edu.harvard.hul.ois.jhove.module.pdf.PdfInvalidException: Invalid destination object</v>
          </cell>
          <cell r="E3091" t="str">
            <v>error</v>
          </cell>
        </row>
        <row r="3092">
          <cell r="D3092" t="str">
            <v>edu.harvard.hul.ois.jhove.module.pdf.PdfInvalidException: Invalid destination object</v>
          </cell>
          <cell r="E3092" t="str">
            <v>error</v>
          </cell>
        </row>
        <row r="3093">
          <cell r="D3093" t="str">
            <v>edu.harvard.hul.ois.jhove.module.pdf.PdfInvalidException: Invalid destination object</v>
          </cell>
          <cell r="E3093" t="str">
            <v>error</v>
          </cell>
        </row>
        <row r="3094">
          <cell r="D3094" t="str">
            <v>edu.harvard.hul.ois.jhove.module.pdf.PdfInvalidException: Invalid destination object</v>
          </cell>
          <cell r="E3094" t="str">
            <v>error</v>
          </cell>
        </row>
        <row r="3095">
          <cell r="D3095" t="str">
            <v>edu.harvard.hul.ois.jhove.module.pdf.PdfInvalidException: Invalid destination object</v>
          </cell>
          <cell r="E3095" t="str">
            <v>error</v>
          </cell>
        </row>
        <row r="3096">
          <cell r="D3096" t="str">
            <v>edu.harvard.hul.ois.jhove.module.pdf.PdfInvalidException: Invalid destination object</v>
          </cell>
          <cell r="E3096" t="str">
            <v>error</v>
          </cell>
        </row>
        <row r="3097">
          <cell r="D3097" t="str">
            <v>edu.harvard.hul.ois.jhove.module.pdf.PdfInvalidException: Invalid destination object</v>
          </cell>
          <cell r="E3097" t="str">
            <v>error</v>
          </cell>
        </row>
        <row r="3098">
          <cell r="D3098" t="str">
            <v>edu.harvard.hul.ois.jhove.module.pdf.PdfInvalidException: Invalid destination object</v>
          </cell>
          <cell r="E3098" t="str">
            <v>error</v>
          </cell>
        </row>
        <row r="3099">
          <cell r="D3099" t="str">
            <v>edu.harvard.hul.ois.jhove.module.pdf.PdfInvalidException: Invalid destination object</v>
          </cell>
          <cell r="E3099" t="str">
            <v>error</v>
          </cell>
        </row>
        <row r="3100">
          <cell r="D3100" t="str">
            <v>edu.harvard.hul.ois.jhove.module.pdf.PdfInvalidException: Invalid destination object</v>
          </cell>
          <cell r="E3100" t="str">
            <v>error</v>
          </cell>
        </row>
        <row r="3101">
          <cell r="D3101" t="str">
            <v>edu.harvard.hul.ois.jhove.module.pdf.PdfInvalidException: Invalid destination object</v>
          </cell>
          <cell r="E3101" t="str">
            <v>error</v>
          </cell>
        </row>
        <row r="3102">
          <cell r="D3102" t="str">
            <v>edu.harvard.hul.ois.jhove.module.pdf.PdfInvalidException: Invalid destination object</v>
          </cell>
          <cell r="E3102" t="str">
            <v>error</v>
          </cell>
        </row>
        <row r="3103">
          <cell r="D3103" t="str">
            <v>edu.harvard.hul.ois.jhove.module.pdf.PdfInvalidException: Invalid destination object</v>
          </cell>
          <cell r="E3103" t="str">
            <v>error</v>
          </cell>
        </row>
        <row r="3104">
          <cell r="D3104" t="str">
            <v>edu.harvard.hul.ois.jhove.module.pdf.PdfInvalidException: Invalid destination object</v>
          </cell>
          <cell r="E3104" t="str">
            <v>error</v>
          </cell>
        </row>
        <row r="3105">
          <cell r="D3105" t="str">
            <v>edu.harvard.hul.ois.jhove.module.pdf.PdfInvalidException: Invalid destination object</v>
          </cell>
          <cell r="E3105" t="str">
            <v>error</v>
          </cell>
        </row>
        <row r="3106">
          <cell r="D3106" t="str">
            <v>edu.harvard.hul.ois.jhove.module.pdf.PdfInvalidException: Invalid destination object</v>
          </cell>
          <cell r="E3106" t="str">
            <v>error</v>
          </cell>
        </row>
        <row r="3107">
          <cell r="D3107" t="str">
            <v>edu.harvard.hul.ois.jhove.module.pdf.PdfInvalidException: Invalid destination object</v>
          </cell>
          <cell r="E3107" t="str">
            <v>error</v>
          </cell>
        </row>
        <row r="3108">
          <cell r="D3108" t="str">
            <v>edu.harvard.hul.ois.jhove.module.pdf.PdfInvalidException: Invalid destination object</v>
          </cell>
          <cell r="E3108" t="str">
            <v>error</v>
          </cell>
        </row>
        <row r="3109">
          <cell r="D3109" t="str">
            <v>edu.harvard.hul.ois.jhove.module.pdf.PdfInvalidException: Invalid destination object</v>
          </cell>
          <cell r="E3109" t="str">
            <v>error</v>
          </cell>
        </row>
        <row r="3110">
          <cell r="D3110" t="str">
            <v>edu.harvard.hul.ois.jhove.module.pdf.PdfInvalidException: Invalid destination object</v>
          </cell>
          <cell r="E3110" t="str">
            <v>error</v>
          </cell>
        </row>
        <row r="3111">
          <cell r="D3111" t="str">
            <v>edu.harvard.hul.ois.jhove.module.pdf.PdfInvalidException: Invalid destination object</v>
          </cell>
          <cell r="E3111" t="str">
            <v>error</v>
          </cell>
        </row>
        <row r="3112">
          <cell r="D3112" t="str">
            <v>edu.harvard.hul.ois.jhove.module.pdf.PdfInvalidException: Invalid destination object</v>
          </cell>
          <cell r="E3112" t="str">
            <v>error</v>
          </cell>
        </row>
        <row r="3113">
          <cell r="D3113" t="str">
            <v>edu.harvard.hul.ois.jhove.module.pdf.PdfInvalidException: Invalid destination object</v>
          </cell>
          <cell r="E3113" t="str">
            <v>error</v>
          </cell>
        </row>
        <row r="3114">
          <cell r="D3114" t="str">
            <v>edu.harvard.hul.ois.jhove.module.pdf.PdfInvalidException: Invalid destination object</v>
          </cell>
          <cell r="E3114" t="str">
            <v>error</v>
          </cell>
        </row>
        <row r="3115">
          <cell r="D3115" t="str">
            <v>edu.harvard.hul.ois.jhove.module.pdf.PdfInvalidException: Invalid destination object</v>
          </cell>
          <cell r="E3115" t="str">
            <v>error</v>
          </cell>
        </row>
        <row r="3116">
          <cell r="D3116" t="str">
            <v>edu.harvard.hul.ois.jhove.module.pdf.PdfInvalidException: Invalid destination object</v>
          </cell>
          <cell r="E3116" t="str">
            <v>error</v>
          </cell>
        </row>
        <row r="3117">
          <cell r="D3117" t="str">
            <v>edu.harvard.hul.ois.jhove.module.pdf.PdfInvalidException: Invalid destination object</v>
          </cell>
          <cell r="E3117" t="str">
            <v>error</v>
          </cell>
        </row>
        <row r="3118">
          <cell r="D3118" t="str">
            <v>edu.harvard.hul.ois.jhove.module.pdf.PdfInvalidException: Invalid destination object</v>
          </cell>
          <cell r="E3118" t="str">
            <v>error</v>
          </cell>
        </row>
        <row r="3119">
          <cell r="D3119" t="str">
            <v>edu.harvard.hul.ois.jhove.module.pdf.PdfInvalidException: Invalid destination object</v>
          </cell>
          <cell r="E3119" t="str">
            <v>error</v>
          </cell>
        </row>
        <row r="3120">
          <cell r="D3120" t="str">
            <v>edu.harvard.hul.ois.jhove.module.pdf.PdfInvalidException: Invalid destination object</v>
          </cell>
          <cell r="E3120" t="str">
            <v>error</v>
          </cell>
        </row>
        <row r="3121">
          <cell r="D3121" t="str">
            <v>edu.harvard.hul.ois.jhove.module.pdf.PdfInvalidException: Invalid destination object</v>
          </cell>
          <cell r="E3121" t="str">
            <v>error</v>
          </cell>
        </row>
        <row r="3122">
          <cell r="D3122" t="str">
            <v>edu.harvard.hul.ois.jhove.module.pdf.PdfInvalidException: Invalid destination object</v>
          </cell>
          <cell r="E3122" t="str">
            <v>error</v>
          </cell>
        </row>
        <row r="3123">
          <cell r="D3123" t="str">
            <v>edu.harvard.hul.ois.jhove.module.pdf.PdfInvalidException: Invalid destination object</v>
          </cell>
          <cell r="E3123" t="str">
            <v>error</v>
          </cell>
        </row>
        <row r="3124">
          <cell r="D3124" t="str">
            <v>edu.harvard.hul.ois.jhove.module.pdf.PdfInvalidException: Invalid destination object</v>
          </cell>
          <cell r="E3124" t="str">
            <v>error</v>
          </cell>
        </row>
        <row r="3125">
          <cell r="D3125" t="str">
            <v>edu.harvard.hul.ois.jhove.module.pdf.PdfInvalidException: Invalid destination object</v>
          </cell>
          <cell r="E3125" t="str">
            <v>error</v>
          </cell>
        </row>
        <row r="3126">
          <cell r="D3126" t="str">
            <v>edu.harvard.hul.ois.jhove.module.pdf.PdfInvalidException: Invalid destination object</v>
          </cell>
          <cell r="E3126" t="str">
            <v>error</v>
          </cell>
        </row>
        <row r="3127">
          <cell r="D3127" t="str">
            <v>edu.harvard.hul.ois.jhove.module.pdf.PdfInvalidException: Invalid destination object</v>
          </cell>
          <cell r="E3127" t="str">
            <v>error</v>
          </cell>
        </row>
        <row r="3128">
          <cell r="D3128" t="str">
            <v>edu.harvard.hul.ois.jhove.module.pdf.PdfInvalidException: Invalid destination object</v>
          </cell>
          <cell r="E3128" t="str">
            <v>error</v>
          </cell>
        </row>
        <row r="3129">
          <cell r="D3129" t="str">
            <v>edu.harvard.hul.ois.jhove.module.pdf.PdfInvalidException: Invalid destination object</v>
          </cell>
          <cell r="E3129" t="str">
            <v>error</v>
          </cell>
        </row>
        <row r="3130">
          <cell r="D3130" t="str">
            <v>edu.harvard.hul.ois.jhove.module.pdf.PdfInvalidException: Invalid destination object</v>
          </cell>
          <cell r="E3130" t="str">
            <v>error</v>
          </cell>
        </row>
        <row r="3131">
          <cell r="D3131" t="str">
            <v>edu.harvard.hul.ois.jhove.module.pdf.PdfInvalidException: Invalid destination object</v>
          </cell>
          <cell r="E3131" t="str">
            <v>error</v>
          </cell>
        </row>
        <row r="3132">
          <cell r="D3132" t="str">
            <v>edu.harvard.hul.ois.jhove.module.pdf.PdfInvalidException: Invalid destination object</v>
          </cell>
          <cell r="E3132" t="str">
            <v>error</v>
          </cell>
        </row>
        <row r="3133">
          <cell r="D3133" t="str">
            <v>edu.harvard.hul.ois.jhove.module.pdf.PdfInvalidException: Invalid destination object</v>
          </cell>
          <cell r="E3133" t="str">
            <v>error</v>
          </cell>
        </row>
        <row r="3134">
          <cell r="D3134" t="str">
            <v>edu.harvard.hul.ois.jhove.module.pdf.PdfInvalidException: Invalid destination object</v>
          </cell>
          <cell r="E3134" t="str">
            <v>error</v>
          </cell>
        </row>
        <row r="3135">
          <cell r="D3135" t="str">
            <v>edu.harvard.hul.ois.jhove.module.pdf.PdfInvalidException: Invalid destination object</v>
          </cell>
          <cell r="E3135" t="str">
            <v>error</v>
          </cell>
        </row>
        <row r="3136">
          <cell r="D3136" t="str">
            <v>edu.harvard.hul.ois.jhove.module.pdf.PdfInvalidException: Invalid destination object</v>
          </cell>
          <cell r="E3136" t="str">
            <v>error</v>
          </cell>
        </row>
        <row r="3137">
          <cell r="D3137" t="str">
            <v>edu.harvard.hul.ois.jhove.module.pdf.PdfInvalidException: Invalid destination object</v>
          </cell>
          <cell r="E3137" t="str">
            <v>error</v>
          </cell>
        </row>
        <row r="3138">
          <cell r="D3138" t="str">
            <v>edu.harvard.hul.ois.jhove.module.pdf.PdfInvalidException: Invalid destination object</v>
          </cell>
          <cell r="E3138" t="str">
            <v>error</v>
          </cell>
        </row>
        <row r="3139">
          <cell r="D3139" t="str">
            <v>edu.harvard.hul.ois.jhove.module.pdf.PdfInvalidException: Invalid destination object</v>
          </cell>
          <cell r="E3139" t="str">
            <v>error</v>
          </cell>
        </row>
        <row r="3140">
          <cell r="D3140" t="str">
            <v>edu.harvard.hul.ois.jhove.module.pdf.PdfInvalidException: Invalid destination object</v>
          </cell>
          <cell r="E3140" t="str">
            <v>error</v>
          </cell>
        </row>
        <row r="3141">
          <cell r="D3141" t="str">
            <v>edu.harvard.hul.ois.jhove.module.pdf.PdfInvalidException: Invalid destination object</v>
          </cell>
          <cell r="E3141" t="str">
            <v>error</v>
          </cell>
        </row>
        <row r="3142">
          <cell r="D3142" t="str">
            <v>edu.harvard.hul.ois.jhove.module.pdf.PdfInvalidException: Invalid destination object</v>
          </cell>
          <cell r="E3142" t="str">
            <v>error</v>
          </cell>
        </row>
        <row r="3143">
          <cell r="D3143" t="str">
            <v>edu.harvard.hul.ois.jhove.module.pdf.PdfInvalidException: Invalid destination object</v>
          </cell>
          <cell r="E3143" t="str">
            <v>error</v>
          </cell>
        </row>
        <row r="3144">
          <cell r="D3144" t="str">
            <v>edu.harvard.hul.ois.jhove.module.pdf.PdfInvalidException: Invalid destination object</v>
          </cell>
          <cell r="E3144" t="str">
            <v>error</v>
          </cell>
        </row>
        <row r="3145">
          <cell r="D3145" t="str">
            <v>edu.harvard.hul.ois.jhove.module.pdf.PdfInvalidException: Invalid destination object</v>
          </cell>
          <cell r="E3145" t="str">
            <v>error</v>
          </cell>
        </row>
        <row r="3146">
          <cell r="D3146" t="str">
            <v>edu.harvard.hul.ois.jhove.module.pdf.PdfInvalidException: Invalid destination object</v>
          </cell>
          <cell r="E3146" t="str">
            <v>error</v>
          </cell>
        </row>
        <row r="3147">
          <cell r="D3147" t="str">
            <v>edu.harvard.hul.ois.jhove.module.pdf.PdfInvalidException: Invalid destination object</v>
          </cell>
          <cell r="E3147" t="str">
            <v>error</v>
          </cell>
        </row>
        <row r="3148">
          <cell r="D3148" t="str">
            <v>edu.harvard.hul.ois.jhove.module.pdf.PdfInvalidException: Invalid destination object</v>
          </cell>
          <cell r="E3148" t="str">
            <v>error</v>
          </cell>
        </row>
        <row r="3149">
          <cell r="D3149" t="str">
            <v>edu.harvard.hul.ois.jhove.module.pdf.PdfInvalidException: Invalid destination object</v>
          </cell>
          <cell r="E3149" t="str">
            <v>error</v>
          </cell>
        </row>
        <row r="3150">
          <cell r="D3150" t="str">
            <v>edu.harvard.hul.ois.jhove.module.pdf.PdfInvalidException: Invalid destination object</v>
          </cell>
          <cell r="E3150" t="str">
            <v>error</v>
          </cell>
        </row>
        <row r="3151">
          <cell r="D3151" t="str">
            <v>edu.harvard.hul.ois.jhove.module.pdf.PdfInvalidException: Invalid destination object</v>
          </cell>
          <cell r="E3151" t="str">
            <v>error</v>
          </cell>
        </row>
        <row r="3152">
          <cell r="D3152" t="str">
            <v>edu.harvard.hul.ois.jhove.module.pdf.PdfInvalidException: Invalid destination object</v>
          </cell>
          <cell r="E3152" t="str">
            <v>error</v>
          </cell>
        </row>
        <row r="3153">
          <cell r="D3153" t="str">
            <v>edu.harvard.hul.ois.jhove.module.pdf.PdfInvalidException: Invalid destination object</v>
          </cell>
          <cell r="E3153" t="str">
            <v>error</v>
          </cell>
        </row>
        <row r="3154">
          <cell r="D3154" t="str">
            <v>edu.harvard.hul.ois.jhove.module.pdf.PdfInvalidException: Invalid destination object</v>
          </cell>
          <cell r="E3154" t="str">
            <v>error</v>
          </cell>
        </row>
        <row r="3155">
          <cell r="D3155" t="str">
            <v>edu.harvard.hul.ois.jhove.module.pdf.PdfInvalidException: Invalid destination object</v>
          </cell>
          <cell r="E3155" t="str">
            <v>error</v>
          </cell>
        </row>
        <row r="3156">
          <cell r="D3156" t="str">
            <v>edu.harvard.hul.ois.jhove.module.pdf.PdfInvalidException: Invalid destination object</v>
          </cell>
          <cell r="E3156" t="str">
            <v>error</v>
          </cell>
        </row>
        <row r="3157">
          <cell r="D3157" t="str">
            <v>edu.harvard.hul.ois.jhove.module.pdf.PdfInvalidException: Invalid destination object</v>
          </cell>
          <cell r="E3157" t="str">
            <v>error</v>
          </cell>
        </row>
        <row r="3158">
          <cell r="D3158" t="str">
            <v>edu.harvard.hul.ois.jhove.module.pdf.PdfInvalidException: Invalid destination object</v>
          </cell>
          <cell r="E3158" t="str">
            <v>error</v>
          </cell>
        </row>
        <row r="3159">
          <cell r="D3159" t="str">
            <v>edu.harvard.hul.ois.jhove.module.pdf.PdfInvalidException: Invalid destination object</v>
          </cell>
          <cell r="E3159" t="str">
            <v>error</v>
          </cell>
        </row>
        <row r="3160">
          <cell r="D3160" t="str">
            <v>edu.harvard.hul.ois.jhove.module.pdf.PdfInvalidException: Invalid destination object</v>
          </cell>
          <cell r="E3160" t="str">
            <v>error</v>
          </cell>
        </row>
        <row r="3161">
          <cell r="D3161" t="str">
            <v>edu.harvard.hul.ois.jhove.module.pdf.PdfInvalidException: Invalid destination object</v>
          </cell>
          <cell r="E3161" t="str">
            <v>error</v>
          </cell>
        </row>
        <row r="3162">
          <cell r="D3162" t="str">
            <v>edu.harvard.hul.ois.jhove.module.pdf.PdfInvalidException: Invalid destination object</v>
          </cell>
          <cell r="E3162" t="str">
            <v>error</v>
          </cell>
        </row>
        <row r="3163">
          <cell r="D3163" t="str">
            <v>edu.harvard.hul.ois.jhove.module.pdf.PdfInvalidException: Invalid destination object</v>
          </cell>
          <cell r="E3163" t="str">
            <v>error</v>
          </cell>
        </row>
        <row r="3164">
          <cell r="D3164" t="str">
            <v>edu.harvard.hul.ois.jhove.module.pdf.PdfInvalidException: Invalid destination object</v>
          </cell>
          <cell r="E3164" t="str">
            <v>error</v>
          </cell>
        </row>
        <row r="3165">
          <cell r="D3165" t="str">
            <v>edu.harvard.hul.ois.jhove.module.pdf.PdfInvalidException: Invalid destination object</v>
          </cell>
          <cell r="E3165" t="str">
            <v>error</v>
          </cell>
        </row>
        <row r="3166">
          <cell r="D3166" t="str">
            <v>edu.harvard.hul.ois.jhove.module.pdf.PdfInvalidException: Invalid destination object</v>
          </cell>
          <cell r="E3166" t="str">
            <v>error</v>
          </cell>
        </row>
        <row r="3167">
          <cell r="D3167" t="str">
            <v>edu.harvard.hul.ois.jhove.module.pdf.PdfInvalidException: Invalid destination object</v>
          </cell>
          <cell r="E3167" t="str">
            <v>error</v>
          </cell>
        </row>
        <row r="3168">
          <cell r="D3168" t="str">
            <v>edu.harvard.hul.ois.jhove.module.pdf.PdfInvalidException: Invalid destination object</v>
          </cell>
          <cell r="E3168" t="str">
            <v>error</v>
          </cell>
        </row>
        <row r="3169">
          <cell r="D3169" t="str">
            <v>edu.harvard.hul.ois.jhove.module.pdf.PdfInvalidException: Invalid destination object</v>
          </cell>
          <cell r="E3169" t="str">
            <v>error</v>
          </cell>
        </row>
        <row r="3170">
          <cell r="D3170" t="str">
            <v>edu.harvard.hul.ois.jhove.module.pdf.PdfInvalidException: Invalid destination object</v>
          </cell>
          <cell r="E3170" t="str">
            <v>error</v>
          </cell>
        </row>
        <row r="3171">
          <cell r="D3171" t="str">
            <v>edu.harvard.hul.ois.jhove.module.pdf.PdfInvalidException: Invalid destination object</v>
          </cell>
          <cell r="E3171" t="str">
            <v>error</v>
          </cell>
        </row>
        <row r="3172">
          <cell r="D3172" t="str">
            <v>edu.harvard.hul.ois.jhove.module.pdf.PdfInvalidException: Invalid destination object</v>
          </cell>
          <cell r="E3172" t="str">
            <v>error</v>
          </cell>
        </row>
        <row r="3173">
          <cell r="D3173" t="str">
            <v>edu.harvard.hul.ois.jhove.module.pdf.PdfInvalidException: Invalid destination object</v>
          </cell>
          <cell r="E3173" t="str">
            <v>error</v>
          </cell>
        </row>
        <row r="3174">
          <cell r="D3174" t="str">
            <v>edu.harvard.hul.ois.jhove.module.pdf.PdfInvalidException: Invalid destination object</v>
          </cell>
          <cell r="E3174" t="str">
            <v>error</v>
          </cell>
        </row>
        <row r="3175">
          <cell r="D3175" t="str">
            <v>edu.harvard.hul.ois.jhove.module.pdf.PdfInvalidException: Invalid destination object</v>
          </cell>
          <cell r="E3175" t="str">
            <v>error</v>
          </cell>
        </row>
        <row r="3176">
          <cell r="D3176" t="str">
            <v>edu.harvard.hul.ois.jhove.module.pdf.PdfInvalidException: Invalid destination object</v>
          </cell>
          <cell r="E3176" t="str">
            <v>error</v>
          </cell>
        </row>
        <row r="3177">
          <cell r="D3177" t="str">
            <v>edu.harvard.hul.ois.jhove.module.pdf.PdfInvalidException: Invalid destination object</v>
          </cell>
          <cell r="E3177" t="str">
            <v>error</v>
          </cell>
        </row>
        <row r="3178">
          <cell r="D3178" t="str">
            <v>edu.harvard.hul.ois.jhove.module.pdf.PdfInvalidException: Invalid destination object</v>
          </cell>
          <cell r="E3178" t="str">
            <v>error</v>
          </cell>
        </row>
        <row r="3179">
          <cell r="D3179" t="str">
            <v>edu.harvard.hul.ois.jhove.module.pdf.PdfInvalidException: Invalid destination object</v>
          </cell>
          <cell r="E3179" t="str">
            <v>error</v>
          </cell>
        </row>
        <row r="3180">
          <cell r="D3180" t="str">
            <v>edu.harvard.hul.ois.jhove.module.pdf.PdfInvalidException: Invalid destination object</v>
          </cell>
          <cell r="E3180" t="str">
            <v>error</v>
          </cell>
        </row>
        <row r="3181">
          <cell r="D3181" t="str">
            <v>edu.harvard.hul.ois.jhove.module.pdf.PdfInvalidException: Invalid destination object</v>
          </cell>
          <cell r="E3181" t="str">
            <v>error</v>
          </cell>
        </row>
        <row r="3182">
          <cell r="D3182" t="str">
            <v>edu.harvard.hul.ois.jhove.module.pdf.PdfInvalidException: Invalid destination object</v>
          </cell>
          <cell r="E3182" t="str">
            <v>error</v>
          </cell>
        </row>
        <row r="3183">
          <cell r="D3183" t="str">
            <v>edu.harvard.hul.ois.jhove.module.pdf.PdfInvalidException: Invalid destination object</v>
          </cell>
          <cell r="E3183" t="str">
            <v>error</v>
          </cell>
        </row>
        <row r="3184">
          <cell r="D3184" t="str">
            <v>edu.harvard.hul.ois.jhove.module.pdf.PdfInvalidException: Invalid destination object</v>
          </cell>
          <cell r="E3184" t="str">
            <v>error</v>
          </cell>
        </row>
        <row r="3185">
          <cell r="D3185" t="str">
            <v>edu.harvard.hul.ois.jhove.module.pdf.PdfInvalidException: Invalid destination object</v>
          </cell>
          <cell r="E3185" t="str">
            <v>error</v>
          </cell>
        </row>
        <row r="3186">
          <cell r="D3186" t="str">
            <v>edu.harvard.hul.ois.jhove.module.pdf.PdfInvalidException: Invalid destination object</v>
          </cell>
          <cell r="E3186" t="str">
            <v>error</v>
          </cell>
        </row>
        <row r="3187">
          <cell r="D3187" t="str">
            <v>edu.harvard.hul.ois.jhove.module.pdf.PdfInvalidException: Invalid destination object</v>
          </cell>
          <cell r="E3187" t="str">
            <v>error</v>
          </cell>
        </row>
        <row r="3188">
          <cell r="D3188" t="str">
            <v>edu.harvard.hul.ois.jhove.module.pdf.PdfInvalidException: Invalid destination object</v>
          </cell>
          <cell r="E3188" t="str">
            <v>error</v>
          </cell>
        </row>
        <row r="3189">
          <cell r="D3189" t="str">
            <v>edu.harvard.hul.ois.jhove.module.pdf.PdfInvalidException: Invalid destination object</v>
          </cell>
          <cell r="E3189" t="str">
            <v>error</v>
          </cell>
        </row>
        <row r="3190">
          <cell r="D3190" t="str">
            <v>edu.harvard.hul.ois.jhove.module.pdf.PdfInvalidException: Invalid destination object</v>
          </cell>
          <cell r="E3190" t="str">
            <v>error</v>
          </cell>
        </row>
        <row r="3191">
          <cell r="D3191" t="str">
            <v>edu.harvard.hul.ois.jhove.module.pdf.PdfInvalidException: Invalid destination object</v>
          </cell>
          <cell r="E3191" t="str">
            <v>error</v>
          </cell>
        </row>
        <row r="3192">
          <cell r="D3192" t="str">
            <v>edu.harvard.hul.ois.jhove.module.pdf.PdfInvalidException: Invalid destination object</v>
          </cell>
          <cell r="E3192" t="str">
            <v>error</v>
          </cell>
        </row>
        <row r="3193">
          <cell r="D3193" t="str">
            <v>edu.harvard.hul.ois.jhove.module.pdf.PdfInvalidException: Invalid destination object</v>
          </cell>
          <cell r="E3193" t="str">
            <v>error</v>
          </cell>
        </row>
        <row r="3194">
          <cell r="D3194" t="str">
            <v>edu.harvard.hul.ois.jhove.module.pdf.PdfInvalidException: Invalid destination object</v>
          </cell>
          <cell r="E3194" t="str">
            <v>error</v>
          </cell>
        </row>
        <row r="3195">
          <cell r="D3195" t="str">
            <v>edu.harvard.hul.ois.jhove.module.pdf.PdfInvalidException: Invalid destination object</v>
          </cell>
          <cell r="E3195" t="str">
            <v>error</v>
          </cell>
        </row>
        <row r="3196">
          <cell r="D3196" t="str">
            <v>edu.harvard.hul.ois.jhove.module.pdf.PdfInvalidException: Invalid destination object</v>
          </cell>
          <cell r="E3196" t="str">
            <v>error</v>
          </cell>
        </row>
        <row r="3197">
          <cell r="D3197" t="str">
            <v>edu.harvard.hul.ois.jhove.module.pdf.PdfInvalidException: Invalid destination object</v>
          </cell>
          <cell r="E3197" t="str">
            <v>error</v>
          </cell>
        </row>
        <row r="3198">
          <cell r="D3198" t="str">
            <v>edu.harvard.hul.ois.jhove.module.pdf.PdfInvalidException: Invalid destination object</v>
          </cell>
          <cell r="E3198" t="str">
            <v>error</v>
          </cell>
        </row>
        <row r="3199">
          <cell r="D3199" t="str">
            <v>edu.harvard.hul.ois.jhove.module.pdf.PdfInvalidException: Invalid destination object</v>
          </cell>
          <cell r="E3199" t="str">
            <v>error</v>
          </cell>
        </row>
        <row r="3200">
          <cell r="D3200" t="str">
            <v>edu.harvard.hul.ois.jhove.module.pdf.PdfInvalidException: Invalid destination object</v>
          </cell>
          <cell r="E3200" t="str">
            <v>error</v>
          </cell>
        </row>
        <row r="3201">
          <cell r="D3201" t="str">
            <v>edu.harvard.hul.ois.jhove.module.pdf.PdfInvalidException: Invalid destination object</v>
          </cell>
          <cell r="E3201" t="str">
            <v>error</v>
          </cell>
        </row>
        <row r="3202">
          <cell r="D3202" t="str">
            <v>edu.harvard.hul.ois.jhove.module.pdf.PdfInvalidException: Invalid destination object</v>
          </cell>
          <cell r="E3202" t="str">
            <v>error</v>
          </cell>
        </row>
        <row r="3203">
          <cell r="D3203" t="str">
            <v>edu.harvard.hul.ois.jhove.module.pdf.PdfInvalidException: Invalid destination object</v>
          </cell>
          <cell r="E3203" t="str">
            <v>error</v>
          </cell>
        </row>
        <row r="3204">
          <cell r="D3204" t="str">
            <v>edu.harvard.hul.ois.jhove.module.pdf.PdfInvalidException: Invalid destination object</v>
          </cell>
          <cell r="E3204" t="str">
            <v>error</v>
          </cell>
        </row>
        <row r="3205">
          <cell r="D3205" t="str">
            <v>edu.harvard.hul.ois.jhove.module.pdf.PdfInvalidException: Invalid destination object</v>
          </cell>
          <cell r="E3205" t="str">
            <v>error</v>
          </cell>
        </row>
        <row r="3206">
          <cell r="D3206" t="str">
            <v>edu.harvard.hul.ois.jhove.module.pdf.PdfInvalidException: Invalid destination object</v>
          </cell>
          <cell r="E3206" t="str">
            <v>error</v>
          </cell>
        </row>
        <row r="3207">
          <cell r="D3207" t="str">
            <v>edu.harvard.hul.ois.jhove.module.pdf.PdfInvalidException: Invalid destination object</v>
          </cell>
          <cell r="E3207" t="str">
            <v>error</v>
          </cell>
        </row>
        <row r="3208">
          <cell r="D3208" t="str">
            <v>edu.harvard.hul.ois.jhove.module.pdf.PdfInvalidException: Invalid destination object</v>
          </cell>
          <cell r="E3208" t="str">
            <v>error</v>
          </cell>
        </row>
        <row r="3209">
          <cell r="D3209" t="str">
            <v>edu.harvard.hul.ois.jhove.module.pdf.PdfInvalidException: Invalid destination object</v>
          </cell>
          <cell r="E3209" t="str">
            <v>error</v>
          </cell>
        </row>
        <row r="3210">
          <cell r="D3210" t="str">
            <v>edu.harvard.hul.ois.jhove.module.pdf.PdfInvalidException: Invalid destination object</v>
          </cell>
          <cell r="E3210" t="str">
            <v>error</v>
          </cell>
        </row>
        <row r="3211">
          <cell r="D3211" t="str">
            <v>edu.harvard.hul.ois.jhove.module.pdf.PdfInvalidException: Invalid destination object</v>
          </cell>
          <cell r="E3211" t="str">
            <v>error</v>
          </cell>
        </row>
        <row r="3212">
          <cell r="D3212" t="str">
            <v>edu.harvard.hul.ois.jhove.module.pdf.PdfInvalidException: Invalid destination object</v>
          </cell>
          <cell r="E3212" t="str">
            <v>error</v>
          </cell>
        </row>
        <row r="3213">
          <cell r="D3213" t="str">
            <v>edu.harvard.hul.ois.jhove.module.pdf.PdfInvalidException: Invalid destination object</v>
          </cell>
          <cell r="E3213" t="str">
            <v>error</v>
          </cell>
        </row>
        <row r="3214">
          <cell r="D3214" t="str">
            <v>edu.harvard.hul.ois.jhove.module.pdf.PdfInvalidException: Invalid destination object</v>
          </cell>
          <cell r="E3214" t="str">
            <v>error</v>
          </cell>
        </row>
        <row r="3215">
          <cell r="D3215" t="str">
            <v>edu.harvard.hul.ois.jhove.module.pdf.PdfInvalidException: Invalid destination object</v>
          </cell>
          <cell r="E3215" t="str">
            <v>error</v>
          </cell>
        </row>
        <row r="3216">
          <cell r="D3216" t="str">
            <v>edu.harvard.hul.ois.jhove.module.pdf.PdfInvalidException: Invalid destination object</v>
          </cell>
          <cell r="E3216" t="str">
            <v>error</v>
          </cell>
        </row>
        <row r="3217">
          <cell r="D3217" t="str">
            <v>edu.harvard.hul.ois.jhove.module.pdf.PdfInvalidException: Invalid destination object</v>
          </cell>
          <cell r="E3217" t="str">
            <v>error</v>
          </cell>
        </row>
        <row r="3218">
          <cell r="D3218" t="str">
            <v>edu.harvard.hul.ois.jhove.module.pdf.PdfInvalidException: Invalid destination object</v>
          </cell>
          <cell r="E3218" t="str">
            <v>error</v>
          </cell>
        </row>
        <row r="3219">
          <cell r="D3219" t="str">
            <v>edu.harvard.hul.ois.jhove.module.pdf.PdfInvalidException: Invalid destination object</v>
          </cell>
          <cell r="E3219" t="str">
            <v>error</v>
          </cell>
        </row>
        <row r="3220">
          <cell r="D3220" t="str">
            <v>edu.harvard.hul.ois.jhove.module.pdf.PdfInvalidException: Invalid destination object</v>
          </cell>
          <cell r="E3220" t="str">
            <v>error</v>
          </cell>
        </row>
        <row r="3221">
          <cell r="D3221" t="str">
            <v>edu.harvard.hul.ois.jhove.module.pdf.PdfInvalidException: Invalid destination object</v>
          </cell>
          <cell r="E3221" t="str">
            <v>error</v>
          </cell>
        </row>
        <row r="3222">
          <cell r="D3222" t="str">
            <v>edu.harvard.hul.ois.jhove.module.pdf.PdfInvalidException: Invalid destination object</v>
          </cell>
          <cell r="E3222" t="str">
            <v>error</v>
          </cell>
        </row>
        <row r="3223">
          <cell r="D3223" t="str">
            <v>edu.harvard.hul.ois.jhove.module.pdf.PdfInvalidException: Invalid destination object</v>
          </cell>
          <cell r="E3223" t="str">
            <v>error</v>
          </cell>
        </row>
        <row r="3224">
          <cell r="D3224" t="str">
            <v>edu.harvard.hul.ois.jhove.module.pdf.PdfInvalidException: Invalid destination object</v>
          </cell>
          <cell r="E3224" t="str">
            <v>error</v>
          </cell>
        </row>
        <row r="3225">
          <cell r="D3225" t="str">
            <v>edu.harvard.hul.ois.jhove.module.pdf.PdfInvalidException: Invalid destination object</v>
          </cell>
          <cell r="E3225" t="str">
            <v>error</v>
          </cell>
        </row>
        <row r="3226">
          <cell r="D3226" t="str">
            <v>edu.harvard.hul.ois.jhove.module.pdf.PdfInvalidException: Invalid destination object</v>
          </cell>
          <cell r="E3226" t="str">
            <v>error</v>
          </cell>
        </row>
        <row r="3227">
          <cell r="D3227" t="str">
            <v>edu.harvard.hul.ois.jhove.module.pdf.PdfInvalidException: Invalid destination object</v>
          </cell>
          <cell r="E3227" t="str">
            <v>error</v>
          </cell>
        </row>
        <row r="3228">
          <cell r="D3228" t="str">
            <v>edu.harvard.hul.ois.jhove.module.pdf.PdfInvalidException: Invalid destination object</v>
          </cell>
          <cell r="E3228" t="str">
            <v>error</v>
          </cell>
        </row>
        <row r="3229">
          <cell r="D3229" t="str">
            <v>edu.harvard.hul.ois.jhove.module.pdf.PdfInvalidException: Invalid destination object</v>
          </cell>
          <cell r="E3229" t="str">
            <v>error</v>
          </cell>
        </row>
        <row r="3230">
          <cell r="D3230" t="str">
            <v>edu.harvard.hul.ois.jhove.module.pdf.PdfInvalidException: Invalid destination object</v>
          </cell>
          <cell r="E3230" t="str">
            <v>error</v>
          </cell>
        </row>
        <row r="3231">
          <cell r="D3231" t="str">
            <v>edu.harvard.hul.ois.jhove.module.pdf.PdfInvalidException: Invalid destination object</v>
          </cell>
          <cell r="E3231" t="str">
            <v>error</v>
          </cell>
        </row>
        <row r="3232">
          <cell r="D3232" t="str">
            <v>edu.harvard.hul.ois.jhove.module.pdf.PdfInvalidException: Invalid destination object</v>
          </cell>
          <cell r="E3232" t="str">
            <v>error</v>
          </cell>
        </row>
        <row r="3233">
          <cell r="D3233" t="str">
            <v>edu.harvard.hul.ois.jhove.module.pdf.PdfInvalidException: Invalid destination object</v>
          </cell>
          <cell r="E3233" t="str">
            <v>error</v>
          </cell>
        </row>
        <row r="3234">
          <cell r="D3234" t="str">
            <v>edu.harvard.hul.ois.jhove.module.pdf.PdfInvalidException: Invalid destination object</v>
          </cell>
          <cell r="E3234" t="str">
            <v>error</v>
          </cell>
        </row>
        <row r="3235">
          <cell r="D3235" t="str">
            <v>edu.harvard.hul.ois.jhove.module.pdf.PdfInvalidException: Invalid destination object</v>
          </cell>
          <cell r="E3235" t="str">
            <v>error</v>
          </cell>
        </row>
        <row r="3236">
          <cell r="D3236" t="str">
            <v>edu.harvard.hul.ois.jhove.module.pdf.PdfInvalidException: Invalid destination object</v>
          </cell>
          <cell r="E3236" t="str">
            <v>error</v>
          </cell>
        </row>
        <row r="3237">
          <cell r="D3237" t="str">
            <v>edu.harvard.hul.ois.jhove.module.pdf.PdfInvalidException: Invalid destination object</v>
          </cell>
          <cell r="E3237" t="str">
            <v>error</v>
          </cell>
        </row>
        <row r="3238">
          <cell r="D3238" t="str">
            <v>edu.harvard.hul.ois.jhove.module.pdf.PdfInvalidException: Invalid destination object</v>
          </cell>
          <cell r="E3238" t="str">
            <v>error</v>
          </cell>
        </row>
        <row r="3239">
          <cell r="D3239" t="str">
            <v>edu.harvard.hul.ois.jhove.module.pdf.PdfInvalidException: Invalid destination object</v>
          </cell>
          <cell r="E3239" t="str">
            <v>error</v>
          </cell>
        </row>
        <row r="3240">
          <cell r="D3240" t="str">
            <v>edu.harvard.hul.ois.jhove.module.pdf.PdfInvalidException: Invalid destination object</v>
          </cell>
          <cell r="E3240" t="str">
            <v>error</v>
          </cell>
        </row>
        <row r="3241">
          <cell r="D3241" t="str">
            <v>edu.harvard.hul.ois.jhove.module.pdf.PdfInvalidException: Invalid destination object</v>
          </cell>
          <cell r="E3241" t="str">
            <v>error</v>
          </cell>
        </row>
        <row r="3242">
          <cell r="D3242" t="str">
            <v>edu.harvard.hul.ois.jhove.module.pdf.PdfInvalidException: Invalid destination object</v>
          </cell>
          <cell r="E3242" t="str">
            <v>error</v>
          </cell>
        </row>
        <row r="3243">
          <cell r="D3243" t="str">
            <v>edu.harvard.hul.ois.jhove.module.pdf.PdfInvalidException: Invalid destination object</v>
          </cell>
          <cell r="E3243" t="str">
            <v>error</v>
          </cell>
        </row>
        <row r="3244">
          <cell r="D3244" t="str">
            <v>edu.harvard.hul.ois.jhove.module.pdf.PdfInvalidException: Invalid destination object</v>
          </cell>
          <cell r="E3244" t="str">
            <v>error</v>
          </cell>
        </row>
        <row r="3245">
          <cell r="D3245" t="str">
            <v>edu.harvard.hul.ois.jhove.module.pdf.PdfInvalidException: Invalid destination object</v>
          </cell>
          <cell r="E3245" t="str">
            <v>error</v>
          </cell>
        </row>
        <row r="3246">
          <cell r="D3246" t="str">
            <v>edu.harvard.hul.ois.jhove.module.pdf.PdfInvalidException: Invalid destination object</v>
          </cell>
          <cell r="E3246" t="str">
            <v>error</v>
          </cell>
        </row>
        <row r="3247">
          <cell r="D3247" t="str">
            <v>edu.harvard.hul.ois.jhove.module.pdf.PdfInvalidException: Invalid destination object</v>
          </cell>
          <cell r="E3247" t="str">
            <v>error</v>
          </cell>
        </row>
        <row r="3248">
          <cell r="D3248" t="str">
            <v>edu.harvard.hul.ois.jhove.module.pdf.PdfInvalidException: Invalid destination object</v>
          </cell>
          <cell r="E3248" t="str">
            <v>error</v>
          </cell>
        </row>
        <row r="3249">
          <cell r="D3249" t="str">
            <v>edu.harvard.hul.ois.jhove.module.pdf.PdfInvalidException: Invalid destination object</v>
          </cell>
          <cell r="E3249" t="str">
            <v>error</v>
          </cell>
        </row>
        <row r="3250">
          <cell r="D3250" t="str">
            <v>edu.harvard.hul.ois.jhove.module.pdf.PdfInvalidException: Invalid destination object</v>
          </cell>
          <cell r="E3250" t="str">
            <v>error</v>
          </cell>
        </row>
        <row r="3251">
          <cell r="D3251" t="str">
            <v>edu.harvard.hul.ois.jhove.module.pdf.PdfInvalidException: Invalid destination object</v>
          </cell>
          <cell r="E3251" t="str">
            <v>error</v>
          </cell>
        </row>
        <row r="3252">
          <cell r="D3252" t="str">
            <v>edu.harvard.hul.ois.jhove.module.pdf.PdfInvalidException: Invalid destination object</v>
          </cell>
          <cell r="E3252" t="str">
            <v>error</v>
          </cell>
        </row>
        <row r="3253">
          <cell r="D3253" t="str">
            <v>edu.harvard.hul.ois.jhove.module.pdf.PdfInvalidException: Invalid destination object</v>
          </cell>
          <cell r="E3253" t="str">
            <v>error</v>
          </cell>
        </row>
        <row r="3254">
          <cell r="D3254" t="str">
            <v>edu.harvard.hul.ois.jhove.module.pdf.PdfInvalidException: Invalid destination object</v>
          </cell>
          <cell r="E3254" t="str">
            <v>error</v>
          </cell>
        </row>
        <row r="3255">
          <cell r="D3255" t="str">
            <v>Annotation object is not a dictionary</v>
          </cell>
          <cell r="E3255" t="str">
            <v>error</v>
          </cell>
        </row>
        <row r="3256">
          <cell r="D3256" t="str">
            <v>Invalid outline dictionary item</v>
          </cell>
          <cell r="E3256" t="str">
            <v>error</v>
          </cell>
        </row>
        <row r="3257">
          <cell r="D3257" t="str">
            <v>Invalid Resources Entry in document</v>
          </cell>
          <cell r="E3257" t="str">
            <v>error</v>
          </cell>
        </row>
        <row r="3258">
          <cell r="D3258" t="str">
            <v>Invalid Resources Entry in document</v>
          </cell>
          <cell r="E3258" t="str">
            <v>error</v>
          </cell>
        </row>
        <row r="3259">
          <cell r="D3259" t="str">
            <v>edu.harvard.hul.ois.jhove.module.pdf.PdfInvalidException: Invalid destination object</v>
          </cell>
          <cell r="E3259" t="str">
            <v>error</v>
          </cell>
        </row>
        <row r="3260">
          <cell r="D3260" t="str">
            <v>edu.harvard.hul.ois.jhove.module.pdf.PdfInvalidException: Invalid destination object</v>
          </cell>
          <cell r="E3260" t="str">
            <v>error</v>
          </cell>
        </row>
        <row r="3261">
          <cell r="D3261" t="str">
            <v>edu.harvard.hul.ois.jhove.module.pdf.PdfInvalidException: Invalid destination object</v>
          </cell>
          <cell r="E3261" t="str">
            <v>error</v>
          </cell>
        </row>
        <row r="3262">
          <cell r="D3262" t="str">
            <v>edu.harvard.hul.ois.jhove.module.pdf.PdfInvalidException: Invalid destination object</v>
          </cell>
          <cell r="E3262" t="str">
            <v>error</v>
          </cell>
        </row>
        <row r="3263">
          <cell r="D3263" t="str">
            <v>edu.harvard.hul.ois.jhove.module.pdf.PdfInvalidException: Invalid destination object</v>
          </cell>
          <cell r="E3263" t="str">
            <v>error</v>
          </cell>
        </row>
        <row r="3264">
          <cell r="D3264" t="str">
            <v>edu.harvard.hul.ois.jhove.module.pdf.PdfInvalidException: Invalid destination object</v>
          </cell>
          <cell r="E3264" t="str">
            <v>error</v>
          </cell>
        </row>
        <row r="3265">
          <cell r="D3265" t="str">
            <v>edu.harvard.hul.ois.jhove.module.pdf.PdfInvalidException: Invalid destination object</v>
          </cell>
          <cell r="E3265" t="str">
            <v>error</v>
          </cell>
        </row>
        <row r="3266">
          <cell r="D3266" t="str">
            <v>edu.harvard.hul.ois.jhove.module.pdf.PdfInvalidException: Invalid destination object</v>
          </cell>
          <cell r="E3266" t="str">
            <v>error</v>
          </cell>
        </row>
        <row r="3267">
          <cell r="D3267" t="str">
            <v>edu.harvard.hul.ois.jhove.module.pdf.PdfInvalidException: Invalid destination object</v>
          </cell>
          <cell r="E3267" t="str">
            <v>error</v>
          </cell>
        </row>
        <row r="3268">
          <cell r="D3268" t="str">
            <v>edu.harvard.hul.ois.jhove.module.pdf.PdfInvalidException: Invalid destination object</v>
          </cell>
          <cell r="E3268" t="str">
            <v>error</v>
          </cell>
        </row>
        <row r="3269">
          <cell r="D3269" t="str">
            <v>edu.harvard.hul.ois.jhove.module.pdf.PdfInvalidException: Invalid destination object</v>
          </cell>
          <cell r="E3269" t="str">
            <v>error</v>
          </cell>
        </row>
        <row r="3270">
          <cell r="D3270" t="str">
            <v>edu.harvard.hul.ois.jhove.module.pdf.PdfInvalidException: Invalid destination object</v>
          </cell>
          <cell r="E3270" t="str">
            <v>error</v>
          </cell>
        </row>
        <row r="3271">
          <cell r="D3271" t="str">
            <v>edu.harvard.hul.ois.jhove.module.pdf.PdfInvalidException: Invalid destination object</v>
          </cell>
          <cell r="E3271" t="str">
            <v>error</v>
          </cell>
        </row>
        <row r="3272">
          <cell r="D3272" t="str">
            <v>edu.harvard.hul.ois.jhove.module.pdf.PdfInvalidException: Invalid destination object</v>
          </cell>
          <cell r="E3272" t="str">
            <v>error</v>
          </cell>
        </row>
        <row r="3273">
          <cell r="D3273" t="str">
            <v>edu.harvard.hul.ois.jhove.module.pdf.PdfInvalidException: Invalid destination object</v>
          </cell>
          <cell r="E3273" t="str">
            <v>error</v>
          </cell>
        </row>
        <row r="3274">
          <cell r="D3274" t="str">
            <v>edu.harvard.hul.ois.jhove.module.pdf.PdfInvalidException: Invalid destination object</v>
          </cell>
          <cell r="E3274" t="str">
            <v>error</v>
          </cell>
        </row>
        <row r="3275">
          <cell r="D3275" t="str">
            <v>edu.harvard.hul.ois.jhove.module.pdf.PdfInvalidException: Invalid destination object</v>
          </cell>
          <cell r="E3275" t="str">
            <v>error</v>
          </cell>
        </row>
        <row r="3276">
          <cell r="D3276" t="str">
            <v>edu.harvard.hul.ois.jhove.module.pdf.PdfInvalidException: Invalid destination object</v>
          </cell>
          <cell r="E3276" t="str">
            <v>error</v>
          </cell>
        </row>
        <row r="3277">
          <cell r="D3277" t="str">
            <v>edu.harvard.hul.ois.jhove.module.pdf.PdfInvalidException: Invalid destination object</v>
          </cell>
          <cell r="E3277" t="str">
            <v>error</v>
          </cell>
        </row>
        <row r="3278">
          <cell r="D3278" t="str">
            <v>edu.harvard.hul.ois.jhove.module.pdf.PdfInvalidException: Invalid destination object</v>
          </cell>
          <cell r="E3278" t="str">
            <v>error</v>
          </cell>
        </row>
        <row r="3279">
          <cell r="D3279" t="str">
            <v>edu.harvard.hul.ois.jhove.module.pdf.PdfInvalidException: Invalid destination object</v>
          </cell>
          <cell r="E3279" t="str">
            <v>error</v>
          </cell>
        </row>
        <row r="3280">
          <cell r="D3280" t="str">
            <v>edu.harvard.hul.ois.jhove.module.pdf.PdfInvalidException: Invalid destination object</v>
          </cell>
          <cell r="E3280" t="str">
            <v>error</v>
          </cell>
        </row>
        <row r="3281">
          <cell r="D3281" t="str">
            <v>edu.harvard.hul.ois.jhove.module.pdf.PdfInvalidException: Invalid destination object</v>
          </cell>
          <cell r="E3281" t="str">
            <v>error</v>
          </cell>
        </row>
        <row r="3282">
          <cell r="D3282" t="str">
            <v>edu.harvard.hul.ois.jhove.module.pdf.PdfInvalidException: Invalid destination object</v>
          </cell>
          <cell r="E3282" t="str">
            <v>error</v>
          </cell>
        </row>
        <row r="3283">
          <cell r="D3283" t="str">
            <v>edu.harvard.hul.ois.jhove.module.pdf.PdfInvalidException: Invalid destination object</v>
          </cell>
          <cell r="E3283" t="str">
            <v>error</v>
          </cell>
        </row>
        <row r="3284">
          <cell r="D3284" t="str">
            <v>edu.harvard.hul.ois.jhove.module.pdf.PdfInvalidException: Invalid destination object</v>
          </cell>
          <cell r="E3284" t="str">
            <v>error</v>
          </cell>
        </row>
        <row r="3285">
          <cell r="D3285" t="str">
            <v>edu.harvard.hul.ois.jhove.module.pdf.PdfInvalidException: Invalid destination object</v>
          </cell>
          <cell r="E3285" t="str">
            <v>error</v>
          </cell>
        </row>
        <row r="3286">
          <cell r="D3286" t="str">
            <v>edu.harvard.hul.ois.jhove.module.pdf.PdfInvalidException: Invalid destination object</v>
          </cell>
          <cell r="E3286" t="str">
            <v>error</v>
          </cell>
        </row>
        <row r="3287">
          <cell r="D3287" t="str">
            <v>edu.harvard.hul.ois.jhove.module.pdf.PdfInvalidException: Invalid destination object</v>
          </cell>
          <cell r="E3287" t="str">
            <v>error</v>
          </cell>
        </row>
        <row r="3288">
          <cell r="D3288" t="str">
            <v>edu.harvard.hul.ois.jhove.module.pdf.PdfInvalidException: Invalid destination object</v>
          </cell>
          <cell r="E3288" t="str">
            <v>error</v>
          </cell>
        </row>
        <row r="3289">
          <cell r="D3289" t="str">
            <v>Annotation object is not a dictionary</v>
          </cell>
          <cell r="E3289" t="str">
            <v>error</v>
          </cell>
        </row>
        <row r="3290">
          <cell r="D3290" t="str">
            <v>Invalid Resources Entry in document</v>
          </cell>
          <cell r="E3290" t="str">
            <v>error</v>
          </cell>
        </row>
        <row r="3291">
          <cell r="D3291" t="str">
            <v>Invalid Resources Entry in document</v>
          </cell>
          <cell r="E3291" t="str">
            <v>error</v>
          </cell>
        </row>
        <row r="3292">
          <cell r="D3292" t="str">
            <v>Outlines contain recursive references.</v>
          </cell>
          <cell r="E3292" t="str">
            <v>info</v>
          </cell>
        </row>
        <row r="3293">
          <cell r="D3293" t="str">
            <v>edu.harvard.hul.ois.jhove.module.pdf.PdfInvalidException: Invalid destination object</v>
          </cell>
          <cell r="E3293" t="str">
            <v>error</v>
          </cell>
        </row>
        <row r="3294">
          <cell r="D3294" t="str">
            <v>edu.harvard.hul.ois.jhove.module.pdf.PdfInvalidException: Invalid destination object</v>
          </cell>
          <cell r="E3294" t="str">
            <v>error</v>
          </cell>
        </row>
        <row r="3295">
          <cell r="D3295" t="str">
            <v>edu.harvard.hul.ois.jhove.module.pdf.PdfInvalidException: Invalid destination object</v>
          </cell>
          <cell r="E3295" t="str">
            <v>error</v>
          </cell>
        </row>
        <row r="3296">
          <cell r="D3296" t="str">
            <v>edu.harvard.hul.ois.jhove.module.pdf.PdfInvalidException: Invalid destination object</v>
          </cell>
          <cell r="E3296" t="str">
            <v>error</v>
          </cell>
        </row>
        <row r="3297">
          <cell r="D3297" t="str">
            <v>edu.harvard.hul.ois.jhove.module.pdf.PdfInvalidException: Invalid destination object</v>
          </cell>
          <cell r="E3297" t="str">
            <v>error</v>
          </cell>
        </row>
        <row r="3298">
          <cell r="D3298" t="str">
            <v>edu.harvard.hul.ois.jhove.module.pdf.PdfInvalidException: Invalid destination object</v>
          </cell>
          <cell r="E3298" t="str">
            <v>error</v>
          </cell>
        </row>
        <row r="3299">
          <cell r="D3299" t="str">
            <v>edu.harvard.hul.ois.jhove.module.pdf.PdfInvalidException: Invalid destination object</v>
          </cell>
          <cell r="E3299" t="str">
            <v>error</v>
          </cell>
        </row>
        <row r="3300">
          <cell r="D3300" t="str">
            <v>edu.harvard.hul.ois.jhove.module.pdf.PdfInvalidException: Invalid destination object</v>
          </cell>
          <cell r="E3300" t="str">
            <v>error</v>
          </cell>
        </row>
        <row r="3301">
          <cell r="D3301" t="str">
            <v>edu.harvard.hul.ois.jhove.module.pdf.PdfInvalidException: Invalid destination object</v>
          </cell>
          <cell r="E3301" t="str">
            <v>error</v>
          </cell>
        </row>
        <row r="3302">
          <cell r="D3302" t="str">
            <v>edu.harvard.hul.ois.jhove.module.pdf.PdfInvalidException: Invalid destination object</v>
          </cell>
          <cell r="E3302" t="str">
            <v>error</v>
          </cell>
        </row>
        <row r="3303">
          <cell r="D3303" t="str">
            <v>edu.harvard.hul.ois.jhove.module.pdf.PdfInvalidException: Invalid destination object</v>
          </cell>
          <cell r="E3303" t="str">
            <v>error</v>
          </cell>
        </row>
        <row r="3304">
          <cell r="D3304" t="str">
            <v>edu.harvard.hul.ois.jhove.module.pdf.PdfInvalidException: Invalid destination object</v>
          </cell>
          <cell r="E3304" t="str">
            <v>error</v>
          </cell>
        </row>
        <row r="3305">
          <cell r="D3305" t="str">
            <v>edu.harvard.hul.ois.jhove.module.pdf.PdfInvalidException: Invalid destination object</v>
          </cell>
          <cell r="E3305" t="str">
            <v>error</v>
          </cell>
        </row>
        <row r="3306">
          <cell r="D3306" t="str">
            <v>edu.harvard.hul.ois.jhove.module.pdf.PdfInvalidException: Invalid destination object</v>
          </cell>
          <cell r="E3306" t="str">
            <v>error</v>
          </cell>
        </row>
        <row r="3307">
          <cell r="D3307" t="str">
            <v>edu.harvard.hul.ois.jhove.module.pdf.PdfInvalidException: Invalid destination object</v>
          </cell>
          <cell r="E3307" t="str">
            <v>error</v>
          </cell>
        </row>
        <row r="3308">
          <cell r="D3308" t="str">
            <v>edu.harvard.hul.ois.jhove.module.pdf.PdfInvalidException: Invalid destination object</v>
          </cell>
          <cell r="E3308" t="str">
            <v>error</v>
          </cell>
        </row>
        <row r="3309">
          <cell r="D3309" t="str">
            <v>edu.harvard.hul.ois.jhove.module.pdf.PdfInvalidException: Invalid destination object</v>
          </cell>
          <cell r="E3309" t="str">
            <v>error</v>
          </cell>
        </row>
        <row r="3310">
          <cell r="D3310" t="str">
            <v>edu.harvard.hul.ois.jhove.module.pdf.PdfInvalidException: Invalid destination object</v>
          </cell>
          <cell r="E3310" t="str">
            <v>error</v>
          </cell>
        </row>
        <row r="3311">
          <cell r="D3311" t="str">
            <v>edu.harvard.hul.ois.jhove.module.pdf.PdfInvalidException: Invalid destination object</v>
          </cell>
          <cell r="E3311" t="str">
            <v>error</v>
          </cell>
        </row>
        <row r="3312">
          <cell r="D3312" t="str">
            <v>edu.harvard.hul.ois.jhove.module.pdf.PdfInvalidException: Invalid destination object</v>
          </cell>
          <cell r="E3312" t="str">
            <v>error</v>
          </cell>
        </row>
        <row r="3313">
          <cell r="D3313" t="str">
            <v>edu.harvard.hul.ois.jhove.module.pdf.PdfInvalidException: Invalid destination object</v>
          </cell>
          <cell r="E3313" t="str">
            <v>error</v>
          </cell>
        </row>
        <row r="3314">
          <cell r="D3314" t="str">
            <v>edu.harvard.hul.ois.jhove.module.pdf.PdfInvalidException: Invalid destination object</v>
          </cell>
          <cell r="E3314" t="str">
            <v>error</v>
          </cell>
        </row>
        <row r="3315">
          <cell r="D3315" t="str">
            <v>edu.harvard.hul.ois.jhove.module.pdf.PdfInvalidException: Invalid destination object</v>
          </cell>
          <cell r="E3315" t="str">
            <v>error</v>
          </cell>
        </row>
        <row r="3316">
          <cell r="D3316" t="str">
            <v>edu.harvard.hul.ois.jhove.module.pdf.PdfInvalidException: Invalid destination object</v>
          </cell>
          <cell r="E3316" t="str">
            <v>error</v>
          </cell>
        </row>
        <row r="3317">
          <cell r="D3317" t="str">
            <v>edu.harvard.hul.ois.jhove.module.pdf.PdfInvalidException: Invalid destination object</v>
          </cell>
          <cell r="E3317" t="str">
            <v>error</v>
          </cell>
        </row>
        <row r="3318">
          <cell r="D3318" t="str">
            <v>edu.harvard.hul.ois.jhove.module.pdf.PdfInvalidException: Invalid destination object</v>
          </cell>
          <cell r="E3318" t="str">
            <v>error</v>
          </cell>
        </row>
        <row r="3319">
          <cell r="D3319" t="str">
            <v>edu.harvard.hul.ois.jhove.module.pdf.PdfInvalidException: Invalid destination object</v>
          </cell>
          <cell r="E3319" t="str">
            <v>error</v>
          </cell>
        </row>
        <row r="3320">
          <cell r="D3320" t="str">
            <v>edu.harvard.hul.ois.jhove.module.pdf.PdfInvalidException: Invalid destination object</v>
          </cell>
          <cell r="E3320" t="str">
            <v>error</v>
          </cell>
        </row>
        <row r="3321">
          <cell r="D3321" t="str">
            <v>edu.harvard.hul.ois.jhove.module.pdf.PdfInvalidException: Invalid destination object</v>
          </cell>
          <cell r="E3321" t="str">
            <v>error</v>
          </cell>
        </row>
        <row r="3322">
          <cell r="D3322" t="str">
            <v>edu.harvard.hul.ois.jhove.module.pdf.PdfInvalidException: Invalid destination object</v>
          </cell>
          <cell r="E3322" t="str">
            <v>error</v>
          </cell>
        </row>
        <row r="3323">
          <cell r="D3323" t="str">
            <v>edu.harvard.hul.ois.jhove.module.pdf.PdfInvalidException: Invalid destination object</v>
          </cell>
          <cell r="E3323" t="str">
            <v>error</v>
          </cell>
        </row>
        <row r="3324">
          <cell r="D3324" t="str">
            <v>edu.harvard.hul.ois.jhove.module.pdf.PdfInvalidException: Invalid destination object</v>
          </cell>
          <cell r="E3324" t="str">
            <v>error</v>
          </cell>
        </row>
        <row r="3325">
          <cell r="D3325" t="str">
            <v>edu.harvard.hul.ois.jhove.module.pdf.PdfInvalidException: Invalid destination object</v>
          </cell>
          <cell r="E3325" t="str">
            <v>error</v>
          </cell>
        </row>
        <row r="3326">
          <cell r="D3326" t="str">
            <v>edu.harvard.hul.ois.jhove.module.pdf.PdfInvalidException: Invalid destination object</v>
          </cell>
          <cell r="E3326" t="str">
            <v>error</v>
          </cell>
        </row>
        <row r="3327">
          <cell r="D3327" t="str">
            <v>edu.harvard.hul.ois.jhove.module.pdf.PdfInvalidException: Invalid destination object</v>
          </cell>
          <cell r="E3327" t="str">
            <v>error</v>
          </cell>
        </row>
        <row r="3328">
          <cell r="D3328" t="str">
            <v>edu.harvard.hul.ois.jhove.module.pdf.PdfInvalidException: Invalid destination object</v>
          </cell>
          <cell r="E3328" t="str">
            <v>error</v>
          </cell>
        </row>
        <row r="3329">
          <cell r="D3329" t="str">
            <v>edu.harvard.hul.ois.jhove.module.pdf.PdfInvalidException: Invalid destination object</v>
          </cell>
          <cell r="E3329" t="str">
            <v>error</v>
          </cell>
        </row>
        <row r="3330">
          <cell r="D3330" t="str">
            <v>edu.harvard.hul.ois.jhove.module.pdf.PdfInvalidException: Invalid destination object</v>
          </cell>
          <cell r="E3330" t="str">
            <v>error</v>
          </cell>
        </row>
        <row r="3331">
          <cell r="D3331" t="str">
            <v>edu.harvard.hul.ois.jhove.module.pdf.PdfInvalidException: Invalid destination object</v>
          </cell>
          <cell r="E3331" t="str">
            <v>error</v>
          </cell>
        </row>
        <row r="3332">
          <cell r="D3332" t="str">
            <v>edu.harvard.hul.ois.jhove.module.pdf.PdfInvalidException: Invalid destination object</v>
          </cell>
          <cell r="E3332" t="str">
            <v>error</v>
          </cell>
        </row>
        <row r="3333">
          <cell r="D3333" t="str">
            <v>edu.harvard.hul.ois.jhove.module.pdf.PdfInvalidException: Invalid destination object</v>
          </cell>
          <cell r="E3333" t="str">
            <v>error</v>
          </cell>
        </row>
        <row r="3334">
          <cell r="D3334" t="str">
            <v>edu.harvard.hul.ois.jhove.module.pdf.PdfInvalidException: Invalid destination object</v>
          </cell>
          <cell r="E3334" t="str">
            <v>error</v>
          </cell>
        </row>
        <row r="3335">
          <cell r="D3335" t="str">
            <v>edu.harvard.hul.ois.jhove.module.pdf.PdfInvalidException: Invalid destination object</v>
          </cell>
          <cell r="E3335" t="str">
            <v>error</v>
          </cell>
        </row>
        <row r="3336">
          <cell r="D3336" t="str">
            <v>edu.harvard.hul.ois.jhove.module.pdf.PdfInvalidException: Invalid destination object</v>
          </cell>
          <cell r="E3336" t="str">
            <v>error</v>
          </cell>
        </row>
        <row r="3337">
          <cell r="D3337" t="str">
            <v>edu.harvard.hul.ois.jhove.module.pdf.PdfInvalidException: Invalid destination object</v>
          </cell>
          <cell r="E3337" t="str">
            <v>error</v>
          </cell>
        </row>
        <row r="3338">
          <cell r="D3338" t="str">
            <v>edu.harvard.hul.ois.jhove.module.pdf.PdfInvalidException: Invalid destination object</v>
          </cell>
          <cell r="E3338" t="str">
            <v>error</v>
          </cell>
        </row>
        <row r="3339">
          <cell r="D3339" t="str">
            <v>edu.harvard.hul.ois.jhove.module.pdf.PdfInvalidException: Invalid destination object</v>
          </cell>
          <cell r="E3339" t="str">
            <v>error</v>
          </cell>
        </row>
        <row r="3340">
          <cell r="D3340" t="str">
            <v>edu.harvard.hul.ois.jhove.module.pdf.PdfInvalidException: Invalid destination object</v>
          </cell>
          <cell r="E3340" t="str">
            <v>error</v>
          </cell>
        </row>
        <row r="3341">
          <cell r="D3341" t="str">
            <v>edu.harvard.hul.ois.jhove.module.pdf.PdfInvalidException: Invalid destination object</v>
          </cell>
          <cell r="E3341" t="str">
            <v>error</v>
          </cell>
        </row>
        <row r="3342">
          <cell r="D3342" t="str">
            <v>edu.harvard.hul.ois.jhove.module.pdf.PdfInvalidException: Invalid destination object</v>
          </cell>
          <cell r="E3342" t="str">
            <v>error</v>
          </cell>
        </row>
        <row r="3343">
          <cell r="D3343" t="str">
            <v>edu.harvard.hul.ois.jhove.module.pdf.PdfInvalidException: Invalid destination object</v>
          </cell>
          <cell r="E3343" t="str">
            <v>error</v>
          </cell>
        </row>
        <row r="3344">
          <cell r="D3344" t="str">
            <v>edu.harvard.hul.ois.jhove.module.pdf.PdfInvalidException: Invalid destination object</v>
          </cell>
          <cell r="E3344" t="str">
            <v>error</v>
          </cell>
        </row>
        <row r="3345">
          <cell r="D3345" t="str">
            <v>edu.harvard.hul.ois.jhove.module.pdf.PdfInvalidException: Invalid destination object</v>
          </cell>
          <cell r="E3345" t="str">
            <v>error</v>
          </cell>
        </row>
        <row r="3346">
          <cell r="D3346" t="str">
            <v>edu.harvard.hul.ois.jhove.module.pdf.PdfInvalidException: Invalid destination object</v>
          </cell>
          <cell r="E3346" t="str">
            <v>error</v>
          </cell>
        </row>
        <row r="3347">
          <cell r="D3347" t="str">
            <v>edu.harvard.hul.ois.jhove.module.pdf.PdfInvalidException: Invalid destination object</v>
          </cell>
          <cell r="E3347" t="str">
            <v>error</v>
          </cell>
        </row>
        <row r="3348">
          <cell r="D3348" t="str">
            <v>edu.harvard.hul.ois.jhove.module.pdf.PdfInvalidException: Invalid destination object</v>
          </cell>
          <cell r="E3348" t="str">
            <v>error</v>
          </cell>
        </row>
        <row r="3349">
          <cell r="D3349" t="str">
            <v>edu.harvard.hul.ois.jhove.module.pdf.PdfInvalidException: Invalid destination object</v>
          </cell>
          <cell r="E3349" t="str">
            <v>error</v>
          </cell>
        </row>
        <row r="3350">
          <cell r="D3350" t="str">
            <v>edu.harvard.hul.ois.jhove.module.pdf.PdfInvalidException: Invalid destination object</v>
          </cell>
          <cell r="E3350" t="str">
            <v>error</v>
          </cell>
        </row>
        <row r="3351">
          <cell r="D3351" t="str">
            <v>edu.harvard.hul.ois.jhove.module.pdf.PdfInvalidException: Invalid destination object</v>
          </cell>
          <cell r="E3351" t="str">
            <v>error</v>
          </cell>
        </row>
        <row r="3352">
          <cell r="D3352" t="str">
            <v>edu.harvard.hul.ois.jhove.module.pdf.PdfInvalidException: Invalid destination object</v>
          </cell>
          <cell r="E3352" t="str">
            <v>error</v>
          </cell>
        </row>
        <row r="3353">
          <cell r="D3353" t="str">
            <v>edu.harvard.hul.ois.jhove.module.pdf.PdfInvalidException: Invalid destination object</v>
          </cell>
          <cell r="E3353" t="str">
            <v>error</v>
          </cell>
        </row>
        <row r="3354">
          <cell r="D3354" t="str">
            <v>edu.harvard.hul.ois.jhove.module.pdf.PdfInvalidException: Invalid destination object</v>
          </cell>
          <cell r="E3354" t="str">
            <v>error</v>
          </cell>
        </row>
        <row r="3355">
          <cell r="D3355" t="str">
            <v>edu.harvard.hul.ois.jhove.module.pdf.PdfInvalidException: Invalid destination object</v>
          </cell>
          <cell r="E3355" t="str">
            <v>error</v>
          </cell>
        </row>
        <row r="3356">
          <cell r="D3356" t="str">
            <v>edu.harvard.hul.ois.jhove.module.pdf.PdfInvalidException: Invalid destination object</v>
          </cell>
          <cell r="E3356" t="str">
            <v>error</v>
          </cell>
        </row>
        <row r="3357">
          <cell r="D3357" t="str">
            <v>edu.harvard.hul.ois.jhove.module.pdf.PdfInvalidException: Invalid destination object</v>
          </cell>
          <cell r="E3357" t="str">
            <v>error</v>
          </cell>
        </row>
        <row r="3358">
          <cell r="D3358" t="str">
            <v>edu.harvard.hul.ois.jhove.module.pdf.PdfInvalidException: Invalid destination object</v>
          </cell>
          <cell r="E3358" t="str">
            <v>error</v>
          </cell>
        </row>
        <row r="3359">
          <cell r="D3359" t="str">
            <v>edu.harvard.hul.ois.jhove.module.pdf.PdfInvalidException: Invalid destination object</v>
          </cell>
          <cell r="E3359" t="str">
            <v>error</v>
          </cell>
        </row>
        <row r="3360">
          <cell r="D3360" t="str">
            <v>edu.harvard.hul.ois.jhove.module.pdf.PdfInvalidException: Invalid destination object</v>
          </cell>
          <cell r="E3360" t="str">
            <v>error</v>
          </cell>
        </row>
        <row r="3361">
          <cell r="D3361" t="str">
            <v>edu.harvard.hul.ois.jhove.module.pdf.PdfInvalidException: Invalid destination object</v>
          </cell>
          <cell r="E3361" t="str">
            <v>error</v>
          </cell>
        </row>
        <row r="3362">
          <cell r="D3362" t="str">
            <v>edu.harvard.hul.ois.jhove.module.pdf.PdfInvalidException: Invalid destination object</v>
          </cell>
          <cell r="E3362" t="str">
            <v>error</v>
          </cell>
        </row>
        <row r="3363">
          <cell r="D3363" t="str">
            <v>edu.harvard.hul.ois.jhove.module.pdf.PdfInvalidException: Invalid destination object</v>
          </cell>
          <cell r="E3363" t="str">
            <v>error</v>
          </cell>
        </row>
        <row r="3364">
          <cell r="D3364" t="str">
            <v>edu.harvard.hul.ois.jhove.module.pdf.PdfInvalidException: Invalid destination object</v>
          </cell>
          <cell r="E3364" t="str">
            <v>error</v>
          </cell>
        </row>
        <row r="3365">
          <cell r="D3365" t="str">
            <v>edu.harvard.hul.ois.jhove.module.pdf.PdfInvalidException: Invalid destination object</v>
          </cell>
          <cell r="E3365" t="str">
            <v>error</v>
          </cell>
        </row>
        <row r="3366">
          <cell r="D3366" t="str">
            <v>edu.harvard.hul.ois.jhove.module.pdf.PdfInvalidException: Invalid destination object</v>
          </cell>
          <cell r="E3366" t="str">
            <v>error</v>
          </cell>
        </row>
        <row r="3367">
          <cell r="D3367" t="str">
            <v>edu.harvard.hul.ois.jhove.module.pdf.PdfInvalidException: Invalid destination object</v>
          </cell>
          <cell r="E3367" t="str">
            <v>error</v>
          </cell>
        </row>
        <row r="3368">
          <cell r="D3368" t="str">
            <v>edu.harvard.hul.ois.jhove.module.pdf.PdfInvalidException: Invalid destination object</v>
          </cell>
          <cell r="E3368" t="str">
            <v>error</v>
          </cell>
        </row>
        <row r="3369">
          <cell r="D3369" t="str">
            <v>edu.harvard.hul.ois.jhove.module.pdf.PdfInvalidException: Invalid destination object</v>
          </cell>
          <cell r="E3369" t="str">
            <v>error</v>
          </cell>
        </row>
        <row r="3370">
          <cell r="D3370" t="str">
            <v>edu.harvard.hul.ois.jhove.module.pdf.PdfInvalidException: Invalid destination object</v>
          </cell>
          <cell r="E3370" t="str">
            <v>error</v>
          </cell>
        </row>
        <row r="3371">
          <cell r="D3371" t="str">
            <v>edu.harvard.hul.ois.jhove.module.pdf.PdfInvalidException: Invalid destination object</v>
          </cell>
          <cell r="E3371" t="str">
            <v>error</v>
          </cell>
        </row>
        <row r="3372">
          <cell r="D3372" t="str">
            <v>edu.harvard.hul.ois.jhove.module.pdf.PdfInvalidException: Invalid destination object</v>
          </cell>
          <cell r="E3372" t="str">
            <v>error</v>
          </cell>
        </row>
        <row r="3373">
          <cell r="D3373" t="str">
            <v>edu.harvard.hul.ois.jhove.module.pdf.PdfInvalidException: Invalid destination object</v>
          </cell>
          <cell r="E3373" t="str">
            <v>error</v>
          </cell>
        </row>
        <row r="3374">
          <cell r="D3374" t="str">
            <v>edu.harvard.hul.ois.jhove.module.pdf.PdfInvalidException: Invalid destination object</v>
          </cell>
          <cell r="E3374" t="str">
            <v>error</v>
          </cell>
        </row>
        <row r="3375">
          <cell r="D3375" t="str">
            <v>edu.harvard.hul.ois.jhove.module.pdf.PdfInvalidException: Invalid destination object</v>
          </cell>
          <cell r="E3375" t="str">
            <v>error</v>
          </cell>
        </row>
        <row r="3376">
          <cell r="D3376" t="str">
            <v>edu.harvard.hul.ois.jhove.module.pdf.PdfInvalidException: Invalid destination object</v>
          </cell>
          <cell r="E3376" t="str">
            <v>error</v>
          </cell>
        </row>
        <row r="3377">
          <cell r="D3377" t="str">
            <v>edu.harvard.hul.ois.jhove.module.pdf.PdfInvalidException: Invalid destination object</v>
          </cell>
          <cell r="E3377" t="str">
            <v>error</v>
          </cell>
        </row>
        <row r="3378">
          <cell r="D3378" t="str">
            <v>edu.harvard.hul.ois.jhove.module.pdf.PdfInvalidException: Invalid destination object</v>
          </cell>
          <cell r="E3378" t="str">
            <v>error</v>
          </cell>
        </row>
        <row r="3379">
          <cell r="D3379" t="str">
            <v>edu.harvard.hul.ois.jhove.module.pdf.PdfInvalidException: Invalid destination object</v>
          </cell>
          <cell r="E3379" t="str">
            <v>error</v>
          </cell>
        </row>
        <row r="3380">
          <cell r="D3380" t="str">
            <v>edu.harvard.hul.ois.jhove.module.pdf.PdfInvalidException: Invalid destination object</v>
          </cell>
          <cell r="E3380" t="str">
            <v>error</v>
          </cell>
        </row>
        <row r="3381">
          <cell r="D3381" t="str">
            <v>edu.harvard.hul.ois.jhove.module.pdf.PdfInvalidException: Invalid destination object</v>
          </cell>
          <cell r="E3381" t="str">
            <v>error</v>
          </cell>
        </row>
        <row r="3382">
          <cell r="D3382" t="str">
            <v>edu.harvard.hul.ois.jhove.module.pdf.PdfInvalidException: Invalid destination object</v>
          </cell>
          <cell r="E3382" t="str">
            <v>error</v>
          </cell>
        </row>
        <row r="3383">
          <cell r="D3383" t="str">
            <v>edu.harvard.hul.ois.jhove.module.pdf.PdfInvalidException: Invalid destination object</v>
          </cell>
          <cell r="E3383" t="str">
            <v>error</v>
          </cell>
        </row>
        <row r="3384">
          <cell r="D3384" t="str">
            <v>edu.harvard.hul.ois.jhove.module.pdf.PdfInvalidException: Invalid destination object</v>
          </cell>
          <cell r="E3384" t="str">
            <v>error</v>
          </cell>
        </row>
        <row r="3385">
          <cell r="D3385" t="str">
            <v>edu.harvard.hul.ois.jhove.module.pdf.PdfInvalidException: Invalid destination object</v>
          </cell>
          <cell r="E3385" t="str">
            <v>error</v>
          </cell>
        </row>
        <row r="3386">
          <cell r="D3386" t="str">
            <v>edu.harvard.hul.ois.jhove.module.pdf.PdfInvalidException: Invalid destination object</v>
          </cell>
          <cell r="E3386" t="str">
            <v>error</v>
          </cell>
        </row>
        <row r="3387">
          <cell r="D3387" t="str">
            <v>edu.harvard.hul.ois.jhove.module.pdf.PdfInvalidException: Invalid destination object</v>
          </cell>
          <cell r="E3387" t="str">
            <v>error</v>
          </cell>
        </row>
        <row r="3388">
          <cell r="D3388" t="str">
            <v>edu.harvard.hul.ois.jhove.module.pdf.PdfInvalidException: Invalid destination object</v>
          </cell>
          <cell r="E3388" t="str">
            <v>error</v>
          </cell>
        </row>
        <row r="3389">
          <cell r="D3389" t="str">
            <v>edu.harvard.hul.ois.jhove.module.pdf.PdfInvalidException: Invalid destination object</v>
          </cell>
          <cell r="E3389" t="str">
            <v>error</v>
          </cell>
        </row>
        <row r="3390">
          <cell r="D3390" t="str">
            <v>edu.harvard.hul.ois.jhove.module.pdf.PdfInvalidException: Invalid destination object</v>
          </cell>
          <cell r="E3390" t="str">
            <v>error</v>
          </cell>
        </row>
        <row r="3391">
          <cell r="D3391" t="str">
            <v>edu.harvard.hul.ois.jhove.module.pdf.PdfInvalidException: Invalid destination object</v>
          </cell>
          <cell r="E3391" t="str">
            <v>error</v>
          </cell>
        </row>
        <row r="3392">
          <cell r="D3392" t="str">
            <v>edu.harvard.hul.ois.jhove.module.pdf.PdfInvalidException: Invalid destination object</v>
          </cell>
          <cell r="E3392" t="str">
            <v>error</v>
          </cell>
        </row>
        <row r="3393">
          <cell r="D3393" t="str">
            <v>edu.harvard.hul.ois.jhove.module.pdf.PdfInvalidException: Invalid destination object</v>
          </cell>
          <cell r="E3393" t="str">
            <v>error</v>
          </cell>
        </row>
        <row r="3394">
          <cell r="D3394" t="str">
            <v>edu.harvard.hul.ois.jhove.module.pdf.PdfInvalidException: Invalid destination object</v>
          </cell>
          <cell r="E3394" t="str">
            <v>error</v>
          </cell>
        </row>
        <row r="3395">
          <cell r="D3395" t="str">
            <v>edu.harvard.hul.ois.jhove.module.pdf.PdfInvalidException: Invalid destination object</v>
          </cell>
          <cell r="E3395" t="str">
            <v>error</v>
          </cell>
        </row>
        <row r="3396">
          <cell r="D3396" t="str">
            <v>edu.harvard.hul.ois.jhove.module.pdf.PdfInvalidException: Invalid destination object</v>
          </cell>
          <cell r="E3396" t="str">
            <v>error</v>
          </cell>
        </row>
        <row r="3397">
          <cell r="D3397" t="str">
            <v>edu.harvard.hul.ois.jhove.module.pdf.PdfInvalidException: Invalid destination object</v>
          </cell>
          <cell r="E3397" t="str">
            <v>error</v>
          </cell>
        </row>
        <row r="3398">
          <cell r="D3398" t="str">
            <v>edu.harvard.hul.ois.jhove.module.pdf.PdfInvalidException: Invalid destination object</v>
          </cell>
          <cell r="E3398" t="str">
            <v>error</v>
          </cell>
        </row>
        <row r="3399">
          <cell r="D3399" t="str">
            <v>edu.harvard.hul.ois.jhove.module.pdf.PdfInvalidException: Invalid destination object</v>
          </cell>
          <cell r="E3399" t="str">
            <v>error</v>
          </cell>
        </row>
        <row r="3400">
          <cell r="D3400" t="str">
            <v>edu.harvard.hul.ois.jhove.module.pdf.PdfInvalidException: Invalid destination object</v>
          </cell>
          <cell r="E3400" t="str">
            <v>error</v>
          </cell>
        </row>
        <row r="3401">
          <cell r="D3401" t="str">
            <v>edu.harvard.hul.ois.jhove.module.pdf.PdfInvalidException: Invalid destination object</v>
          </cell>
          <cell r="E3401" t="str">
            <v>error</v>
          </cell>
        </row>
        <row r="3402">
          <cell r="D3402" t="str">
            <v>edu.harvard.hul.ois.jhove.module.pdf.PdfInvalidException: Invalid destination object</v>
          </cell>
          <cell r="E3402" t="str">
            <v>error</v>
          </cell>
        </row>
        <row r="3403">
          <cell r="D3403" t="str">
            <v>edu.harvard.hul.ois.jhove.module.pdf.PdfInvalidException: Invalid destination object</v>
          </cell>
          <cell r="E3403" t="str">
            <v>error</v>
          </cell>
        </row>
        <row r="3404">
          <cell r="D3404" t="str">
            <v>edu.harvard.hul.ois.jhove.module.pdf.PdfInvalidException: Invalid destination object</v>
          </cell>
          <cell r="E3404" t="str">
            <v>error</v>
          </cell>
        </row>
        <row r="3405">
          <cell r="D3405" t="str">
            <v>edu.harvard.hul.ois.jhove.module.pdf.PdfInvalidException: Invalid destination object</v>
          </cell>
          <cell r="E3405" t="str">
            <v>error</v>
          </cell>
        </row>
        <row r="3406">
          <cell r="D3406" t="str">
            <v>edu.harvard.hul.ois.jhove.module.pdf.PdfInvalidException: Invalid destination object</v>
          </cell>
          <cell r="E3406" t="str">
            <v>error</v>
          </cell>
        </row>
        <row r="3407">
          <cell r="D3407" t="str">
            <v>edu.harvard.hul.ois.jhove.module.pdf.PdfInvalidException: Invalid destination object</v>
          </cell>
          <cell r="E3407" t="str">
            <v>error</v>
          </cell>
        </row>
        <row r="3408">
          <cell r="D3408" t="str">
            <v>edu.harvard.hul.ois.jhove.module.pdf.PdfInvalidException: Invalid destination object</v>
          </cell>
          <cell r="E3408" t="str">
            <v>error</v>
          </cell>
        </row>
        <row r="3409">
          <cell r="D3409" t="str">
            <v>edu.harvard.hul.ois.jhove.module.pdf.PdfInvalidException: Invalid destination object</v>
          </cell>
          <cell r="E3409" t="str">
            <v>error</v>
          </cell>
        </row>
        <row r="3410">
          <cell r="D3410" t="str">
            <v>edu.harvard.hul.ois.jhove.module.pdf.PdfInvalidException: Invalid destination object</v>
          </cell>
          <cell r="E3410" t="str">
            <v>error</v>
          </cell>
        </row>
        <row r="3411">
          <cell r="D3411" t="str">
            <v>edu.harvard.hul.ois.jhove.module.pdf.PdfInvalidException: Invalid destination object</v>
          </cell>
          <cell r="E3411" t="str">
            <v>error</v>
          </cell>
        </row>
        <row r="3412">
          <cell r="D3412" t="str">
            <v>edu.harvard.hul.ois.jhove.module.pdf.PdfInvalidException: Invalid destination object</v>
          </cell>
          <cell r="E3412" t="str">
            <v>error</v>
          </cell>
        </row>
        <row r="3413">
          <cell r="D3413" t="str">
            <v>edu.harvard.hul.ois.jhove.module.pdf.PdfInvalidException: Invalid destination object</v>
          </cell>
          <cell r="E3413" t="str">
            <v>error</v>
          </cell>
        </row>
        <row r="3414">
          <cell r="D3414" t="str">
            <v>edu.harvard.hul.ois.jhove.module.pdf.PdfInvalidException: Invalid destination object</v>
          </cell>
          <cell r="E3414" t="str">
            <v>error</v>
          </cell>
        </row>
        <row r="3415">
          <cell r="D3415" t="str">
            <v>edu.harvard.hul.ois.jhove.module.pdf.PdfInvalidException: Invalid destination object</v>
          </cell>
          <cell r="E3415" t="str">
            <v>error</v>
          </cell>
        </row>
        <row r="3416">
          <cell r="D3416" t="str">
            <v>edu.harvard.hul.ois.jhove.module.pdf.PdfInvalidException: Invalid destination object</v>
          </cell>
          <cell r="E3416" t="str">
            <v>error</v>
          </cell>
        </row>
        <row r="3417">
          <cell r="D3417" t="str">
            <v>edu.harvard.hul.ois.jhove.module.pdf.PdfInvalidException: Invalid destination object</v>
          </cell>
          <cell r="E3417" t="str">
            <v>error</v>
          </cell>
        </row>
        <row r="3418">
          <cell r="D3418" t="str">
            <v>edu.harvard.hul.ois.jhove.module.pdf.PdfInvalidException: Invalid destination object</v>
          </cell>
          <cell r="E3418" t="str">
            <v>error</v>
          </cell>
        </row>
        <row r="3419">
          <cell r="D3419" t="str">
            <v>edu.harvard.hul.ois.jhove.module.pdf.PdfInvalidException: Invalid destination object</v>
          </cell>
          <cell r="E3419" t="str">
            <v>error</v>
          </cell>
        </row>
        <row r="3420">
          <cell r="D3420" t="str">
            <v>edu.harvard.hul.ois.jhove.module.pdf.PdfInvalidException: Invalid destination object</v>
          </cell>
          <cell r="E3420" t="str">
            <v>error</v>
          </cell>
        </row>
        <row r="3421">
          <cell r="D3421" t="str">
            <v>edu.harvard.hul.ois.jhove.module.pdf.PdfInvalidException: Invalid destination object</v>
          </cell>
          <cell r="E3421" t="str">
            <v>error</v>
          </cell>
        </row>
        <row r="3422">
          <cell r="D3422" t="str">
            <v>edu.harvard.hul.ois.jhove.module.pdf.PdfInvalidException: Invalid destination object</v>
          </cell>
          <cell r="E3422" t="str">
            <v>error</v>
          </cell>
        </row>
        <row r="3423">
          <cell r="D3423" t="str">
            <v>edu.harvard.hul.ois.jhove.module.pdf.PdfInvalidException: Invalid destination object</v>
          </cell>
          <cell r="E3423" t="str">
            <v>error</v>
          </cell>
        </row>
        <row r="3424">
          <cell r="D3424" t="str">
            <v>edu.harvard.hul.ois.jhove.module.pdf.PdfInvalidException: Invalid destination object</v>
          </cell>
          <cell r="E3424" t="str">
            <v>error</v>
          </cell>
        </row>
        <row r="3425">
          <cell r="D3425" t="str">
            <v>edu.harvard.hul.ois.jhove.module.pdf.PdfInvalidException: Invalid destination object</v>
          </cell>
          <cell r="E3425" t="str">
            <v>error</v>
          </cell>
        </row>
        <row r="3426">
          <cell r="D3426" t="str">
            <v>edu.harvard.hul.ois.jhove.module.pdf.PdfInvalidException: Invalid destination object</v>
          </cell>
          <cell r="E3426" t="str">
            <v>error</v>
          </cell>
        </row>
        <row r="3427">
          <cell r="D3427" t="str">
            <v>edu.harvard.hul.ois.jhove.module.pdf.PdfInvalidException: Invalid destination object</v>
          </cell>
          <cell r="E3427" t="str">
            <v>error</v>
          </cell>
        </row>
        <row r="3428">
          <cell r="D3428" t="str">
            <v>edu.harvard.hul.ois.jhove.module.pdf.PdfInvalidException: Invalid destination object</v>
          </cell>
          <cell r="E3428" t="str">
            <v>error</v>
          </cell>
        </row>
        <row r="3429">
          <cell r="D3429" t="str">
            <v>edu.harvard.hul.ois.jhove.module.pdf.PdfInvalidException: Invalid destination object</v>
          </cell>
          <cell r="E3429" t="str">
            <v>error</v>
          </cell>
        </row>
        <row r="3430">
          <cell r="D3430" t="str">
            <v>edu.harvard.hul.ois.jhove.module.pdf.PdfInvalidException: Invalid destination object</v>
          </cell>
          <cell r="E3430" t="str">
            <v>error</v>
          </cell>
        </row>
        <row r="3431">
          <cell r="D3431" t="str">
            <v>edu.harvard.hul.ois.jhove.module.pdf.PdfInvalidException: Invalid destination object</v>
          </cell>
          <cell r="E3431" t="str">
            <v>error</v>
          </cell>
        </row>
        <row r="3432">
          <cell r="D3432" t="str">
            <v>edu.harvard.hul.ois.jhove.module.pdf.PdfInvalidException: Invalid destination object</v>
          </cell>
          <cell r="E3432" t="str">
            <v>error</v>
          </cell>
        </row>
        <row r="3433">
          <cell r="D3433" t="str">
            <v>edu.harvard.hul.ois.jhove.module.pdf.PdfInvalidException: Invalid destination object</v>
          </cell>
          <cell r="E3433" t="str">
            <v>error</v>
          </cell>
        </row>
        <row r="3434">
          <cell r="D3434" t="str">
            <v>edu.harvard.hul.ois.jhove.module.pdf.PdfInvalidException: Invalid destination object</v>
          </cell>
          <cell r="E3434" t="str">
            <v>error</v>
          </cell>
        </row>
        <row r="3435">
          <cell r="D3435" t="str">
            <v>edu.harvard.hul.ois.jhove.module.pdf.PdfInvalidException: Invalid destination object</v>
          </cell>
          <cell r="E3435" t="str">
            <v>error</v>
          </cell>
        </row>
        <row r="3436">
          <cell r="D3436" t="str">
            <v>edu.harvard.hul.ois.jhove.module.pdf.PdfInvalidException: Invalid destination object</v>
          </cell>
          <cell r="E3436" t="str">
            <v>error</v>
          </cell>
        </row>
        <row r="3437">
          <cell r="D3437" t="str">
            <v>edu.harvard.hul.ois.jhove.module.pdf.PdfInvalidException: Invalid destination object</v>
          </cell>
          <cell r="E3437" t="str">
            <v>error</v>
          </cell>
        </row>
        <row r="3438">
          <cell r="D3438" t="str">
            <v>edu.harvard.hul.ois.jhove.module.pdf.PdfInvalidException: Invalid destination object</v>
          </cell>
          <cell r="E3438" t="str">
            <v>error</v>
          </cell>
        </row>
        <row r="3439">
          <cell r="D3439" t="str">
            <v>edu.harvard.hul.ois.jhove.module.pdf.PdfInvalidException: Invalid destination object</v>
          </cell>
          <cell r="E3439" t="str">
            <v>error</v>
          </cell>
        </row>
        <row r="3440">
          <cell r="D3440" t="str">
            <v>edu.harvard.hul.ois.jhove.module.pdf.PdfInvalidException: Invalid destination object</v>
          </cell>
          <cell r="E3440" t="str">
            <v>error</v>
          </cell>
        </row>
        <row r="3441">
          <cell r="D3441" t="str">
            <v>edu.harvard.hul.ois.jhove.module.pdf.PdfInvalidException: Invalid destination object</v>
          </cell>
          <cell r="E3441" t="str">
            <v>error</v>
          </cell>
        </row>
        <row r="3442">
          <cell r="D3442" t="str">
            <v>edu.harvard.hul.ois.jhove.module.pdf.PdfInvalidException: Invalid destination object</v>
          </cell>
          <cell r="E3442" t="str">
            <v>error</v>
          </cell>
        </row>
        <row r="3443">
          <cell r="D3443" t="str">
            <v>edu.harvard.hul.ois.jhove.module.pdf.PdfInvalidException: Invalid destination object</v>
          </cell>
          <cell r="E3443" t="str">
            <v>error</v>
          </cell>
        </row>
        <row r="3444">
          <cell r="D3444" t="str">
            <v>edu.harvard.hul.ois.jhove.module.pdf.PdfInvalidException: Invalid destination object</v>
          </cell>
          <cell r="E3444" t="str">
            <v>error</v>
          </cell>
        </row>
        <row r="3445">
          <cell r="D3445" t="str">
            <v>edu.harvard.hul.ois.jhove.module.pdf.PdfInvalidException: Invalid destination object</v>
          </cell>
          <cell r="E3445" t="str">
            <v>error</v>
          </cell>
        </row>
        <row r="3446">
          <cell r="D3446" t="str">
            <v>edu.harvard.hul.ois.jhove.module.pdf.PdfInvalidException: Invalid destination object</v>
          </cell>
          <cell r="E3446" t="str">
            <v>error</v>
          </cell>
        </row>
        <row r="3447">
          <cell r="D3447" t="str">
            <v>edu.harvard.hul.ois.jhove.module.pdf.PdfInvalidException: Invalid destination object</v>
          </cell>
          <cell r="E3447" t="str">
            <v>error</v>
          </cell>
        </row>
        <row r="3448">
          <cell r="D3448" t="str">
            <v>edu.harvard.hul.ois.jhove.module.pdf.PdfInvalidException: Invalid destination object</v>
          </cell>
          <cell r="E3448" t="str">
            <v>error</v>
          </cell>
        </row>
        <row r="3449">
          <cell r="D3449" t="str">
            <v>edu.harvard.hul.ois.jhove.module.pdf.PdfInvalidException: Invalid destination object</v>
          </cell>
          <cell r="E3449" t="str">
            <v>error</v>
          </cell>
        </row>
        <row r="3450">
          <cell r="D3450" t="str">
            <v>edu.harvard.hul.ois.jhove.module.pdf.PdfInvalidException: Invalid destination object</v>
          </cell>
          <cell r="E3450" t="str">
            <v>error</v>
          </cell>
        </row>
        <row r="3451">
          <cell r="D3451" t="str">
            <v>edu.harvard.hul.ois.jhove.module.pdf.PdfInvalidException: Invalid destination object</v>
          </cell>
          <cell r="E3451" t="str">
            <v>error</v>
          </cell>
        </row>
        <row r="3452">
          <cell r="D3452" t="str">
            <v>edu.harvard.hul.ois.jhove.module.pdf.PdfInvalidException: Invalid destination object</v>
          </cell>
          <cell r="E3452" t="str">
            <v>error</v>
          </cell>
        </row>
        <row r="3453">
          <cell r="D3453" t="str">
            <v>edu.harvard.hul.ois.jhove.module.pdf.PdfInvalidException: Invalid destination object</v>
          </cell>
          <cell r="E3453" t="str">
            <v>error</v>
          </cell>
        </row>
        <row r="3454">
          <cell r="D3454" t="str">
            <v>edu.harvard.hul.ois.jhove.module.pdf.PdfInvalidException: Invalid destination object</v>
          </cell>
          <cell r="E3454" t="str">
            <v>error</v>
          </cell>
        </row>
        <row r="3455">
          <cell r="D3455" t="str">
            <v>edu.harvard.hul.ois.jhove.module.pdf.PdfInvalidException: Invalid destination object</v>
          </cell>
          <cell r="E3455" t="str">
            <v>error</v>
          </cell>
        </row>
        <row r="3456">
          <cell r="D3456" t="str">
            <v>edu.harvard.hul.ois.jhove.module.pdf.PdfInvalidException: Invalid destination object</v>
          </cell>
          <cell r="E3456" t="str">
            <v>error</v>
          </cell>
        </row>
        <row r="3457">
          <cell r="D3457" t="str">
            <v>edu.harvard.hul.ois.jhove.module.pdf.PdfInvalidException: Invalid destination object</v>
          </cell>
          <cell r="E3457" t="str">
            <v>error</v>
          </cell>
        </row>
        <row r="3458">
          <cell r="D3458" t="str">
            <v>edu.harvard.hul.ois.jhove.module.pdf.PdfInvalidException: Invalid destination object</v>
          </cell>
          <cell r="E3458" t="str">
            <v>error</v>
          </cell>
        </row>
        <row r="3459">
          <cell r="D3459" t="str">
            <v>edu.harvard.hul.ois.jhove.module.pdf.PdfInvalidException: Invalid destination object</v>
          </cell>
          <cell r="E3459" t="str">
            <v>error</v>
          </cell>
        </row>
        <row r="3460">
          <cell r="D3460" t="str">
            <v>edu.harvard.hul.ois.jhove.module.pdf.PdfInvalidException: Invalid destination object</v>
          </cell>
          <cell r="E3460" t="str">
            <v>error</v>
          </cell>
        </row>
        <row r="3461">
          <cell r="D3461" t="str">
            <v>edu.harvard.hul.ois.jhove.module.pdf.PdfInvalidException: Invalid destination object</v>
          </cell>
          <cell r="E3461" t="str">
            <v>error</v>
          </cell>
        </row>
        <row r="3462">
          <cell r="D3462" t="str">
            <v>edu.harvard.hul.ois.jhove.module.pdf.PdfInvalidException: Invalid destination object</v>
          </cell>
          <cell r="E3462" t="str">
            <v>error</v>
          </cell>
        </row>
        <row r="3463">
          <cell r="D3463" t="str">
            <v>edu.harvard.hul.ois.jhove.module.pdf.PdfInvalidException: Invalid destination object</v>
          </cell>
          <cell r="E3463" t="str">
            <v>error</v>
          </cell>
        </row>
        <row r="3464">
          <cell r="D3464" t="str">
            <v>edu.harvard.hul.ois.jhove.module.pdf.PdfInvalidException: Invalid destination object</v>
          </cell>
          <cell r="E3464" t="str">
            <v>error</v>
          </cell>
        </row>
        <row r="3465">
          <cell r="D3465" t="str">
            <v>edu.harvard.hul.ois.jhove.module.pdf.PdfInvalidException: Invalid destination object</v>
          </cell>
          <cell r="E3465" t="str">
            <v>error</v>
          </cell>
        </row>
        <row r="3466">
          <cell r="D3466" t="str">
            <v>edu.harvard.hul.ois.jhove.module.pdf.PdfInvalidException: Invalid destination object</v>
          </cell>
          <cell r="E3466" t="str">
            <v>error</v>
          </cell>
        </row>
        <row r="3467">
          <cell r="D3467" t="str">
            <v>edu.harvard.hul.ois.jhove.module.pdf.PdfInvalidException: Invalid destination object</v>
          </cell>
          <cell r="E3467" t="str">
            <v>error</v>
          </cell>
        </row>
        <row r="3468">
          <cell r="D3468" t="str">
            <v>edu.harvard.hul.ois.jhove.module.pdf.PdfInvalidException: Invalid destination object</v>
          </cell>
          <cell r="E3468" t="str">
            <v>error</v>
          </cell>
        </row>
        <row r="3469">
          <cell r="D3469" t="str">
            <v>edu.harvard.hul.ois.jhove.module.pdf.PdfInvalidException: Invalid destination object</v>
          </cell>
          <cell r="E3469" t="str">
            <v>error</v>
          </cell>
        </row>
        <row r="3470">
          <cell r="D3470" t="str">
            <v>edu.harvard.hul.ois.jhove.module.pdf.PdfInvalidException: Invalid destination object</v>
          </cell>
          <cell r="E3470" t="str">
            <v>error</v>
          </cell>
        </row>
        <row r="3471">
          <cell r="D3471" t="str">
            <v>edu.harvard.hul.ois.jhove.module.pdf.PdfInvalidException: Invalid destination object</v>
          </cell>
          <cell r="E3471" t="str">
            <v>error</v>
          </cell>
        </row>
        <row r="3472">
          <cell r="D3472" t="str">
            <v>edu.harvard.hul.ois.jhove.module.pdf.PdfInvalidException: Invalid destination object</v>
          </cell>
          <cell r="E3472" t="str">
            <v>error</v>
          </cell>
        </row>
        <row r="3473">
          <cell r="D3473" t="str">
            <v>edu.harvard.hul.ois.jhove.module.pdf.PdfInvalidException: Invalid destination object</v>
          </cell>
          <cell r="E3473" t="str">
            <v>error</v>
          </cell>
        </row>
        <row r="3474">
          <cell r="D3474" t="str">
            <v>edu.harvard.hul.ois.jhove.module.pdf.PdfInvalidException: Invalid destination object</v>
          </cell>
          <cell r="E3474" t="str">
            <v>error</v>
          </cell>
        </row>
        <row r="3475">
          <cell r="D3475" t="str">
            <v>edu.harvard.hul.ois.jhove.module.pdf.PdfInvalidException: Invalid destination object</v>
          </cell>
          <cell r="E3475" t="str">
            <v>error</v>
          </cell>
        </row>
        <row r="3476">
          <cell r="D3476" t="str">
            <v>edu.harvard.hul.ois.jhove.module.pdf.PdfInvalidException: Invalid destination object</v>
          </cell>
          <cell r="E3476" t="str">
            <v>error</v>
          </cell>
        </row>
        <row r="3477">
          <cell r="D3477" t="str">
            <v>edu.harvard.hul.ois.jhove.module.pdf.PdfInvalidException: Invalid destination object</v>
          </cell>
          <cell r="E3477" t="str">
            <v>error</v>
          </cell>
        </row>
        <row r="3478">
          <cell r="D3478" t="str">
            <v>edu.harvard.hul.ois.jhove.module.pdf.PdfInvalidException: Invalid destination object</v>
          </cell>
          <cell r="E3478" t="str">
            <v>error</v>
          </cell>
        </row>
        <row r="3479">
          <cell r="D3479" t="str">
            <v>edu.harvard.hul.ois.jhove.module.pdf.PdfInvalidException: Invalid destination object</v>
          </cell>
          <cell r="E3479" t="str">
            <v>error</v>
          </cell>
        </row>
        <row r="3480">
          <cell r="D3480" t="str">
            <v>edu.harvard.hul.ois.jhove.module.pdf.PdfInvalidException: Invalid destination object</v>
          </cell>
          <cell r="E3480" t="str">
            <v>error</v>
          </cell>
        </row>
        <row r="3481">
          <cell r="D3481" t="str">
            <v>edu.harvard.hul.ois.jhove.module.pdf.PdfInvalidException: Invalid destination object</v>
          </cell>
          <cell r="E3481" t="str">
            <v>error</v>
          </cell>
        </row>
        <row r="3482">
          <cell r="D3482" t="str">
            <v>edu.harvard.hul.ois.jhove.module.pdf.PdfInvalidException: Invalid destination object</v>
          </cell>
          <cell r="E3482" t="str">
            <v>error</v>
          </cell>
        </row>
        <row r="3483">
          <cell r="D3483" t="str">
            <v>edu.harvard.hul.ois.jhove.module.pdf.PdfInvalidException: Invalid destination object</v>
          </cell>
          <cell r="E3483" t="str">
            <v>error</v>
          </cell>
        </row>
        <row r="3484">
          <cell r="D3484" t="str">
            <v>edu.harvard.hul.ois.jhove.module.pdf.PdfInvalidException: Invalid destination object</v>
          </cell>
          <cell r="E3484" t="str">
            <v>error</v>
          </cell>
        </row>
        <row r="3485">
          <cell r="D3485" t="str">
            <v>edu.harvard.hul.ois.jhove.module.pdf.PdfInvalidException: Invalid destination object</v>
          </cell>
          <cell r="E3485" t="str">
            <v>error</v>
          </cell>
        </row>
        <row r="3486">
          <cell r="D3486" t="str">
            <v>edu.harvard.hul.ois.jhove.module.pdf.PdfInvalidException: Invalid destination object</v>
          </cell>
          <cell r="E3486" t="str">
            <v>error</v>
          </cell>
        </row>
        <row r="3487">
          <cell r="D3487" t="str">
            <v>edu.harvard.hul.ois.jhove.module.pdf.PdfInvalidException: Invalid destination object</v>
          </cell>
          <cell r="E3487" t="str">
            <v>error</v>
          </cell>
        </row>
        <row r="3488">
          <cell r="D3488" t="str">
            <v>edu.harvard.hul.ois.jhove.module.pdf.PdfInvalidException: Invalid destination object</v>
          </cell>
          <cell r="E3488" t="str">
            <v>error</v>
          </cell>
        </row>
        <row r="3489">
          <cell r="D3489" t="str">
            <v>edu.harvard.hul.ois.jhove.module.pdf.PdfInvalidException: Invalid destination object</v>
          </cell>
          <cell r="E3489" t="str">
            <v>error</v>
          </cell>
        </row>
        <row r="3490">
          <cell r="D3490" t="str">
            <v>edu.harvard.hul.ois.jhove.module.pdf.PdfInvalidException: Invalid destination object</v>
          </cell>
          <cell r="E3490" t="str">
            <v>error</v>
          </cell>
        </row>
        <row r="3491">
          <cell r="D3491" t="str">
            <v>edu.harvard.hul.ois.jhove.module.pdf.PdfInvalidException: Invalid destination object</v>
          </cell>
          <cell r="E3491" t="str">
            <v>error</v>
          </cell>
        </row>
        <row r="3492">
          <cell r="D3492" t="str">
            <v>edu.harvard.hul.ois.jhove.module.pdf.PdfInvalidException: Invalid destination object</v>
          </cell>
          <cell r="E3492" t="str">
            <v>error</v>
          </cell>
        </row>
        <row r="3493">
          <cell r="D3493" t="str">
            <v>edu.harvard.hul.ois.jhove.module.pdf.PdfInvalidException: Invalid destination object</v>
          </cell>
          <cell r="E3493" t="str">
            <v>error</v>
          </cell>
        </row>
        <row r="3494">
          <cell r="D3494" t="str">
            <v>edu.harvard.hul.ois.jhove.module.pdf.PdfInvalidException: Invalid destination object</v>
          </cell>
          <cell r="E3494" t="str">
            <v>error</v>
          </cell>
        </row>
        <row r="3495">
          <cell r="D3495" t="str">
            <v>edu.harvard.hul.ois.jhove.module.pdf.PdfInvalidException: Invalid destination object</v>
          </cell>
          <cell r="E3495" t="str">
            <v>error</v>
          </cell>
        </row>
        <row r="3496">
          <cell r="D3496" t="str">
            <v>edu.harvard.hul.ois.jhove.module.pdf.PdfInvalidException: Invalid destination object</v>
          </cell>
          <cell r="E3496" t="str">
            <v>error</v>
          </cell>
        </row>
        <row r="3497">
          <cell r="D3497" t="str">
            <v>edu.harvard.hul.ois.jhove.module.pdf.PdfInvalidException: Invalid destination object</v>
          </cell>
          <cell r="E3497" t="str">
            <v>error</v>
          </cell>
        </row>
        <row r="3498">
          <cell r="D3498" t="str">
            <v>edu.harvard.hul.ois.jhove.module.pdf.PdfInvalidException: Invalid destination object</v>
          </cell>
          <cell r="E3498" t="str">
            <v>error</v>
          </cell>
        </row>
        <row r="3499">
          <cell r="D3499" t="str">
            <v>edu.harvard.hul.ois.jhove.module.pdf.PdfInvalidException: Invalid destination object</v>
          </cell>
          <cell r="E3499" t="str">
            <v>error</v>
          </cell>
        </row>
        <row r="3500">
          <cell r="D3500" t="str">
            <v>edu.harvard.hul.ois.jhove.module.pdf.PdfInvalidException: Invalid destination object</v>
          </cell>
          <cell r="E3500" t="str">
            <v>error</v>
          </cell>
        </row>
        <row r="3501">
          <cell r="D3501" t="str">
            <v>edu.harvard.hul.ois.jhove.module.pdf.PdfInvalidException: Invalid destination object</v>
          </cell>
          <cell r="E3501" t="str">
            <v>error</v>
          </cell>
        </row>
        <row r="3502">
          <cell r="D3502" t="str">
            <v>edu.harvard.hul.ois.jhove.module.pdf.PdfInvalidException: Invalid destination object</v>
          </cell>
          <cell r="E3502" t="str">
            <v>error</v>
          </cell>
        </row>
        <row r="3503">
          <cell r="D3503" t="str">
            <v>edu.harvard.hul.ois.jhove.module.pdf.PdfInvalidException: Invalid destination object</v>
          </cell>
          <cell r="E3503" t="str">
            <v>error</v>
          </cell>
        </row>
        <row r="3504">
          <cell r="D3504" t="str">
            <v>edu.harvard.hul.ois.jhove.module.pdf.PdfInvalidException: Invalid destination object</v>
          </cell>
          <cell r="E3504" t="str">
            <v>error</v>
          </cell>
        </row>
        <row r="3505">
          <cell r="D3505" t="str">
            <v>edu.harvard.hul.ois.jhove.module.pdf.PdfInvalidException: Invalid destination object</v>
          </cell>
          <cell r="E3505" t="str">
            <v>error</v>
          </cell>
        </row>
        <row r="3506">
          <cell r="D3506" t="str">
            <v>edu.harvard.hul.ois.jhove.module.pdf.PdfInvalidException: Invalid destination object</v>
          </cell>
          <cell r="E3506" t="str">
            <v>error</v>
          </cell>
        </row>
        <row r="3507">
          <cell r="D3507" t="str">
            <v>edu.harvard.hul.ois.jhove.module.pdf.PdfInvalidException: Invalid destination object</v>
          </cell>
          <cell r="E3507" t="str">
            <v>error</v>
          </cell>
        </row>
        <row r="3508">
          <cell r="D3508" t="str">
            <v>edu.harvard.hul.ois.jhove.module.pdf.PdfInvalidException: Invalid destination object</v>
          </cell>
          <cell r="E3508" t="str">
            <v>error</v>
          </cell>
        </row>
        <row r="3509">
          <cell r="D3509" t="str">
            <v>edu.harvard.hul.ois.jhove.module.pdf.PdfInvalidException: Invalid destination object</v>
          </cell>
          <cell r="E3509" t="str">
            <v>error</v>
          </cell>
        </row>
        <row r="3510">
          <cell r="D3510" t="str">
            <v>edu.harvard.hul.ois.jhove.module.pdf.PdfInvalidException: Invalid destination object</v>
          </cell>
          <cell r="E3510" t="str">
            <v>error</v>
          </cell>
        </row>
        <row r="3511">
          <cell r="D3511" t="str">
            <v>edu.harvard.hul.ois.jhove.module.pdf.PdfInvalidException: Invalid destination object</v>
          </cell>
          <cell r="E3511" t="str">
            <v>error</v>
          </cell>
        </row>
        <row r="3512">
          <cell r="D3512" t="str">
            <v>edu.harvard.hul.ois.jhove.module.pdf.PdfInvalidException: Invalid destination object</v>
          </cell>
          <cell r="E3512" t="str">
            <v>error</v>
          </cell>
        </row>
        <row r="3513">
          <cell r="D3513" t="str">
            <v>edu.harvard.hul.ois.jhove.module.pdf.PdfInvalidException: Invalid destination object</v>
          </cell>
          <cell r="E3513" t="str">
            <v>error</v>
          </cell>
        </row>
        <row r="3514">
          <cell r="D3514" t="str">
            <v>edu.harvard.hul.ois.jhove.module.pdf.PdfInvalidException: Invalid destination object</v>
          </cell>
          <cell r="E3514" t="str">
            <v>error</v>
          </cell>
        </row>
        <row r="3515">
          <cell r="D3515" t="str">
            <v>edu.harvard.hul.ois.jhove.module.pdf.PdfInvalidException: Invalid destination object</v>
          </cell>
          <cell r="E3515" t="str">
            <v>error</v>
          </cell>
        </row>
        <row r="3516">
          <cell r="D3516" t="str">
            <v>edu.harvard.hul.ois.jhove.module.pdf.PdfInvalidException: Invalid destination object</v>
          </cell>
          <cell r="E3516" t="str">
            <v>error</v>
          </cell>
        </row>
        <row r="3517">
          <cell r="D3517" t="str">
            <v>edu.harvard.hul.ois.jhove.module.pdf.PdfInvalidException: Invalid destination object</v>
          </cell>
          <cell r="E3517" t="str">
            <v>error</v>
          </cell>
        </row>
        <row r="3518">
          <cell r="D3518" t="str">
            <v>edu.harvard.hul.ois.jhove.module.pdf.PdfInvalidException: Invalid destination object</v>
          </cell>
          <cell r="E3518" t="str">
            <v>error</v>
          </cell>
        </row>
        <row r="3519">
          <cell r="D3519" t="str">
            <v>edu.harvard.hul.ois.jhove.module.pdf.PdfInvalidException: Invalid destination object</v>
          </cell>
          <cell r="E3519" t="str">
            <v>error</v>
          </cell>
        </row>
        <row r="3520">
          <cell r="D3520" t="str">
            <v>edu.harvard.hul.ois.jhove.module.pdf.PdfInvalidException: Invalid destination object</v>
          </cell>
          <cell r="E3520" t="str">
            <v>error</v>
          </cell>
        </row>
        <row r="3521">
          <cell r="D3521" t="str">
            <v>edu.harvard.hul.ois.jhove.module.pdf.PdfInvalidException: Invalid destination object</v>
          </cell>
          <cell r="E3521" t="str">
            <v>error</v>
          </cell>
        </row>
        <row r="3522">
          <cell r="D3522" t="str">
            <v>edu.harvard.hul.ois.jhove.module.pdf.PdfInvalidException: Invalid destination object</v>
          </cell>
          <cell r="E3522" t="str">
            <v>error</v>
          </cell>
        </row>
        <row r="3523">
          <cell r="D3523" t="str">
            <v>edu.harvard.hul.ois.jhove.module.pdf.PdfInvalidException: Invalid destination object</v>
          </cell>
          <cell r="E3523" t="str">
            <v>error</v>
          </cell>
        </row>
        <row r="3524">
          <cell r="D3524" t="str">
            <v>edu.harvard.hul.ois.jhove.module.pdf.PdfInvalidException: Invalid destination object</v>
          </cell>
          <cell r="E3524" t="str">
            <v>error</v>
          </cell>
        </row>
        <row r="3525">
          <cell r="D3525" t="str">
            <v>edu.harvard.hul.ois.jhove.module.pdf.PdfInvalidException: Invalid destination object</v>
          </cell>
          <cell r="E3525" t="str">
            <v>error</v>
          </cell>
        </row>
        <row r="3526">
          <cell r="D3526" t="str">
            <v>edu.harvard.hul.ois.jhove.module.pdf.PdfInvalidException: Invalid destination object</v>
          </cell>
          <cell r="E3526" t="str">
            <v>error</v>
          </cell>
        </row>
        <row r="3527">
          <cell r="D3527" t="str">
            <v>edu.harvard.hul.ois.jhove.module.pdf.PdfInvalidException: Invalid destination object</v>
          </cell>
          <cell r="E3527" t="str">
            <v>error</v>
          </cell>
        </row>
        <row r="3528">
          <cell r="D3528" t="str">
            <v>edu.harvard.hul.ois.jhove.module.pdf.PdfInvalidException: Invalid destination object</v>
          </cell>
          <cell r="E3528" t="str">
            <v>error</v>
          </cell>
        </row>
        <row r="3529">
          <cell r="D3529" t="str">
            <v>edu.harvard.hul.ois.jhove.module.pdf.PdfInvalidException: Invalid destination object</v>
          </cell>
          <cell r="E3529" t="str">
            <v>error</v>
          </cell>
        </row>
        <row r="3530">
          <cell r="D3530" t="str">
            <v>edu.harvard.hul.ois.jhove.module.pdf.PdfInvalidException: Invalid destination object</v>
          </cell>
          <cell r="E3530" t="str">
            <v>error</v>
          </cell>
        </row>
        <row r="3531">
          <cell r="D3531" t="str">
            <v>edu.harvard.hul.ois.jhove.module.pdf.PdfInvalidException: Invalid destination object</v>
          </cell>
          <cell r="E3531" t="str">
            <v>error</v>
          </cell>
        </row>
        <row r="3532">
          <cell r="D3532" t="str">
            <v>edu.harvard.hul.ois.jhove.module.pdf.PdfInvalidException: Invalid destination object</v>
          </cell>
          <cell r="E3532" t="str">
            <v>error</v>
          </cell>
        </row>
        <row r="3533">
          <cell r="D3533" t="str">
            <v>edu.harvard.hul.ois.jhove.module.pdf.PdfInvalidException: Invalid destination object</v>
          </cell>
          <cell r="E3533" t="str">
            <v>error</v>
          </cell>
        </row>
        <row r="3534">
          <cell r="D3534" t="str">
            <v>edu.harvard.hul.ois.jhove.module.pdf.PdfInvalidException: Invalid destination object</v>
          </cell>
          <cell r="E3534" t="str">
            <v>error</v>
          </cell>
        </row>
        <row r="3535">
          <cell r="D3535" t="str">
            <v>edu.harvard.hul.ois.jhove.module.pdf.PdfInvalidException: Invalid destination object</v>
          </cell>
          <cell r="E3535" t="str">
            <v>error</v>
          </cell>
        </row>
        <row r="3536">
          <cell r="D3536" t="str">
            <v>edu.harvard.hul.ois.jhove.module.pdf.PdfInvalidException: Invalid destination object</v>
          </cell>
          <cell r="E3536" t="str">
            <v>error</v>
          </cell>
        </row>
        <row r="3537">
          <cell r="D3537" t="str">
            <v>edu.harvard.hul.ois.jhove.module.pdf.PdfInvalidException: Invalid destination object</v>
          </cell>
          <cell r="E3537" t="str">
            <v>error</v>
          </cell>
        </row>
        <row r="3538">
          <cell r="D3538" t="str">
            <v>edu.harvard.hul.ois.jhove.module.pdf.PdfInvalidException: Invalid destination object</v>
          </cell>
          <cell r="E3538" t="str">
            <v>error</v>
          </cell>
        </row>
        <row r="3539">
          <cell r="D3539" t="str">
            <v>edu.harvard.hul.ois.jhove.module.pdf.PdfInvalidException: Invalid destination object</v>
          </cell>
          <cell r="E3539" t="str">
            <v>error</v>
          </cell>
        </row>
        <row r="3540">
          <cell r="D3540" t="str">
            <v>edu.harvard.hul.ois.jhove.module.pdf.PdfInvalidException: Invalid destination object</v>
          </cell>
          <cell r="E3540" t="str">
            <v>error</v>
          </cell>
        </row>
        <row r="3541">
          <cell r="D3541" t="str">
            <v>edu.harvard.hul.ois.jhove.module.pdf.PdfInvalidException: Invalid destination object</v>
          </cell>
          <cell r="E3541" t="str">
            <v>error</v>
          </cell>
        </row>
        <row r="3542">
          <cell r="D3542" t="str">
            <v>edu.harvard.hul.ois.jhove.module.pdf.PdfInvalidException: Invalid destination object</v>
          </cell>
          <cell r="E3542" t="str">
            <v>error</v>
          </cell>
        </row>
        <row r="3543">
          <cell r="D3543" t="str">
            <v>edu.harvard.hul.ois.jhove.module.pdf.PdfInvalidException: Invalid destination object</v>
          </cell>
          <cell r="E3543" t="str">
            <v>error</v>
          </cell>
        </row>
        <row r="3544">
          <cell r="D3544" t="str">
            <v>edu.harvard.hul.ois.jhove.module.pdf.PdfInvalidException: Invalid destination object</v>
          </cell>
          <cell r="E3544" t="str">
            <v>error</v>
          </cell>
        </row>
        <row r="3545">
          <cell r="D3545" t="str">
            <v>edu.harvard.hul.ois.jhove.module.pdf.PdfInvalidException: Invalid destination object</v>
          </cell>
          <cell r="E3545" t="str">
            <v>error</v>
          </cell>
        </row>
        <row r="3546">
          <cell r="D3546" t="str">
            <v>edu.harvard.hul.ois.jhove.module.pdf.PdfInvalidException: Invalid destination object</v>
          </cell>
          <cell r="E3546" t="str">
            <v>error</v>
          </cell>
        </row>
        <row r="3547">
          <cell r="D3547" t="str">
            <v>edu.harvard.hul.ois.jhove.module.pdf.PdfInvalidException: Invalid destination object</v>
          </cell>
          <cell r="E3547" t="str">
            <v>error</v>
          </cell>
        </row>
        <row r="3548">
          <cell r="D3548" t="str">
            <v>edu.harvard.hul.ois.jhove.module.pdf.PdfInvalidException: Invalid destination object</v>
          </cell>
          <cell r="E3548" t="str">
            <v>error</v>
          </cell>
        </row>
        <row r="3549">
          <cell r="D3549" t="str">
            <v>edu.harvard.hul.ois.jhove.module.pdf.PdfInvalidException: Invalid destination object</v>
          </cell>
          <cell r="E3549" t="str">
            <v>error</v>
          </cell>
        </row>
        <row r="3550">
          <cell r="D3550" t="str">
            <v>edu.harvard.hul.ois.jhove.module.pdf.PdfInvalidException: Invalid destination object</v>
          </cell>
          <cell r="E3550" t="str">
            <v>error</v>
          </cell>
        </row>
        <row r="3551">
          <cell r="D3551" t="str">
            <v>edu.harvard.hul.ois.jhove.module.pdf.PdfInvalidException: Invalid destination object</v>
          </cell>
          <cell r="E3551" t="str">
            <v>error</v>
          </cell>
        </row>
        <row r="3552">
          <cell r="D3552" t="str">
            <v>edu.harvard.hul.ois.jhove.module.pdf.PdfInvalidException: Invalid destination object</v>
          </cell>
          <cell r="E3552" t="str">
            <v>error</v>
          </cell>
        </row>
        <row r="3553">
          <cell r="D3553" t="str">
            <v>edu.harvard.hul.ois.jhove.module.pdf.PdfInvalidException: Invalid destination object</v>
          </cell>
          <cell r="E3553" t="str">
            <v>error</v>
          </cell>
        </row>
        <row r="3554">
          <cell r="D3554" t="str">
            <v>edu.harvard.hul.ois.jhove.module.pdf.PdfInvalidException: Invalid destination object</v>
          </cell>
          <cell r="E3554" t="str">
            <v>error</v>
          </cell>
        </row>
        <row r="3555">
          <cell r="D3555" t="str">
            <v>edu.harvard.hul.ois.jhove.module.pdf.PdfInvalidException: Invalid destination object</v>
          </cell>
          <cell r="E3555" t="str">
            <v>error</v>
          </cell>
        </row>
        <row r="3556">
          <cell r="D3556" t="str">
            <v>edu.harvard.hul.ois.jhove.module.pdf.PdfInvalidException: Invalid destination object</v>
          </cell>
          <cell r="E3556" t="str">
            <v>error</v>
          </cell>
        </row>
        <row r="3557">
          <cell r="D3557" t="str">
            <v>edu.harvard.hul.ois.jhove.module.pdf.PdfInvalidException: Invalid destination object</v>
          </cell>
          <cell r="E3557" t="str">
            <v>error</v>
          </cell>
        </row>
        <row r="3558">
          <cell r="D3558" t="str">
            <v>edu.harvard.hul.ois.jhove.module.pdf.PdfInvalidException: Invalid destination object</v>
          </cell>
          <cell r="E3558" t="str">
            <v>error</v>
          </cell>
        </row>
        <row r="3559">
          <cell r="D3559" t="str">
            <v>edu.harvard.hul.ois.jhove.module.pdf.PdfInvalidException: Invalid destination object</v>
          </cell>
          <cell r="E3559" t="str">
            <v>error</v>
          </cell>
        </row>
        <row r="3560">
          <cell r="D3560" t="str">
            <v>edu.harvard.hul.ois.jhove.module.pdf.PdfInvalidException: Invalid destination object</v>
          </cell>
          <cell r="E3560" t="str">
            <v>error</v>
          </cell>
        </row>
        <row r="3561">
          <cell r="D3561" t="str">
            <v>edu.harvard.hul.ois.jhove.module.pdf.PdfInvalidException: Invalid destination object</v>
          </cell>
          <cell r="E3561" t="str">
            <v>error</v>
          </cell>
        </row>
        <row r="3562">
          <cell r="D3562" t="str">
            <v>edu.harvard.hul.ois.jhove.module.pdf.PdfInvalidException: Invalid destination object</v>
          </cell>
          <cell r="E3562" t="str">
            <v>error</v>
          </cell>
        </row>
        <row r="3563">
          <cell r="D3563" t="str">
            <v>edu.harvard.hul.ois.jhove.module.pdf.PdfInvalidException: Invalid destination object</v>
          </cell>
          <cell r="E3563" t="str">
            <v>error</v>
          </cell>
        </row>
        <row r="3564">
          <cell r="D3564" t="str">
            <v>edu.harvard.hul.ois.jhove.module.pdf.PdfInvalidException: Invalid destination object</v>
          </cell>
          <cell r="E3564" t="str">
            <v>error</v>
          </cell>
        </row>
        <row r="3565">
          <cell r="D3565" t="str">
            <v>edu.harvard.hul.ois.jhove.module.pdf.PdfInvalidException: Invalid destination object</v>
          </cell>
          <cell r="E3565" t="str">
            <v>error</v>
          </cell>
        </row>
        <row r="3566">
          <cell r="D3566" t="str">
            <v>edu.harvard.hul.ois.jhove.module.pdf.PdfInvalidException: Invalid destination object</v>
          </cell>
          <cell r="E3566" t="str">
            <v>error</v>
          </cell>
        </row>
        <row r="3567">
          <cell r="D3567" t="str">
            <v>edu.harvard.hul.ois.jhove.module.pdf.PdfInvalidException: Invalid destination object</v>
          </cell>
          <cell r="E3567" t="str">
            <v>error</v>
          </cell>
        </row>
        <row r="3568">
          <cell r="D3568" t="str">
            <v>edu.harvard.hul.ois.jhove.module.pdf.PdfInvalidException: Invalid destination object</v>
          </cell>
          <cell r="E3568" t="str">
            <v>error</v>
          </cell>
        </row>
        <row r="3569">
          <cell r="D3569" t="str">
            <v>edu.harvard.hul.ois.jhove.module.pdf.PdfInvalidException: Invalid destination object</v>
          </cell>
          <cell r="E3569" t="str">
            <v>error</v>
          </cell>
        </row>
        <row r="3570">
          <cell r="D3570" t="str">
            <v>edu.harvard.hul.ois.jhove.module.pdf.PdfInvalidException: Invalid destination object</v>
          </cell>
          <cell r="E3570" t="str">
            <v>error</v>
          </cell>
        </row>
        <row r="3571">
          <cell r="D3571" t="str">
            <v>edu.harvard.hul.ois.jhove.module.pdf.PdfInvalidException: Invalid destination object</v>
          </cell>
          <cell r="E3571" t="str">
            <v>error</v>
          </cell>
        </row>
        <row r="3572">
          <cell r="D3572" t="str">
            <v>edu.harvard.hul.ois.jhove.module.pdf.PdfInvalidException: Invalid destination object</v>
          </cell>
          <cell r="E3572" t="str">
            <v>error</v>
          </cell>
        </row>
        <row r="3573">
          <cell r="D3573" t="str">
            <v>edu.harvard.hul.ois.jhove.module.pdf.PdfInvalidException: Invalid destination object</v>
          </cell>
          <cell r="E3573" t="str">
            <v>error</v>
          </cell>
        </row>
        <row r="3574">
          <cell r="D3574" t="str">
            <v>edu.harvard.hul.ois.jhove.module.pdf.PdfInvalidException: Invalid destination object</v>
          </cell>
          <cell r="E3574" t="str">
            <v>error</v>
          </cell>
        </row>
        <row r="3575">
          <cell r="D3575" t="str">
            <v>edu.harvard.hul.ois.jhove.module.pdf.PdfInvalidException: Invalid destination object</v>
          </cell>
          <cell r="E3575" t="str">
            <v>error</v>
          </cell>
        </row>
        <row r="3576">
          <cell r="D3576" t="str">
            <v>edu.harvard.hul.ois.jhove.module.pdf.PdfInvalidException: Invalid destination object</v>
          </cell>
          <cell r="E3576" t="str">
            <v>error</v>
          </cell>
        </row>
        <row r="3577">
          <cell r="D3577" t="str">
            <v>edu.harvard.hul.ois.jhove.module.pdf.PdfInvalidException: Invalid destination object</v>
          </cell>
          <cell r="E3577" t="str">
            <v>error</v>
          </cell>
        </row>
        <row r="3578">
          <cell r="D3578" t="str">
            <v>edu.harvard.hul.ois.jhove.module.pdf.PdfInvalidException: Invalid destination object</v>
          </cell>
          <cell r="E3578" t="str">
            <v>error</v>
          </cell>
        </row>
        <row r="3579">
          <cell r="D3579" t="str">
            <v>edu.harvard.hul.ois.jhove.module.pdf.PdfInvalidException: Invalid destination object</v>
          </cell>
          <cell r="E3579" t="str">
            <v>error</v>
          </cell>
        </row>
        <row r="3580">
          <cell r="D3580" t="str">
            <v>edu.harvard.hul.ois.jhove.module.pdf.PdfInvalidException: Invalid destination object</v>
          </cell>
          <cell r="E3580" t="str">
            <v>error</v>
          </cell>
        </row>
        <row r="3581">
          <cell r="D3581" t="str">
            <v>edu.harvard.hul.ois.jhove.module.pdf.PdfInvalidException: Invalid destination object</v>
          </cell>
          <cell r="E3581" t="str">
            <v>error</v>
          </cell>
        </row>
        <row r="3582">
          <cell r="D3582" t="str">
            <v>edu.harvard.hul.ois.jhove.module.pdf.PdfInvalidException: Invalid destination object</v>
          </cell>
          <cell r="E3582" t="str">
            <v>error</v>
          </cell>
        </row>
        <row r="3583">
          <cell r="D3583" t="str">
            <v>edu.harvard.hul.ois.jhove.module.pdf.PdfInvalidException: Invalid destination object</v>
          </cell>
          <cell r="E3583" t="str">
            <v>error</v>
          </cell>
        </row>
        <row r="3584">
          <cell r="D3584" t="str">
            <v>edu.harvard.hul.ois.jhove.module.pdf.PdfInvalidException: Invalid destination object</v>
          </cell>
          <cell r="E3584" t="str">
            <v>error</v>
          </cell>
        </row>
        <row r="3585">
          <cell r="D3585" t="str">
            <v>edu.harvard.hul.ois.jhove.module.pdf.PdfInvalidException: Invalid destination object</v>
          </cell>
          <cell r="E3585" t="str">
            <v>error</v>
          </cell>
        </row>
        <row r="3586">
          <cell r="D3586" t="str">
            <v>edu.harvard.hul.ois.jhove.module.pdf.PdfInvalidException: Invalid destination object</v>
          </cell>
          <cell r="E3586" t="str">
            <v>error</v>
          </cell>
        </row>
        <row r="3587">
          <cell r="D3587" t="str">
            <v>edu.harvard.hul.ois.jhove.module.pdf.PdfInvalidException: Invalid destination object</v>
          </cell>
          <cell r="E3587" t="str">
            <v>error</v>
          </cell>
        </row>
        <row r="3588">
          <cell r="D3588" t="str">
            <v>edu.harvard.hul.ois.jhove.module.pdf.PdfInvalidException: Invalid destination object</v>
          </cell>
          <cell r="E3588" t="str">
            <v>error</v>
          </cell>
        </row>
        <row r="3589">
          <cell r="D3589" t="str">
            <v>edu.harvard.hul.ois.jhove.module.pdf.PdfInvalidException: Invalid destination object</v>
          </cell>
          <cell r="E3589" t="str">
            <v>error</v>
          </cell>
        </row>
        <row r="3590">
          <cell r="D3590" t="str">
            <v>edu.harvard.hul.ois.jhove.module.pdf.PdfInvalidException: Invalid destination object</v>
          </cell>
          <cell r="E3590" t="str">
            <v>error</v>
          </cell>
        </row>
        <row r="3591">
          <cell r="D3591" t="str">
            <v>edu.harvard.hul.ois.jhove.module.pdf.PdfInvalidException: Invalid destination object</v>
          </cell>
          <cell r="E3591" t="str">
            <v>error</v>
          </cell>
        </row>
        <row r="3592">
          <cell r="D3592" t="str">
            <v>edu.harvard.hul.ois.jhove.module.pdf.PdfInvalidException: Invalid destination object</v>
          </cell>
          <cell r="E3592" t="str">
            <v>error</v>
          </cell>
        </row>
        <row r="3593">
          <cell r="D3593" t="str">
            <v>edu.harvard.hul.ois.jhove.module.pdf.PdfInvalidException: Invalid destination object</v>
          </cell>
          <cell r="E3593" t="str">
            <v>error</v>
          </cell>
        </row>
        <row r="3594">
          <cell r="D3594" t="str">
            <v>edu.harvard.hul.ois.jhove.module.pdf.PdfInvalidException: Invalid destination object</v>
          </cell>
          <cell r="E3594" t="str">
            <v>error</v>
          </cell>
        </row>
        <row r="3595">
          <cell r="D3595" t="str">
            <v>edu.harvard.hul.ois.jhove.module.pdf.PdfInvalidException: Invalid destination object</v>
          </cell>
          <cell r="E3595" t="str">
            <v>error</v>
          </cell>
        </row>
        <row r="3596">
          <cell r="D3596" t="str">
            <v>edu.harvard.hul.ois.jhove.module.pdf.PdfInvalidException: Invalid destination object</v>
          </cell>
          <cell r="E3596" t="str">
            <v>error</v>
          </cell>
        </row>
        <row r="3597">
          <cell r="D3597" t="str">
            <v>edu.harvard.hul.ois.jhove.module.pdf.PdfInvalidException: Invalid destination object</v>
          </cell>
          <cell r="E3597" t="str">
            <v>error</v>
          </cell>
        </row>
        <row r="3598">
          <cell r="D3598" t="str">
            <v>edu.harvard.hul.ois.jhove.module.pdf.PdfInvalidException: Invalid destination object</v>
          </cell>
          <cell r="E3598" t="str">
            <v>error</v>
          </cell>
        </row>
        <row r="3599">
          <cell r="D3599" t="str">
            <v>edu.harvard.hul.ois.jhove.module.pdf.PdfInvalidException: Invalid destination object</v>
          </cell>
          <cell r="E3599" t="str">
            <v>error</v>
          </cell>
        </row>
        <row r="3600">
          <cell r="D3600" t="str">
            <v>edu.harvard.hul.ois.jhove.module.pdf.PdfInvalidException: Invalid destination object</v>
          </cell>
          <cell r="E3600" t="str">
            <v>error</v>
          </cell>
        </row>
        <row r="3601">
          <cell r="D3601" t="str">
            <v>edu.harvard.hul.ois.jhove.module.pdf.PdfInvalidException: Invalid destination object</v>
          </cell>
          <cell r="E3601" t="str">
            <v>error</v>
          </cell>
        </row>
        <row r="3602">
          <cell r="D3602" t="str">
            <v>edu.harvard.hul.ois.jhove.module.pdf.PdfInvalidException: Invalid destination object</v>
          </cell>
          <cell r="E3602" t="str">
            <v>error</v>
          </cell>
        </row>
        <row r="3603">
          <cell r="D3603" t="str">
            <v>edu.harvard.hul.ois.jhove.module.pdf.PdfInvalidException: Invalid destination object</v>
          </cell>
          <cell r="E3603" t="str">
            <v>error</v>
          </cell>
        </row>
        <row r="3604">
          <cell r="D3604" t="str">
            <v>edu.harvard.hul.ois.jhove.module.pdf.PdfInvalidException: Invalid destination object</v>
          </cell>
          <cell r="E3604" t="str">
            <v>error</v>
          </cell>
        </row>
        <row r="3605">
          <cell r="D3605" t="str">
            <v>edu.harvard.hul.ois.jhove.module.pdf.PdfInvalidException: Invalid destination object</v>
          </cell>
          <cell r="E3605" t="str">
            <v>error</v>
          </cell>
        </row>
        <row r="3606">
          <cell r="D3606" t="str">
            <v>edu.harvard.hul.ois.jhove.module.pdf.PdfInvalidException: Invalid destination object</v>
          </cell>
          <cell r="E3606" t="str">
            <v>error</v>
          </cell>
        </row>
        <row r="3607">
          <cell r="D3607" t="str">
            <v>edu.harvard.hul.ois.jhove.module.pdf.PdfInvalidException: Invalid destination object</v>
          </cell>
          <cell r="E3607" t="str">
            <v>error</v>
          </cell>
        </row>
        <row r="3608">
          <cell r="D3608" t="str">
            <v>edu.harvard.hul.ois.jhove.module.pdf.PdfInvalidException: Invalid destination object</v>
          </cell>
          <cell r="E3608" t="str">
            <v>error</v>
          </cell>
        </row>
        <row r="3609">
          <cell r="D3609" t="str">
            <v>edu.harvard.hul.ois.jhove.module.pdf.PdfInvalidException: Invalid destination object</v>
          </cell>
          <cell r="E3609" t="str">
            <v>error</v>
          </cell>
        </row>
        <row r="3610">
          <cell r="D3610" t="str">
            <v>edu.harvard.hul.ois.jhove.module.pdf.PdfInvalidException: Invalid destination object</v>
          </cell>
          <cell r="E3610" t="str">
            <v>error</v>
          </cell>
        </row>
        <row r="3611">
          <cell r="D3611" t="str">
            <v>edu.harvard.hul.ois.jhove.module.pdf.PdfInvalidException: Invalid destination object</v>
          </cell>
          <cell r="E3611" t="str">
            <v>error</v>
          </cell>
        </row>
        <row r="3612">
          <cell r="D3612" t="str">
            <v>edu.harvard.hul.ois.jhove.module.pdf.PdfInvalidException: Invalid destination object</v>
          </cell>
          <cell r="E3612" t="str">
            <v>error</v>
          </cell>
        </row>
        <row r="3613">
          <cell r="D3613" t="str">
            <v>edu.harvard.hul.ois.jhove.module.pdf.PdfInvalidException: Invalid destination object</v>
          </cell>
          <cell r="E3613" t="str">
            <v>error</v>
          </cell>
        </row>
        <row r="3614">
          <cell r="D3614" t="str">
            <v>edu.harvard.hul.ois.jhove.module.pdf.PdfInvalidException: Invalid destination object</v>
          </cell>
          <cell r="E3614" t="str">
            <v>error</v>
          </cell>
        </row>
        <row r="3615">
          <cell r="D3615" t="str">
            <v>edu.harvard.hul.ois.jhove.module.pdf.PdfInvalidException: Invalid destination object</v>
          </cell>
          <cell r="E3615" t="str">
            <v>error</v>
          </cell>
        </row>
        <row r="3616">
          <cell r="D3616" t="str">
            <v>edu.harvard.hul.ois.jhove.module.pdf.PdfInvalidException: Invalid destination object</v>
          </cell>
          <cell r="E3616" t="str">
            <v>error</v>
          </cell>
        </row>
        <row r="3617">
          <cell r="D3617" t="str">
            <v>edu.harvard.hul.ois.jhove.module.pdf.PdfInvalidException: Invalid destination object</v>
          </cell>
          <cell r="E3617" t="str">
            <v>error</v>
          </cell>
        </row>
        <row r="3618">
          <cell r="D3618" t="str">
            <v>edu.harvard.hul.ois.jhove.module.pdf.PdfInvalidException: Invalid destination object</v>
          </cell>
          <cell r="E3618" t="str">
            <v>error</v>
          </cell>
        </row>
        <row r="3619">
          <cell r="D3619" t="str">
            <v>edu.harvard.hul.ois.jhove.module.pdf.PdfInvalidException: Invalid destination object</v>
          </cell>
          <cell r="E3619" t="str">
            <v>error</v>
          </cell>
        </row>
        <row r="3620">
          <cell r="D3620" t="str">
            <v>edu.harvard.hul.ois.jhove.module.pdf.PdfInvalidException: Invalid destination object</v>
          </cell>
          <cell r="E3620" t="str">
            <v>error</v>
          </cell>
        </row>
        <row r="3621">
          <cell r="D3621" t="str">
            <v>edu.harvard.hul.ois.jhove.module.pdf.PdfInvalidException: Invalid destination object</v>
          </cell>
          <cell r="E3621" t="str">
            <v>error</v>
          </cell>
        </row>
        <row r="3622">
          <cell r="D3622" t="str">
            <v>edu.harvard.hul.ois.jhove.module.pdf.PdfInvalidException: Invalid destination object</v>
          </cell>
          <cell r="E3622" t="str">
            <v>error</v>
          </cell>
        </row>
        <row r="3623">
          <cell r="D3623" t="str">
            <v>edu.harvard.hul.ois.jhove.module.pdf.PdfInvalidException: Invalid destination object</v>
          </cell>
          <cell r="E3623" t="str">
            <v>error</v>
          </cell>
        </row>
        <row r="3624">
          <cell r="D3624" t="str">
            <v>edu.harvard.hul.ois.jhove.module.pdf.PdfInvalidException: Invalid destination object</v>
          </cell>
          <cell r="E3624" t="str">
            <v>error</v>
          </cell>
        </row>
        <row r="3625">
          <cell r="D3625" t="str">
            <v>edu.harvard.hul.ois.jhove.module.pdf.PdfInvalidException: Invalid destination object</v>
          </cell>
          <cell r="E3625" t="str">
            <v>error</v>
          </cell>
        </row>
        <row r="3626">
          <cell r="D3626" t="str">
            <v>edu.harvard.hul.ois.jhove.module.pdf.PdfInvalidException: Invalid destination object</v>
          </cell>
          <cell r="E3626" t="str">
            <v>error</v>
          </cell>
        </row>
        <row r="3627">
          <cell r="D3627" t="str">
            <v>edu.harvard.hul.ois.jhove.module.pdf.PdfInvalidException: Invalid destination object</v>
          </cell>
          <cell r="E3627" t="str">
            <v>error</v>
          </cell>
        </row>
        <row r="3628">
          <cell r="D3628" t="str">
            <v>edu.harvard.hul.ois.jhove.module.pdf.PdfInvalidException: Invalid destination object</v>
          </cell>
          <cell r="E3628" t="str">
            <v>error</v>
          </cell>
        </row>
        <row r="3629">
          <cell r="D3629" t="str">
            <v>edu.harvard.hul.ois.jhove.module.pdf.PdfInvalidException: Invalid destination object</v>
          </cell>
          <cell r="E3629" t="str">
            <v>error</v>
          </cell>
        </row>
        <row r="3630">
          <cell r="D3630" t="str">
            <v>edu.harvard.hul.ois.jhove.module.pdf.PdfInvalidException: Invalid destination object</v>
          </cell>
          <cell r="E3630" t="str">
            <v>error</v>
          </cell>
        </row>
        <row r="3631">
          <cell r="D3631" t="str">
            <v>edu.harvard.hul.ois.jhove.module.pdf.PdfInvalidException: Invalid destination object</v>
          </cell>
          <cell r="E3631" t="str">
            <v>error</v>
          </cell>
        </row>
        <row r="3632">
          <cell r="D3632" t="str">
            <v>edu.harvard.hul.ois.jhove.module.pdf.PdfInvalidException: Invalid destination object</v>
          </cell>
          <cell r="E3632" t="str">
            <v>error</v>
          </cell>
        </row>
        <row r="3633">
          <cell r="D3633" t="str">
            <v>edu.harvard.hul.ois.jhove.module.pdf.PdfInvalidException: Invalid destination object</v>
          </cell>
          <cell r="E3633" t="str">
            <v>error</v>
          </cell>
        </row>
        <row r="3634">
          <cell r="D3634" t="str">
            <v>edu.harvard.hul.ois.jhove.module.pdf.PdfInvalidException: Invalid destination object</v>
          </cell>
          <cell r="E3634" t="str">
            <v>error</v>
          </cell>
        </row>
        <row r="3635">
          <cell r="D3635" t="str">
            <v>edu.harvard.hul.ois.jhove.module.pdf.PdfInvalidException: Invalid destination object</v>
          </cell>
          <cell r="E3635" t="str">
            <v>error</v>
          </cell>
        </row>
        <row r="3636">
          <cell r="D3636" t="str">
            <v>edu.harvard.hul.ois.jhove.module.pdf.PdfInvalidException: Invalid destination object</v>
          </cell>
          <cell r="E3636" t="str">
            <v>error</v>
          </cell>
        </row>
        <row r="3637">
          <cell r="D3637" t="str">
            <v>edu.harvard.hul.ois.jhove.module.pdf.PdfInvalidException: Invalid destination object</v>
          </cell>
          <cell r="E3637" t="str">
            <v>error</v>
          </cell>
        </row>
        <row r="3638">
          <cell r="D3638" t="str">
            <v>edu.harvard.hul.ois.jhove.module.pdf.PdfInvalidException: Invalid destination object</v>
          </cell>
          <cell r="E3638" t="str">
            <v>error</v>
          </cell>
        </row>
        <row r="3639">
          <cell r="D3639" t="str">
            <v>edu.harvard.hul.ois.jhove.module.pdf.PdfInvalidException: Invalid destination object</v>
          </cell>
          <cell r="E3639" t="str">
            <v>error</v>
          </cell>
        </row>
        <row r="3640">
          <cell r="D3640" t="str">
            <v>edu.harvard.hul.ois.jhove.module.pdf.PdfInvalidException: Invalid destination object</v>
          </cell>
          <cell r="E3640" t="str">
            <v>error</v>
          </cell>
        </row>
        <row r="3641">
          <cell r="D3641" t="str">
            <v>edu.harvard.hul.ois.jhove.module.pdf.PdfInvalidException: Invalid destination object</v>
          </cell>
          <cell r="E3641" t="str">
            <v>error</v>
          </cell>
        </row>
        <row r="3642">
          <cell r="D3642" t="str">
            <v>edu.harvard.hul.ois.jhove.module.pdf.PdfInvalidException: Invalid destination object</v>
          </cell>
          <cell r="E3642" t="str">
            <v>error</v>
          </cell>
        </row>
        <row r="3643">
          <cell r="D3643" t="str">
            <v>edu.harvard.hul.ois.jhove.module.pdf.PdfInvalidException: Invalid destination object</v>
          </cell>
          <cell r="E3643" t="str">
            <v>error</v>
          </cell>
        </row>
        <row r="3644">
          <cell r="D3644" t="str">
            <v>edu.harvard.hul.ois.jhove.module.pdf.PdfInvalidException: Invalid destination object</v>
          </cell>
          <cell r="E3644" t="str">
            <v>error</v>
          </cell>
        </row>
        <row r="3645">
          <cell r="D3645" t="str">
            <v>edu.harvard.hul.ois.jhove.module.pdf.PdfInvalidException: Invalid destination object</v>
          </cell>
          <cell r="E3645" t="str">
            <v>error</v>
          </cell>
        </row>
        <row r="3646">
          <cell r="D3646" t="str">
            <v>edu.harvard.hul.ois.jhove.module.pdf.PdfInvalidException: Invalid destination object</v>
          </cell>
          <cell r="E3646" t="str">
            <v>error</v>
          </cell>
        </row>
        <row r="3647">
          <cell r="D3647" t="str">
            <v>edu.harvard.hul.ois.jhove.module.pdf.PdfInvalidException: Invalid destination object</v>
          </cell>
          <cell r="E3647" t="str">
            <v>error</v>
          </cell>
        </row>
        <row r="3648">
          <cell r="D3648" t="str">
            <v>edu.harvard.hul.ois.jhove.module.pdf.PdfInvalidException: Invalid destination object</v>
          </cell>
          <cell r="E3648" t="str">
            <v>error</v>
          </cell>
        </row>
        <row r="3649">
          <cell r="D3649" t="str">
            <v>edu.harvard.hul.ois.jhove.module.pdf.PdfInvalidException: Invalid destination object</v>
          </cell>
          <cell r="E3649" t="str">
            <v>error</v>
          </cell>
        </row>
        <row r="3650">
          <cell r="D3650" t="str">
            <v>edu.harvard.hul.ois.jhove.module.pdf.PdfInvalidException: Invalid destination object</v>
          </cell>
          <cell r="E3650" t="str">
            <v>error</v>
          </cell>
        </row>
        <row r="3651">
          <cell r="D3651" t="str">
            <v>edu.harvard.hul.ois.jhove.module.pdf.PdfInvalidException: Invalid destination object</v>
          </cell>
          <cell r="E3651" t="str">
            <v>error</v>
          </cell>
        </row>
        <row r="3652">
          <cell r="D3652" t="str">
            <v>edu.harvard.hul.ois.jhove.module.pdf.PdfInvalidException: Invalid destination object</v>
          </cell>
          <cell r="E3652" t="str">
            <v>error</v>
          </cell>
        </row>
        <row r="3653">
          <cell r="D3653" t="str">
            <v>edu.harvard.hul.ois.jhove.module.pdf.PdfInvalidException: Invalid destination object</v>
          </cell>
          <cell r="E3653" t="str">
            <v>error</v>
          </cell>
        </row>
        <row r="3654">
          <cell r="D3654" t="str">
            <v>edu.harvard.hul.ois.jhove.module.pdf.PdfInvalidException: Invalid destination object</v>
          </cell>
          <cell r="E3654" t="str">
            <v>error</v>
          </cell>
        </row>
        <row r="3655">
          <cell r="D3655" t="str">
            <v>edu.harvard.hul.ois.jhove.module.pdf.PdfInvalidException: Invalid destination object</v>
          </cell>
          <cell r="E3655" t="str">
            <v>error</v>
          </cell>
        </row>
        <row r="3656">
          <cell r="D3656" t="str">
            <v>edu.harvard.hul.ois.jhove.module.pdf.PdfInvalidException: Invalid destination object</v>
          </cell>
          <cell r="E3656" t="str">
            <v>error</v>
          </cell>
        </row>
        <row r="3657">
          <cell r="D3657" t="str">
            <v>edu.harvard.hul.ois.jhove.module.pdf.PdfInvalidException: Invalid destination object</v>
          </cell>
          <cell r="E3657" t="str">
            <v>error</v>
          </cell>
        </row>
        <row r="3658">
          <cell r="D3658" t="str">
            <v>edu.harvard.hul.ois.jhove.module.pdf.PdfInvalidException: Invalid destination object</v>
          </cell>
          <cell r="E3658" t="str">
            <v>error</v>
          </cell>
        </row>
        <row r="3659">
          <cell r="D3659" t="str">
            <v>edu.harvard.hul.ois.jhove.module.pdf.PdfInvalidException: Invalid destination object</v>
          </cell>
          <cell r="E3659" t="str">
            <v>error</v>
          </cell>
        </row>
        <row r="3660">
          <cell r="D3660" t="str">
            <v>edu.harvard.hul.ois.jhove.module.pdf.PdfInvalidException: Invalid destination object</v>
          </cell>
          <cell r="E3660" t="str">
            <v>error</v>
          </cell>
        </row>
        <row r="3661">
          <cell r="D3661" t="str">
            <v>edu.harvard.hul.ois.jhove.module.pdf.PdfInvalidException: Invalid destination object</v>
          </cell>
          <cell r="E3661" t="str">
            <v>error</v>
          </cell>
        </row>
        <row r="3662">
          <cell r="D3662" t="str">
            <v>edu.harvard.hul.ois.jhove.module.pdf.PdfInvalidException: Invalid destination object</v>
          </cell>
          <cell r="E3662" t="str">
            <v>error</v>
          </cell>
        </row>
        <row r="3663">
          <cell r="D3663" t="str">
            <v>edu.harvard.hul.ois.jhove.module.pdf.PdfInvalidException: Invalid destination object</v>
          </cell>
          <cell r="E3663" t="str">
            <v>error</v>
          </cell>
        </row>
        <row r="3664">
          <cell r="D3664" t="str">
            <v>edu.harvard.hul.ois.jhove.module.pdf.PdfInvalidException: Invalid destination object</v>
          </cell>
          <cell r="E3664" t="str">
            <v>error</v>
          </cell>
        </row>
        <row r="3665">
          <cell r="D3665" t="str">
            <v>edu.harvard.hul.ois.jhove.module.pdf.PdfInvalidException: Invalid destination object</v>
          </cell>
          <cell r="E3665" t="str">
            <v>error</v>
          </cell>
        </row>
        <row r="3666">
          <cell r="D3666" t="str">
            <v>edu.harvard.hul.ois.jhove.module.pdf.PdfInvalidException: Invalid destination object</v>
          </cell>
          <cell r="E3666" t="str">
            <v>error</v>
          </cell>
        </row>
        <row r="3667">
          <cell r="D3667" t="str">
            <v>edu.harvard.hul.ois.jhove.module.pdf.PdfInvalidException: Invalid destination object</v>
          </cell>
          <cell r="E3667" t="str">
            <v>error</v>
          </cell>
        </row>
        <row r="3668">
          <cell r="D3668" t="str">
            <v>edu.harvard.hul.ois.jhove.module.pdf.PdfInvalidException: Invalid destination object</v>
          </cell>
          <cell r="E3668" t="str">
            <v>error</v>
          </cell>
        </row>
        <row r="3669">
          <cell r="D3669" t="str">
            <v>edu.harvard.hul.ois.jhove.module.pdf.PdfInvalidException: Invalid destination object</v>
          </cell>
          <cell r="E3669" t="str">
            <v>error</v>
          </cell>
        </row>
        <row r="3670">
          <cell r="D3670" t="str">
            <v>edu.harvard.hul.ois.jhove.module.pdf.PdfInvalidException: Invalid destination object</v>
          </cell>
          <cell r="E3670" t="str">
            <v>error</v>
          </cell>
        </row>
        <row r="3671">
          <cell r="D3671" t="str">
            <v>edu.harvard.hul.ois.jhove.module.pdf.PdfInvalidException: Invalid destination object</v>
          </cell>
          <cell r="E3671" t="str">
            <v>error</v>
          </cell>
        </row>
        <row r="3672">
          <cell r="D3672" t="str">
            <v>edu.harvard.hul.ois.jhove.module.pdf.PdfInvalidException: Invalid destination object</v>
          </cell>
          <cell r="E3672" t="str">
            <v>error</v>
          </cell>
        </row>
        <row r="3673">
          <cell r="D3673" t="str">
            <v>edu.harvard.hul.ois.jhove.module.pdf.PdfInvalidException: Invalid destination object</v>
          </cell>
          <cell r="E3673" t="str">
            <v>error</v>
          </cell>
        </row>
        <row r="3674">
          <cell r="D3674" t="str">
            <v>edu.harvard.hul.ois.jhove.module.pdf.PdfInvalidException: Invalid destination object</v>
          </cell>
          <cell r="E3674" t="str">
            <v>error</v>
          </cell>
        </row>
        <row r="3675">
          <cell r="D3675" t="str">
            <v>edu.harvard.hul.ois.jhove.module.pdf.PdfInvalidException: Invalid destination object</v>
          </cell>
          <cell r="E3675" t="str">
            <v>error</v>
          </cell>
        </row>
        <row r="3676">
          <cell r="D3676" t="str">
            <v>edu.harvard.hul.ois.jhove.module.pdf.PdfInvalidException: Invalid destination object</v>
          </cell>
          <cell r="E3676" t="str">
            <v>error</v>
          </cell>
        </row>
        <row r="3677">
          <cell r="D3677" t="str">
            <v>edu.harvard.hul.ois.jhove.module.pdf.PdfInvalidException: Invalid destination object</v>
          </cell>
          <cell r="E3677" t="str">
            <v>error</v>
          </cell>
        </row>
        <row r="3678">
          <cell r="D3678" t="str">
            <v>edu.harvard.hul.ois.jhove.module.pdf.PdfInvalidException: Invalid destination object</v>
          </cell>
          <cell r="E3678" t="str">
            <v>error</v>
          </cell>
        </row>
        <row r="3679">
          <cell r="D3679" t="str">
            <v>edu.harvard.hul.ois.jhove.module.pdf.PdfInvalidException: Invalid destination object</v>
          </cell>
          <cell r="E3679" t="str">
            <v>error</v>
          </cell>
        </row>
        <row r="3680">
          <cell r="D3680" t="str">
            <v>edu.harvard.hul.ois.jhove.module.pdf.PdfInvalidException: Invalid destination object</v>
          </cell>
          <cell r="E3680" t="str">
            <v>error</v>
          </cell>
        </row>
        <row r="3681">
          <cell r="D3681" t="str">
            <v>edu.harvard.hul.ois.jhove.module.pdf.PdfInvalidException: Invalid destination object</v>
          </cell>
          <cell r="E3681" t="str">
            <v>error</v>
          </cell>
        </row>
        <row r="3682">
          <cell r="D3682" t="str">
            <v>edu.harvard.hul.ois.jhove.module.pdf.PdfInvalidException: Invalid destination object</v>
          </cell>
          <cell r="E3682" t="str">
            <v>error</v>
          </cell>
        </row>
        <row r="3683">
          <cell r="D3683" t="str">
            <v>edu.harvard.hul.ois.jhove.module.pdf.PdfInvalidException: Invalid destination object</v>
          </cell>
          <cell r="E3683" t="str">
            <v>error</v>
          </cell>
        </row>
        <row r="3684">
          <cell r="D3684" t="str">
            <v>edu.harvard.hul.ois.jhove.module.pdf.PdfInvalidException: Invalid destination object</v>
          </cell>
          <cell r="E3684" t="str">
            <v>error</v>
          </cell>
        </row>
        <row r="3685">
          <cell r="D3685" t="str">
            <v>edu.harvard.hul.ois.jhove.module.pdf.PdfInvalidException: Invalid destination object</v>
          </cell>
          <cell r="E3685" t="str">
            <v>error</v>
          </cell>
        </row>
        <row r="3686">
          <cell r="D3686" t="str">
            <v>edu.harvard.hul.ois.jhove.module.pdf.PdfInvalidException: Invalid destination object</v>
          </cell>
          <cell r="E3686" t="str">
            <v>error</v>
          </cell>
        </row>
        <row r="3687">
          <cell r="D3687" t="str">
            <v>edu.harvard.hul.ois.jhove.module.pdf.PdfInvalidException: Invalid destination object</v>
          </cell>
          <cell r="E3687" t="str">
            <v>error</v>
          </cell>
        </row>
        <row r="3688">
          <cell r="D3688" t="str">
            <v>edu.harvard.hul.ois.jhove.module.pdf.PdfInvalidException: Invalid destination object</v>
          </cell>
          <cell r="E3688" t="str">
            <v>error</v>
          </cell>
        </row>
        <row r="3689">
          <cell r="D3689" t="str">
            <v>edu.harvard.hul.ois.jhove.module.pdf.PdfInvalidException: Invalid destination object</v>
          </cell>
          <cell r="E3689" t="str">
            <v>error</v>
          </cell>
        </row>
        <row r="3690">
          <cell r="D3690" t="str">
            <v>edu.harvard.hul.ois.jhove.module.pdf.PdfInvalidException: Invalid destination object</v>
          </cell>
          <cell r="E3690" t="str">
            <v>error</v>
          </cell>
        </row>
        <row r="3691">
          <cell r="D3691" t="str">
            <v>edu.harvard.hul.ois.jhove.module.pdf.PdfInvalidException: Invalid destination object</v>
          </cell>
          <cell r="E3691" t="str">
            <v>error</v>
          </cell>
        </row>
        <row r="3692">
          <cell r="D3692" t="str">
            <v>edu.harvard.hul.ois.jhove.module.pdf.PdfInvalidException: Invalid destination object</v>
          </cell>
          <cell r="E3692" t="str">
            <v>error</v>
          </cell>
        </row>
        <row r="3693">
          <cell r="D3693" t="str">
            <v>edu.harvard.hul.ois.jhove.module.pdf.PdfInvalidException: Invalid destination object</v>
          </cell>
          <cell r="E3693" t="str">
            <v>error</v>
          </cell>
        </row>
        <row r="3694">
          <cell r="D3694" t="str">
            <v>edu.harvard.hul.ois.jhove.module.pdf.PdfInvalidException: Invalid destination object</v>
          </cell>
          <cell r="E3694" t="str">
            <v>error</v>
          </cell>
        </row>
        <row r="3695">
          <cell r="D3695" t="str">
            <v>edu.harvard.hul.ois.jhove.module.pdf.PdfInvalidException: Invalid destination object</v>
          </cell>
          <cell r="E3695" t="str">
            <v>error</v>
          </cell>
        </row>
        <row r="3696">
          <cell r="D3696" t="str">
            <v>edu.harvard.hul.ois.jhove.module.pdf.PdfInvalidException: Invalid destination object</v>
          </cell>
          <cell r="E3696" t="str">
            <v>error</v>
          </cell>
        </row>
        <row r="3697">
          <cell r="D3697" t="str">
            <v>edu.harvard.hul.ois.jhove.module.pdf.PdfInvalidException: Invalid destination object</v>
          </cell>
          <cell r="E3697" t="str">
            <v>error</v>
          </cell>
        </row>
        <row r="3698">
          <cell r="D3698" t="str">
            <v>edu.harvard.hul.ois.jhove.module.pdf.PdfInvalidException: Invalid destination object</v>
          </cell>
          <cell r="E3698" t="str">
            <v>error</v>
          </cell>
        </row>
        <row r="3699">
          <cell r="D3699" t="str">
            <v>edu.harvard.hul.ois.jhove.module.pdf.PdfInvalidException: Invalid destination object</v>
          </cell>
          <cell r="E3699" t="str">
            <v>error</v>
          </cell>
        </row>
        <row r="3700">
          <cell r="D3700" t="str">
            <v>edu.harvard.hul.ois.jhove.module.pdf.PdfInvalidException: Invalid destination object</v>
          </cell>
          <cell r="E3700" t="str">
            <v>error</v>
          </cell>
        </row>
        <row r="3701">
          <cell r="D3701" t="str">
            <v>edu.harvard.hul.ois.jhove.module.pdf.PdfInvalidException: Invalid destination object</v>
          </cell>
          <cell r="E3701" t="str">
            <v>error</v>
          </cell>
        </row>
        <row r="3702">
          <cell r="D3702" t="str">
            <v>edu.harvard.hul.ois.jhove.module.pdf.PdfInvalidException: Invalid destination object</v>
          </cell>
          <cell r="E3702" t="str">
            <v>error</v>
          </cell>
        </row>
        <row r="3703">
          <cell r="D3703" t="str">
            <v>edu.harvard.hul.ois.jhove.module.pdf.PdfInvalidException: Invalid destination object</v>
          </cell>
          <cell r="E3703" t="str">
            <v>error</v>
          </cell>
        </row>
        <row r="3704">
          <cell r="D3704" t="str">
            <v>edu.harvard.hul.ois.jhove.module.pdf.PdfInvalidException: Invalid destination object</v>
          </cell>
          <cell r="E3704" t="str">
            <v>error</v>
          </cell>
        </row>
        <row r="3705">
          <cell r="D3705" t="str">
            <v>edu.harvard.hul.ois.jhove.module.pdf.PdfInvalidException: Invalid destination object</v>
          </cell>
          <cell r="E3705" t="str">
            <v>error</v>
          </cell>
        </row>
        <row r="3706">
          <cell r="D3706" t="str">
            <v>edu.harvard.hul.ois.jhove.module.pdf.PdfInvalidException: Invalid destination object</v>
          </cell>
          <cell r="E3706" t="str">
            <v>error</v>
          </cell>
        </row>
        <row r="3707">
          <cell r="D3707" t="str">
            <v>edu.harvard.hul.ois.jhove.module.pdf.PdfInvalidException: Invalid destination object</v>
          </cell>
          <cell r="E3707" t="str">
            <v>error</v>
          </cell>
        </row>
        <row r="3708">
          <cell r="D3708" t="str">
            <v>edu.harvard.hul.ois.jhove.module.pdf.PdfInvalidException: Invalid destination object</v>
          </cell>
          <cell r="E3708" t="str">
            <v>error</v>
          </cell>
        </row>
        <row r="3709">
          <cell r="D3709" t="str">
            <v>edu.harvard.hul.ois.jhove.module.pdf.PdfInvalidException: Invalid destination object</v>
          </cell>
          <cell r="E3709" t="str">
            <v>error</v>
          </cell>
        </row>
        <row r="3710">
          <cell r="D3710" t="str">
            <v>edu.harvard.hul.ois.jhove.module.pdf.PdfInvalidException: Invalid destination object</v>
          </cell>
          <cell r="E3710" t="str">
            <v>error</v>
          </cell>
        </row>
        <row r="3711">
          <cell r="D3711" t="str">
            <v>edu.harvard.hul.ois.jhove.module.pdf.PdfInvalidException: Invalid destination object</v>
          </cell>
          <cell r="E3711" t="str">
            <v>error</v>
          </cell>
        </row>
        <row r="3712">
          <cell r="D3712" t="str">
            <v>edu.harvard.hul.ois.jhove.module.pdf.PdfInvalidException: Invalid destination object</v>
          </cell>
          <cell r="E3712" t="str">
            <v>error</v>
          </cell>
        </row>
        <row r="3713">
          <cell r="D3713" t="str">
            <v>edu.harvard.hul.ois.jhove.module.pdf.PdfInvalidException: Invalid destination object</v>
          </cell>
          <cell r="E3713" t="str">
            <v>error</v>
          </cell>
        </row>
        <row r="3714">
          <cell r="D3714" t="str">
            <v>edu.harvard.hul.ois.jhove.module.pdf.PdfInvalidException: Invalid destination object</v>
          </cell>
          <cell r="E3714" t="str">
            <v>error</v>
          </cell>
        </row>
        <row r="3715">
          <cell r="D3715" t="str">
            <v>edu.harvard.hul.ois.jhove.module.pdf.PdfInvalidException: Invalid destination object</v>
          </cell>
          <cell r="E3715" t="str">
            <v>error</v>
          </cell>
        </row>
        <row r="3716">
          <cell r="D3716" t="str">
            <v>edu.harvard.hul.ois.jhove.module.pdf.PdfInvalidException: Invalid destination object</v>
          </cell>
          <cell r="E3716" t="str">
            <v>error</v>
          </cell>
        </row>
        <row r="3717">
          <cell r="D3717" t="str">
            <v>edu.harvard.hul.ois.jhove.module.pdf.PdfInvalidException: Invalid destination object</v>
          </cell>
          <cell r="E3717" t="str">
            <v>error</v>
          </cell>
        </row>
        <row r="3718">
          <cell r="D3718" t="str">
            <v>edu.harvard.hul.ois.jhove.module.pdf.PdfInvalidException: Invalid destination object</v>
          </cell>
          <cell r="E3718" t="str">
            <v>error</v>
          </cell>
        </row>
        <row r="3719">
          <cell r="D3719" t="str">
            <v>edu.harvard.hul.ois.jhove.module.pdf.PdfInvalidException: Invalid destination object</v>
          </cell>
          <cell r="E3719" t="str">
            <v>error</v>
          </cell>
        </row>
        <row r="3720">
          <cell r="D3720" t="str">
            <v>edu.harvard.hul.ois.jhove.module.pdf.PdfInvalidException: Invalid destination object</v>
          </cell>
          <cell r="E3720" t="str">
            <v>error</v>
          </cell>
        </row>
        <row r="3721">
          <cell r="D3721" t="str">
            <v>edu.harvard.hul.ois.jhove.module.pdf.PdfInvalidException: Invalid destination object</v>
          </cell>
          <cell r="E3721" t="str">
            <v>error</v>
          </cell>
        </row>
        <row r="3722">
          <cell r="D3722" t="str">
            <v>edu.harvard.hul.ois.jhove.module.pdf.PdfInvalidException: Invalid destination object</v>
          </cell>
          <cell r="E3722" t="str">
            <v>error</v>
          </cell>
        </row>
        <row r="3723">
          <cell r="D3723" t="str">
            <v>edu.harvard.hul.ois.jhove.module.pdf.PdfInvalidException: Invalid destination object</v>
          </cell>
          <cell r="E3723" t="str">
            <v>error</v>
          </cell>
        </row>
        <row r="3724">
          <cell r="D3724" t="str">
            <v>edu.harvard.hul.ois.jhove.module.pdf.PdfInvalidException: Invalid destination object</v>
          </cell>
          <cell r="E3724" t="str">
            <v>error</v>
          </cell>
        </row>
        <row r="3725">
          <cell r="D3725" t="str">
            <v>edu.harvard.hul.ois.jhove.module.pdf.PdfInvalidException: Invalid destination object</v>
          </cell>
          <cell r="E3725" t="str">
            <v>error</v>
          </cell>
        </row>
        <row r="3726">
          <cell r="D3726" t="str">
            <v>edu.harvard.hul.ois.jhove.module.pdf.PdfInvalidException: Invalid destination object</v>
          </cell>
          <cell r="E3726" t="str">
            <v>error</v>
          </cell>
        </row>
        <row r="3727">
          <cell r="D3727" t="str">
            <v>edu.harvard.hul.ois.jhove.module.pdf.PdfInvalidException: Invalid destination object</v>
          </cell>
          <cell r="E3727" t="str">
            <v>error</v>
          </cell>
        </row>
        <row r="3728">
          <cell r="D3728" t="str">
            <v>edu.harvard.hul.ois.jhove.module.pdf.PdfInvalidException: Invalid destination object</v>
          </cell>
          <cell r="E3728" t="str">
            <v>error</v>
          </cell>
        </row>
        <row r="3729">
          <cell r="D3729" t="str">
            <v>edu.harvard.hul.ois.jhove.module.pdf.PdfInvalidException: Invalid destination object</v>
          </cell>
          <cell r="E3729" t="str">
            <v>error</v>
          </cell>
        </row>
        <row r="3730">
          <cell r="D3730" t="str">
            <v>edu.harvard.hul.ois.jhove.module.pdf.PdfInvalidException: Invalid destination object</v>
          </cell>
          <cell r="E3730" t="str">
            <v>error</v>
          </cell>
        </row>
        <row r="3731">
          <cell r="D3731" t="str">
            <v>edu.harvard.hul.ois.jhove.module.pdf.PdfInvalidException: Invalid destination object</v>
          </cell>
          <cell r="E3731" t="str">
            <v>error</v>
          </cell>
        </row>
        <row r="3732">
          <cell r="D3732" t="str">
            <v>edu.harvard.hul.ois.jhove.module.pdf.PdfInvalidException: Invalid destination object</v>
          </cell>
          <cell r="E3732" t="str">
            <v>error</v>
          </cell>
        </row>
        <row r="3733">
          <cell r="D3733" t="str">
            <v>edu.harvard.hul.ois.jhove.module.pdf.PdfInvalidException: Invalid destination object</v>
          </cell>
          <cell r="E3733" t="str">
            <v>error</v>
          </cell>
        </row>
        <row r="3734">
          <cell r="D3734" t="str">
            <v>edu.harvard.hul.ois.jhove.module.pdf.PdfInvalidException: Invalid destination object</v>
          </cell>
          <cell r="E3734" t="str">
            <v>error</v>
          </cell>
        </row>
        <row r="3735">
          <cell r="D3735" t="str">
            <v>edu.harvard.hul.ois.jhove.module.pdf.PdfInvalidException: Invalid destination object</v>
          </cell>
          <cell r="E3735" t="str">
            <v>error</v>
          </cell>
        </row>
        <row r="3736">
          <cell r="D3736" t="str">
            <v>edu.harvard.hul.ois.jhove.module.pdf.PdfInvalidException: Invalid destination object</v>
          </cell>
          <cell r="E3736" t="str">
            <v>error</v>
          </cell>
        </row>
        <row r="3737">
          <cell r="D3737" t="str">
            <v>edu.harvard.hul.ois.jhove.module.pdf.PdfInvalidException: Invalid destination object</v>
          </cell>
          <cell r="E3737" t="str">
            <v>error</v>
          </cell>
        </row>
        <row r="3738">
          <cell r="D3738" t="str">
            <v>edu.harvard.hul.ois.jhove.module.pdf.PdfInvalidException: Invalid destination object</v>
          </cell>
          <cell r="E3738" t="str">
            <v>error</v>
          </cell>
        </row>
        <row r="3739">
          <cell r="D3739" t="str">
            <v>edu.harvard.hul.ois.jhove.module.pdf.PdfInvalidException: Invalid destination object</v>
          </cell>
          <cell r="E3739" t="str">
            <v>error</v>
          </cell>
        </row>
        <row r="3740">
          <cell r="D3740" t="str">
            <v>edu.harvard.hul.ois.jhove.module.pdf.PdfInvalidException: Invalid destination object</v>
          </cell>
          <cell r="E3740" t="str">
            <v>error</v>
          </cell>
        </row>
        <row r="3741">
          <cell r="D3741" t="str">
            <v>edu.harvard.hul.ois.jhove.module.pdf.PdfInvalidException: Invalid destination object</v>
          </cell>
          <cell r="E3741" t="str">
            <v>error</v>
          </cell>
        </row>
        <row r="3742">
          <cell r="D3742" t="str">
            <v>edu.harvard.hul.ois.jhove.module.pdf.PdfInvalidException: Invalid destination object</v>
          </cell>
          <cell r="E3742" t="str">
            <v>error</v>
          </cell>
        </row>
        <row r="3743">
          <cell r="D3743" t="str">
            <v>edu.harvard.hul.ois.jhove.module.pdf.PdfInvalidException: Invalid destination object</v>
          </cell>
          <cell r="E3743" t="str">
            <v>error</v>
          </cell>
        </row>
        <row r="3744">
          <cell r="D3744" t="str">
            <v>edu.harvard.hul.ois.jhove.module.pdf.PdfInvalidException: Invalid destination object</v>
          </cell>
          <cell r="E3744" t="str">
            <v>error</v>
          </cell>
        </row>
        <row r="3745">
          <cell r="D3745" t="str">
            <v>edu.harvard.hul.ois.jhove.module.pdf.PdfInvalidException: Invalid destination object</v>
          </cell>
          <cell r="E3745" t="str">
            <v>error</v>
          </cell>
        </row>
        <row r="3746">
          <cell r="D3746" t="str">
            <v>edu.harvard.hul.ois.jhove.module.pdf.PdfInvalidException: Invalid destination object</v>
          </cell>
          <cell r="E3746" t="str">
            <v>error</v>
          </cell>
        </row>
        <row r="3747">
          <cell r="D3747" t="str">
            <v>edu.harvard.hul.ois.jhove.module.pdf.PdfInvalidException: Invalid destination object</v>
          </cell>
          <cell r="E3747" t="str">
            <v>error</v>
          </cell>
        </row>
        <row r="3748">
          <cell r="D3748" t="str">
            <v>edu.harvard.hul.ois.jhove.module.pdf.PdfInvalidException: Invalid destination object</v>
          </cell>
          <cell r="E3748" t="str">
            <v>error</v>
          </cell>
        </row>
        <row r="3749">
          <cell r="D3749" t="str">
            <v>edu.harvard.hul.ois.jhove.module.pdf.PdfInvalidException: Invalid destination object</v>
          </cell>
          <cell r="E3749" t="str">
            <v>error</v>
          </cell>
        </row>
        <row r="3750">
          <cell r="D3750" t="str">
            <v>edu.harvard.hul.ois.jhove.module.pdf.PdfInvalidException: Invalid destination object</v>
          </cell>
          <cell r="E3750" t="str">
            <v>error</v>
          </cell>
        </row>
        <row r="3751">
          <cell r="D3751" t="str">
            <v>edu.harvard.hul.ois.jhove.module.pdf.PdfInvalidException: Invalid destination object</v>
          </cell>
          <cell r="E3751" t="str">
            <v>error</v>
          </cell>
        </row>
        <row r="3752">
          <cell r="D3752" t="str">
            <v>edu.harvard.hul.ois.jhove.module.pdf.PdfInvalidException: Invalid destination object</v>
          </cell>
          <cell r="E3752" t="str">
            <v>error</v>
          </cell>
        </row>
        <row r="3753">
          <cell r="D3753" t="str">
            <v>edu.harvard.hul.ois.jhove.module.pdf.PdfInvalidException: Invalid destination object</v>
          </cell>
          <cell r="E3753" t="str">
            <v>error</v>
          </cell>
        </row>
        <row r="3754">
          <cell r="D3754" t="str">
            <v>edu.harvard.hul.ois.jhove.module.pdf.PdfInvalidException: Invalid destination object</v>
          </cell>
          <cell r="E3754" t="str">
            <v>error</v>
          </cell>
        </row>
        <row r="3755">
          <cell r="D3755" t="str">
            <v>edu.harvard.hul.ois.jhove.module.pdf.PdfInvalidException: Invalid destination object</v>
          </cell>
          <cell r="E3755" t="str">
            <v>error</v>
          </cell>
        </row>
        <row r="3756">
          <cell r="D3756" t="str">
            <v>edu.harvard.hul.ois.jhove.module.pdf.PdfInvalidException: Invalid destination object</v>
          </cell>
          <cell r="E3756" t="str">
            <v>error</v>
          </cell>
        </row>
        <row r="3757">
          <cell r="D3757" t="str">
            <v>edu.harvard.hul.ois.jhove.module.pdf.PdfInvalidException: Invalid destination object</v>
          </cell>
          <cell r="E3757" t="str">
            <v>error</v>
          </cell>
        </row>
        <row r="3758">
          <cell r="D3758" t="str">
            <v>edu.harvard.hul.ois.jhove.module.pdf.PdfInvalidException: Invalid destination object</v>
          </cell>
          <cell r="E3758" t="str">
            <v>error</v>
          </cell>
        </row>
        <row r="3759">
          <cell r="D3759" t="str">
            <v>edu.harvard.hul.ois.jhove.module.pdf.PdfInvalidException: Invalid destination object</v>
          </cell>
          <cell r="E3759" t="str">
            <v>error</v>
          </cell>
        </row>
        <row r="3760">
          <cell r="D3760" t="str">
            <v>edu.harvard.hul.ois.jhove.module.pdf.PdfInvalidException: Invalid destination object</v>
          </cell>
          <cell r="E3760" t="str">
            <v>error</v>
          </cell>
        </row>
        <row r="3761">
          <cell r="D3761" t="str">
            <v>edu.harvard.hul.ois.jhove.module.pdf.PdfInvalidException: Invalid destination object</v>
          </cell>
          <cell r="E3761" t="str">
            <v>error</v>
          </cell>
        </row>
        <row r="3762">
          <cell r="D3762" t="str">
            <v>edu.harvard.hul.ois.jhove.module.pdf.PdfInvalidException: Invalid destination object</v>
          </cell>
          <cell r="E3762" t="str">
            <v>error</v>
          </cell>
        </row>
        <row r="3763">
          <cell r="D3763" t="str">
            <v>edu.harvard.hul.ois.jhove.module.pdf.PdfInvalidException: Invalid destination object</v>
          </cell>
          <cell r="E3763" t="str">
            <v>error</v>
          </cell>
        </row>
        <row r="3764">
          <cell r="D3764" t="str">
            <v>edu.harvard.hul.ois.jhove.module.pdf.PdfInvalidException: Invalid destination object</v>
          </cell>
          <cell r="E3764" t="str">
            <v>error</v>
          </cell>
        </row>
        <row r="3765">
          <cell r="D3765" t="str">
            <v>edu.harvard.hul.ois.jhove.module.pdf.PdfInvalidException: Invalid destination object</v>
          </cell>
          <cell r="E3765" t="str">
            <v>error</v>
          </cell>
        </row>
        <row r="3766">
          <cell r="D3766" t="str">
            <v>edu.harvard.hul.ois.jhove.module.pdf.PdfInvalidException: Invalid destination object</v>
          </cell>
          <cell r="E3766" t="str">
            <v>error</v>
          </cell>
        </row>
        <row r="3767">
          <cell r="D3767" t="str">
            <v>edu.harvard.hul.ois.jhove.module.pdf.PdfInvalidException: Invalid destination object</v>
          </cell>
          <cell r="E3767" t="str">
            <v>error</v>
          </cell>
        </row>
        <row r="3768">
          <cell r="D3768" t="str">
            <v>edu.harvard.hul.ois.jhove.module.pdf.PdfInvalidException: Invalid destination object</v>
          </cell>
          <cell r="E3768" t="str">
            <v>error</v>
          </cell>
        </row>
        <row r="3769">
          <cell r="D3769" t="str">
            <v>edu.harvard.hul.ois.jhove.module.pdf.PdfInvalidException: Invalid destination object</v>
          </cell>
          <cell r="E3769" t="str">
            <v>error</v>
          </cell>
        </row>
        <row r="3770">
          <cell r="D3770" t="str">
            <v>edu.harvard.hul.ois.jhove.module.pdf.PdfInvalidException: Invalid destination object</v>
          </cell>
          <cell r="E3770" t="str">
            <v>error</v>
          </cell>
        </row>
        <row r="3771">
          <cell r="D3771" t="str">
            <v>edu.harvard.hul.ois.jhove.module.pdf.PdfInvalidException: Invalid destination object</v>
          </cell>
          <cell r="E3771" t="str">
            <v>error</v>
          </cell>
        </row>
        <row r="3772">
          <cell r="D3772" t="str">
            <v>edu.harvard.hul.ois.jhove.module.pdf.PdfInvalidException: Invalid destination object</v>
          </cell>
          <cell r="E3772" t="str">
            <v>error</v>
          </cell>
        </row>
        <row r="3773">
          <cell r="D3773" t="str">
            <v>edu.harvard.hul.ois.jhove.module.pdf.PdfInvalidException: Invalid destination object</v>
          </cell>
          <cell r="E3773" t="str">
            <v>error</v>
          </cell>
        </row>
        <row r="3774">
          <cell r="D3774" t="str">
            <v>edu.harvard.hul.ois.jhove.module.pdf.PdfInvalidException: Invalid destination object</v>
          </cell>
          <cell r="E3774" t="str">
            <v>error</v>
          </cell>
        </row>
        <row r="3775">
          <cell r="D3775" t="str">
            <v>edu.harvard.hul.ois.jhove.module.pdf.PdfInvalidException: Invalid destination object</v>
          </cell>
          <cell r="E3775" t="str">
            <v>error</v>
          </cell>
        </row>
        <row r="3776">
          <cell r="D3776" t="str">
            <v>edu.harvard.hul.ois.jhove.module.pdf.PdfInvalidException: Invalid destination object</v>
          </cell>
          <cell r="E3776" t="str">
            <v>error</v>
          </cell>
        </row>
        <row r="3777">
          <cell r="D3777" t="str">
            <v>edu.harvard.hul.ois.jhove.module.pdf.PdfInvalidException: Invalid destination object</v>
          </cell>
          <cell r="E3777" t="str">
            <v>error</v>
          </cell>
        </row>
        <row r="3778">
          <cell r="D3778" t="str">
            <v>edu.harvard.hul.ois.jhove.module.pdf.PdfInvalidException: Invalid destination object</v>
          </cell>
          <cell r="E3778" t="str">
            <v>error</v>
          </cell>
        </row>
        <row r="3779">
          <cell r="D3779" t="str">
            <v>edu.harvard.hul.ois.jhove.module.pdf.PdfInvalidException: Invalid destination object</v>
          </cell>
          <cell r="E3779" t="str">
            <v>error</v>
          </cell>
        </row>
        <row r="3780">
          <cell r="D3780" t="str">
            <v>edu.harvard.hul.ois.jhove.module.pdf.PdfInvalidException: Invalid destination object</v>
          </cell>
          <cell r="E3780" t="str">
            <v>error</v>
          </cell>
        </row>
        <row r="3781">
          <cell r="D3781" t="str">
            <v>edu.harvard.hul.ois.jhove.module.pdf.PdfInvalidException: Invalid destination object</v>
          </cell>
          <cell r="E3781" t="str">
            <v>error</v>
          </cell>
        </row>
        <row r="3782">
          <cell r="D3782" t="str">
            <v>edu.harvard.hul.ois.jhove.module.pdf.PdfInvalidException: Invalid destination object</v>
          </cell>
          <cell r="E3782" t="str">
            <v>error</v>
          </cell>
        </row>
        <row r="3783">
          <cell r="D3783" t="str">
            <v>edu.harvard.hul.ois.jhove.module.pdf.PdfInvalidException: Invalid destination object</v>
          </cell>
          <cell r="E3783" t="str">
            <v>error</v>
          </cell>
        </row>
        <row r="3784">
          <cell r="D3784" t="str">
            <v>edu.harvard.hul.ois.jhove.module.pdf.PdfInvalidException: Invalid destination object</v>
          </cell>
          <cell r="E3784" t="str">
            <v>error</v>
          </cell>
        </row>
        <row r="3785">
          <cell r="D3785" t="str">
            <v>edu.harvard.hul.ois.jhove.module.pdf.PdfInvalidException: Invalid destination object</v>
          </cell>
          <cell r="E3785" t="str">
            <v>error</v>
          </cell>
        </row>
        <row r="3786">
          <cell r="D3786" t="str">
            <v>edu.harvard.hul.ois.jhove.module.pdf.PdfInvalidException: Invalid destination object</v>
          </cell>
          <cell r="E3786" t="str">
            <v>error</v>
          </cell>
        </row>
        <row r="3787">
          <cell r="D3787" t="str">
            <v>edu.harvard.hul.ois.jhove.module.pdf.PdfInvalidException: Invalid destination object</v>
          </cell>
          <cell r="E3787" t="str">
            <v>error</v>
          </cell>
        </row>
        <row r="3788">
          <cell r="D3788" t="str">
            <v>edu.harvard.hul.ois.jhove.module.pdf.PdfInvalidException: Invalid destination object</v>
          </cell>
          <cell r="E3788" t="str">
            <v>error</v>
          </cell>
        </row>
        <row r="3789">
          <cell r="D3789" t="str">
            <v>edu.harvard.hul.ois.jhove.module.pdf.PdfInvalidException: Invalid destination object</v>
          </cell>
          <cell r="E3789" t="str">
            <v>error</v>
          </cell>
        </row>
        <row r="3790">
          <cell r="D3790" t="str">
            <v>edu.harvard.hul.ois.jhove.module.pdf.PdfInvalidException: Invalid destination object</v>
          </cell>
          <cell r="E3790" t="str">
            <v>error</v>
          </cell>
        </row>
        <row r="3791">
          <cell r="D3791" t="str">
            <v>edu.harvard.hul.ois.jhove.module.pdf.PdfInvalidException: Invalid destination object</v>
          </cell>
          <cell r="E3791" t="str">
            <v>error</v>
          </cell>
        </row>
        <row r="3792">
          <cell r="D3792" t="str">
            <v>edu.harvard.hul.ois.jhove.module.pdf.PdfInvalidException: Invalid destination object</v>
          </cell>
          <cell r="E3792" t="str">
            <v>error</v>
          </cell>
        </row>
        <row r="3793">
          <cell r="D3793" t="str">
            <v>edu.harvard.hul.ois.jhove.module.pdf.PdfInvalidException: Invalid destination object</v>
          </cell>
          <cell r="E3793" t="str">
            <v>error</v>
          </cell>
        </row>
        <row r="3794">
          <cell r="D3794" t="str">
            <v>edu.harvard.hul.ois.jhove.module.pdf.PdfInvalidException: Invalid destination object</v>
          </cell>
          <cell r="E3794" t="str">
            <v>error</v>
          </cell>
        </row>
        <row r="3795">
          <cell r="D3795" t="str">
            <v>edu.harvard.hul.ois.jhove.module.pdf.PdfInvalidException: Invalid destination object</v>
          </cell>
          <cell r="E3795" t="str">
            <v>error</v>
          </cell>
        </row>
        <row r="3796">
          <cell r="D3796" t="str">
            <v>edu.harvard.hul.ois.jhove.module.pdf.PdfInvalidException: Invalid destination object</v>
          </cell>
          <cell r="E3796" t="str">
            <v>error</v>
          </cell>
        </row>
        <row r="3797">
          <cell r="D3797" t="str">
            <v>edu.harvard.hul.ois.jhove.module.pdf.PdfInvalidException: Invalid destination object</v>
          </cell>
          <cell r="E3797" t="str">
            <v>error</v>
          </cell>
        </row>
        <row r="3798">
          <cell r="D3798" t="str">
            <v>edu.harvard.hul.ois.jhove.module.pdf.PdfInvalidException: Invalid destination object</v>
          </cell>
          <cell r="E3798" t="str">
            <v>error</v>
          </cell>
        </row>
        <row r="3799">
          <cell r="D3799" t="str">
            <v>edu.harvard.hul.ois.jhove.module.pdf.PdfInvalidException: Invalid destination object</v>
          </cell>
          <cell r="E3799" t="str">
            <v>error</v>
          </cell>
        </row>
        <row r="3800">
          <cell r="D3800" t="str">
            <v>edu.harvard.hul.ois.jhove.module.pdf.PdfInvalidException: Invalid destination object</v>
          </cell>
          <cell r="E3800" t="str">
            <v>error</v>
          </cell>
        </row>
        <row r="3801">
          <cell r="D3801" t="str">
            <v>edu.harvard.hul.ois.jhove.module.pdf.PdfInvalidException: Invalid destination object</v>
          </cell>
          <cell r="E3801" t="str">
            <v>error</v>
          </cell>
        </row>
        <row r="3802">
          <cell r="D3802" t="str">
            <v>edu.harvard.hul.ois.jhove.module.pdf.PdfInvalidException: Invalid destination object</v>
          </cell>
          <cell r="E3802" t="str">
            <v>error</v>
          </cell>
        </row>
        <row r="3803">
          <cell r="D3803" t="str">
            <v>edu.harvard.hul.ois.jhove.module.pdf.PdfInvalidException: Invalid destination object</v>
          </cell>
          <cell r="E3803" t="str">
            <v>error</v>
          </cell>
        </row>
        <row r="3804">
          <cell r="D3804" t="str">
            <v>edu.harvard.hul.ois.jhove.module.pdf.PdfInvalidException: Invalid destination object</v>
          </cell>
          <cell r="E3804" t="str">
            <v>error</v>
          </cell>
        </row>
        <row r="3805">
          <cell r="D3805" t="str">
            <v>edu.harvard.hul.ois.jhove.module.pdf.PdfInvalidException: Invalid destination object</v>
          </cell>
          <cell r="E3805" t="str">
            <v>error</v>
          </cell>
        </row>
        <row r="3806">
          <cell r="D3806" t="str">
            <v>edu.harvard.hul.ois.jhove.module.pdf.PdfInvalidException: Invalid destination object</v>
          </cell>
          <cell r="E3806" t="str">
            <v>error</v>
          </cell>
        </row>
        <row r="3807">
          <cell r="D3807" t="str">
            <v>edu.harvard.hul.ois.jhove.module.pdf.PdfInvalidException: Invalid destination object</v>
          </cell>
          <cell r="E3807" t="str">
            <v>error</v>
          </cell>
        </row>
        <row r="3808">
          <cell r="D3808" t="str">
            <v>edu.harvard.hul.ois.jhove.module.pdf.PdfInvalidException: Invalid destination object</v>
          </cell>
          <cell r="E3808" t="str">
            <v>error</v>
          </cell>
        </row>
        <row r="3809">
          <cell r="D3809" t="str">
            <v>edu.harvard.hul.ois.jhove.module.pdf.PdfInvalidException: Invalid destination object</v>
          </cell>
          <cell r="E3809" t="str">
            <v>error</v>
          </cell>
        </row>
        <row r="3810">
          <cell r="D3810" t="str">
            <v>edu.harvard.hul.ois.jhove.module.pdf.PdfInvalidException: Invalid destination object</v>
          </cell>
          <cell r="E3810" t="str">
            <v>error</v>
          </cell>
        </row>
        <row r="3811">
          <cell r="D3811" t="str">
            <v>edu.harvard.hul.ois.jhove.module.pdf.PdfInvalidException: Invalid destination object</v>
          </cell>
          <cell r="E3811" t="str">
            <v>error</v>
          </cell>
        </row>
        <row r="3812">
          <cell r="D3812" t="str">
            <v>edu.harvard.hul.ois.jhove.module.pdf.PdfInvalidException: Invalid destination object</v>
          </cell>
          <cell r="E3812" t="str">
            <v>error</v>
          </cell>
        </row>
        <row r="3813">
          <cell r="D3813" t="str">
            <v>edu.harvard.hul.ois.jhove.module.pdf.PdfInvalidException: Invalid destination object</v>
          </cell>
          <cell r="E3813" t="str">
            <v>error</v>
          </cell>
        </row>
        <row r="3814">
          <cell r="D3814" t="str">
            <v>edu.harvard.hul.ois.jhove.module.pdf.PdfInvalidException: Invalid destination object</v>
          </cell>
          <cell r="E3814" t="str">
            <v>error</v>
          </cell>
        </row>
        <row r="3815">
          <cell r="D3815" t="str">
            <v>edu.harvard.hul.ois.jhove.module.pdf.PdfInvalidException: Invalid destination object</v>
          </cell>
          <cell r="E3815" t="str">
            <v>error</v>
          </cell>
        </row>
        <row r="3816">
          <cell r="D3816" t="str">
            <v>edu.harvard.hul.ois.jhove.module.pdf.PdfInvalidException: Invalid destination object</v>
          </cell>
          <cell r="E3816" t="str">
            <v>error</v>
          </cell>
        </row>
        <row r="3817">
          <cell r="D3817" t="str">
            <v>edu.harvard.hul.ois.jhove.module.pdf.PdfInvalidException: Invalid destination object</v>
          </cell>
          <cell r="E3817" t="str">
            <v>error</v>
          </cell>
        </row>
        <row r="3818">
          <cell r="D3818" t="str">
            <v>edu.harvard.hul.ois.jhove.module.pdf.PdfInvalidException: Invalid destination object</v>
          </cell>
          <cell r="E3818" t="str">
            <v>error</v>
          </cell>
        </row>
        <row r="3819">
          <cell r="D3819" t="str">
            <v>edu.harvard.hul.ois.jhove.module.pdf.PdfInvalidException: Invalid destination object</v>
          </cell>
          <cell r="E3819" t="str">
            <v>error</v>
          </cell>
        </row>
        <row r="3820">
          <cell r="D3820" t="str">
            <v>edu.harvard.hul.ois.jhove.module.pdf.PdfInvalidException: Invalid destination object</v>
          </cell>
          <cell r="E3820" t="str">
            <v>error</v>
          </cell>
        </row>
        <row r="3821">
          <cell r="D3821" t="str">
            <v>edu.harvard.hul.ois.jhove.module.pdf.PdfInvalidException: Invalid destination object</v>
          </cell>
          <cell r="E3821" t="str">
            <v>error</v>
          </cell>
        </row>
        <row r="3822">
          <cell r="D3822" t="str">
            <v>edu.harvard.hul.ois.jhove.module.pdf.PdfInvalidException: Invalid destination object</v>
          </cell>
          <cell r="E3822" t="str">
            <v>error</v>
          </cell>
        </row>
        <row r="3823">
          <cell r="D3823" t="str">
            <v>edu.harvard.hul.ois.jhove.module.pdf.PdfInvalidException: Invalid destination object</v>
          </cell>
          <cell r="E3823" t="str">
            <v>error</v>
          </cell>
        </row>
        <row r="3824">
          <cell r="D3824" t="str">
            <v>edu.harvard.hul.ois.jhove.module.pdf.PdfInvalidException: Invalid destination object</v>
          </cell>
          <cell r="E3824" t="str">
            <v>error</v>
          </cell>
        </row>
        <row r="3825">
          <cell r="D3825" t="str">
            <v>edu.harvard.hul.ois.jhove.module.pdf.PdfInvalidException: Invalid destination object</v>
          </cell>
          <cell r="E3825" t="str">
            <v>error</v>
          </cell>
        </row>
        <row r="3826">
          <cell r="D3826" t="str">
            <v>edu.harvard.hul.ois.jhove.module.pdf.PdfInvalidException: Invalid destination object</v>
          </cell>
          <cell r="E3826" t="str">
            <v>error</v>
          </cell>
        </row>
        <row r="3827">
          <cell r="D3827" t="str">
            <v>edu.harvard.hul.ois.jhove.module.pdf.PdfInvalidException: Invalid destination object</v>
          </cell>
          <cell r="E3827" t="str">
            <v>error</v>
          </cell>
        </row>
        <row r="3828">
          <cell r="D3828" t="str">
            <v>edu.harvard.hul.ois.jhove.module.pdf.PdfInvalidException: Invalid destination object</v>
          </cell>
          <cell r="E3828" t="str">
            <v>error</v>
          </cell>
        </row>
        <row r="3829">
          <cell r="D3829" t="str">
            <v>edu.harvard.hul.ois.jhove.module.pdf.PdfInvalidException: Invalid destination object</v>
          </cell>
          <cell r="E3829" t="str">
            <v>error</v>
          </cell>
        </row>
        <row r="3830">
          <cell r="D3830" t="str">
            <v>edu.harvard.hul.ois.jhove.module.pdf.PdfInvalidException: Invalid destination object</v>
          </cell>
          <cell r="E3830" t="str">
            <v>error</v>
          </cell>
        </row>
        <row r="3831">
          <cell r="D3831" t="str">
            <v>edu.harvard.hul.ois.jhove.module.pdf.PdfInvalidException: Invalid destination object</v>
          </cell>
          <cell r="E3831" t="str">
            <v>error</v>
          </cell>
        </row>
        <row r="3832">
          <cell r="D3832" t="str">
            <v>edu.harvard.hul.ois.jhove.module.pdf.PdfInvalidException: Invalid destination object</v>
          </cell>
          <cell r="E3832" t="str">
            <v>error</v>
          </cell>
        </row>
        <row r="3833">
          <cell r="D3833" t="str">
            <v>edu.harvard.hul.ois.jhove.module.pdf.PdfInvalidException: Invalid destination object</v>
          </cell>
          <cell r="E3833" t="str">
            <v>error</v>
          </cell>
        </row>
        <row r="3834">
          <cell r="D3834" t="str">
            <v>edu.harvard.hul.ois.jhove.module.pdf.PdfInvalidException: Invalid destination object</v>
          </cell>
          <cell r="E3834" t="str">
            <v>error</v>
          </cell>
        </row>
        <row r="3835">
          <cell r="D3835" t="str">
            <v>edu.harvard.hul.ois.jhove.module.pdf.PdfInvalidException: Invalid destination object</v>
          </cell>
          <cell r="E3835" t="str">
            <v>error</v>
          </cell>
        </row>
        <row r="3836">
          <cell r="D3836" t="str">
            <v>edu.harvard.hul.ois.jhove.module.pdf.PdfInvalidException: Invalid destination object</v>
          </cell>
          <cell r="E3836" t="str">
            <v>error</v>
          </cell>
        </row>
        <row r="3837">
          <cell r="D3837" t="str">
            <v>edu.harvard.hul.ois.jhove.module.pdf.PdfInvalidException: Invalid destination object</v>
          </cell>
          <cell r="E3837" t="str">
            <v>error</v>
          </cell>
        </row>
        <row r="3838">
          <cell r="D3838" t="str">
            <v>edu.harvard.hul.ois.jhove.module.pdf.PdfInvalidException: Invalid destination object</v>
          </cell>
          <cell r="E3838" t="str">
            <v>error</v>
          </cell>
        </row>
        <row r="3839">
          <cell r="D3839" t="str">
            <v>edu.harvard.hul.ois.jhove.module.pdf.PdfInvalidException: Invalid destination object</v>
          </cell>
          <cell r="E3839" t="str">
            <v>error</v>
          </cell>
        </row>
        <row r="3840">
          <cell r="D3840" t="str">
            <v>edu.harvard.hul.ois.jhove.module.pdf.PdfInvalidException: Invalid destination object</v>
          </cell>
          <cell r="E3840" t="str">
            <v>error</v>
          </cell>
        </row>
        <row r="3841">
          <cell r="D3841" t="str">
            <v>edu.harvard.hul.ois.jhove.module.pdf.PdfInvalidException: Invalid destination object</v>
          </cell>
          <cell r="E3841" t="str">
            <v>error</v>
          </cell>
        </row>
        <row r="3842">
          <cell r="D3842" t="str">
            <v>edu.harvard.hul.ois.jhove.module.pdf.PdfInvalidException: Invalid destination object</v>
          </cell>
          <cell r="E3842" t="str">
            <v>error</v>
          </cell>
        </row>
        <row r="3843">
          <cell r="D3843" t="str">
            <v>edu.harvard.hul.ois.jhove.module.pdf.PdfInvalidException: Invalid destination object</v>
          </cell>
          <cell r="E3843" t="str">
            <v>error</v>
          </cell>
        </row>
        <row r="3844">
          <cell r="D3844" t="str">
            <v>edu.harvard.hul.ois.jhove.module.pdf.PdfInvalidException: Invalid destination object</v>
          </cell>
          <cell r="E3844" t="str">
            <v>error</v>
          </cell>
        </row>
        <row r="3845">
          <cell r="D3845" t="str">
            <v>edu.harvard.hul.ois.jhove.module.pdf.PdfInvalidException: Invalid destination object</v>
          </cell>
          <cell r="E3845" t="str">
            <v>error</v>
          </cell>
        </row>
        <row r="3846">
          <cell r="D3846" t="str">
            <v>edu.harvard.hul.ois.jhove.module.pdf.PdfInvalidException: Invalid destination object</v>
          </cell>
          <cell r="E3846" t="str">
            <v>error</v>
          </cell>
        </row>
        <row r="3847">
          <cell r="D3847" t="str">
            <v>edu.harvard.hul.ois.jhove.module.pdf.PdfInvalidException: Invalid destination object</v>
          </cell>
          <cell r="E3847" t="str">
            <v>error</v>
          </cell>
        </row>
        <row r="3848">
          <cell r="D3848" t="str">
            <v>edu.harvard.hul.ois.jhove.module.pdf.PdfInvalidException: Invalid destination object</v>
          </cell>
          <cell r="E3848" t="str">
            <v>error</v>
          </cell>
        </row>
        <row r="3849">
          <cell r="D3849" t="str">
            <v>edu.harvard.hul.ois.jhove.module.pdf.PdfInvalidException: Invalid destination object</v>
          </cell>
          <cell r="E3849" t="str">
            <v>error</v>
          </cell>
        </row>
        <row r="3850">
          <cell r="D3850" t="str">
            <v>edu.harvard.hul.ois.jhove.module.pdf.PdfInvalidException: Invalid destination object</v>
          </cell>
          <cell r="E3850" t="str">
            <v>error</v>
          </cell>
        </row>
        <row r="3851">
          <cell r="D3851" t="str">
            <v>edu.harvard.hul.ois.jhove.module.pdf.PdfInvalidException: Invalid destination object</v>
          </cell>
          <cell r="E3851" t="str">
            <v>error</v>
          </cell>
        </row>
        <row r="3852">
          <cell r="D3852" t="str">
            <v>edu.harvard.hul.ois.jhove.module.pdf.PdfInvalidException: Invalid destination object</v>
          </cell>
          <cell r="E3852" t="str">
            <v>error</v>
          </cell>
        </row>
        <row r="3853">
          <cell r="D3853" t="str">
            <v>edu.harvard.hul.ois.jhove.module.pdf.PdfInvalidException: Invalid destination object</v>
          </cell>
          <cell r="E3853" t="str">
            <v>error</v>
          </cell>
        </row>
        <row r="3854">
          <cell r="D3854" t="str">
            <v>edu.harvard.hul.ois.jhove.module.pdf.PdfInvalidException: Invalid destination object</v>
          </cell>
          <cell r="E3854" t="str">
            <v>error</v>
          </cell>
        </row>
        <row r="3855">
          <cell r="D3855" t="str">
            <v>edu.harvard.hul.ois.jhove.module.pdf.PdfInvalidException: Invalid destination object</v>
          </cell>
          <cell r="E3855" t="str">
            <v>error</v>
          </cell>
        </row>
        <row r="3856">
          <cell r="D3856" t="str">
            <v>edu.harvard.hul.ois.jhove.module.pdf.PdfInvalidException: Invalid destination object</v>
          </cell>
          <cell r="E3856" t="str">
            <v>error</v>
          </cell>
        </row>
        <row r="3857">
          <cell r="D3857" t="str">
            <v>edu.harvard.hul.ois.jhove.module.pdf.PdfInvalidException: Invalid destination object</v>
          </cell>
          <cell r="E3857" t="str">
            <v>error</v>
          </cell>
        </row>
        <row r="3858">
          <cell r="D3858" t="str">
            <v>edu.harvard.hul.ois.jhove.module.pdf.PdfInvalidException: Invalid destination object</v>
          </cell>
          <cell r="E3858" t="str">
            <v>error</v>
          </cell>
        </row>
        <row r="3859">
          <cell r="D3859" t="str">
            <v>edu.harvard.hul.ois.jhove.module.pdf.PdfInvalidException: Invalid destination object</v>
          </cell>
          <cell r="E3859" t="str">
            <v>error</v>
          </cell>
        </row>
        <row r="3860">
          <cell r="D3860" t="str">
            <v>edu.harvard.hul.ois.jhove.module.pdf.PdfInvalidException: Invalid destination object</v>
          </cell>
          <cell r="E3860" t="str">
            <v>error</v>
          </cell>
        </row>
        <row r="3861">
          <cell r="D3861" t="str">
            <v>edu.harvard.hul.ois.jhove.module.pdf.PdfInvalidException: Invalid destination object</v>
          </cell>
          <cell r="E3861" t="str">
            <v>error</v>
          </cell>
        </row>
        <row r="3862">
          <cell r="D3862" t="str">
            <v>edu.harvard.hul.ois.jhove.module.pdf.PdfInvalidException: Invalid destination object</v>
          </cell>
          <cell r="E3862" t="str">
            <v>error</v>
          </cell>
        </row>
        <row r="3863">
          <cell r="D3863" t="str">
            <v>edu.harvard.hul.ois.jhove.module.pdf.PdfInvalidException: Invalid destination object</v>
          </cell>
          <cell r="E3863" t="str">
            <v>error</v>
          </cell>
        </row>
        <row r="3864">
          <cell r="D3864" t="str">
            <v>edu.harvard.hul.ois.jhove.module.pdf.PdfInvalidException: Invalid destination object</v>
          </cell>
          <cell r="E3864" t="str">
            <v>error</v>
          </cell>
        </row>
        <row r="3865">
          <cell r="D3865" t="str">
            <v>edu.harvard.hul.ois.jhove.module.pdf.PdfInvalidException: Invalid destination object</v>
          </cell>
          <cell r="E3865" t="str">
            <v>error</v>
          </cell>
        </row>
        <row r="3866">
          <cell r="D3866" t="str">
            <v>edu.harvard.hul.ois.jhove.module.pdf.PdfInvalidException: Invalid destination object</v>
          </cell>
          <cell r="E3866" t="str">
            <v>error</v>
          </cell>
        </row>
        <row r="3867">
          <cell r="D3867" t="str">
            <v>edu.harvard.hul.ois.jhove.module.pdf.PdfInvalidException: Invalid destination object</v>
          </cell>
          <cell r="E3867" t="str">
            <v>error</v>
          </cell>
        </row>
        <row r="3868">
          <cell r="D3868" t="str">
            <v>edu.harvard.hul.ois.jhove.module.pdf.PdfInvalidException: Invalid destination object</v>
          </cell>
          <cell r="E3868" t="str">
            <v>error</v>
          </cell>
        </row>
        <row r="3869">
          <cell r="D3869" t="str">
            <v>edu.harvard.hul.ois.jhove.module.pdf.PdfInvalidException: Invalid destination object</v>
          </cell>
          <cell r="E3869" t="str">
            <v>error</v>
          </cell>
        </row>
        <row r="3870">
          <cell r="D3870" t="str">
            <v>edu.harvard.hul.ois.jhove.module.pdf.PdfInvalidException: Invalid destination object</v>
          </cell>
          <cell r="E3870" t="str">
            <v>error</v>
          </cell>
        </row>
        <row r="3871">
          <cell r="D3871" t="str">
            <v>edu.harvard.hul.ois.jhove.module.pdf.PdfInvalidException: Invalid destination object</v>
          </cell>
          <cell r="E3871" t="str">
            <v>error</v>
          </cell>
        </row>
        <row r="3872">
          <cell r="D3872" t="str">
            <v>edu.harvard.hul.ois.jhove.module.pdf.PdfInvalidException: Invalid destination object</v>
          </cell>
          <cell r="E3872" t="str">
            <v>error</v>
          </cell>
        </row>
        <row r="3873">
          <cell r="D3873" t="str">
            <v>edu.harvard.hul.ois.jhove.module.pdf.PdfInvalidException: Invalid destination object</v>
          </cell>
          <cell r="E3873" t="str">
            <v>error</v>
          </cell>
        </row>
        <row r="3874">
          <cell r="D3874" t="str">
            <v>edu.harvard.hul.ois.jhove.module.pdf.PdfInvalidException: Invalid destination object</v>
          </cell>
          <cell r="E3874" t="str">
            <v>error</v>
          </cell>
        </row>
        <row r="3875">
          <cell r="D3875" t="str">
            <v>edu.harvard.hul.ois.jhove.module.pdf.PdfInvalidException: Invalid destination object</v>
          </cell>
          <cell r="E3875" t="str">
            <v>error</v>
          </cell>
        </row>
        <row r="3876">
          <cell r="D3876" t="str">
            <v>edu.harvard.hul.ois.jhove.module.pdf.PdfInvalidException: Invalid destination object</v>
          </cell>
          <cell r="E3876" t="str">
            <v>error</v>
          </cell>
        </row>
        <row r="3877">
          <cell r="D3877" t="str">
            <v>edu.harvard.hul.ois.jhove.module.pdf.PdfInvalidException: Invalid destination object</v>
          </cell>
          <cell r="E3877" t="str">
            <v>error</v>
          </cell>
        </row>
        <row r="3878">
          <cell r="D3878" t="str">
            <v>edu.harvard.hul.ois.jhove.module.pdf.PdfInvalidException: Invalid destination object</v>
          </cell>
          <cell r="E3878" t="str">
            <v>error</v>
          </cell>
        </row>
        <row r="3879">
          <cell r="D3879" t="str">
            <v>edu.harvard.hul.ois.jhove.module.pdf.PdfInvalidException: Invalid destination object</v>
          </cell>
          <cell r="E3879" t="str">
            <v>error</v>
          </cell>
        </row>
        <row r="3880">
          <cell r="D3880" t="str">
            <v>edu.harvard.hul.ois.jhove.module.pdf.PdfInvalidException: Invalid destination object</v>
          </cell>
          <cell r="E3880" t="str">
            <v>error</v>
          </cell>
        </row>
        <row r="3881">
          <cell r="D3881" t="str">
            <v>edu.harvard.hul.ois.jhove.module.pdf.PdfInvalidException: Invalid destination object</v>
          </cell>
          <cell r="E3881" t="str">
            <v>error</v>
          </cell>
        </row>
        <row r="3882">
          <cell r="D3882" t="str">
            <v>edu.harvard.hul.ois.jhove.module.pdf.PdfInvalidException: Invalid destination object</v>
          </cell>
          <cell r="E3882" t="str">
            <v>error</v>
          </cell>
        </row>
        <row r="3883">
          <cell r="D3883" t="str">
            <v>edu.harvard.hul.ois.jhove.module.pdf.PdfInvalidException: Invalid destination object</v>
          </cell>
          <cell r="E3883" t="str">
            <v>error</v>
          </cell>
        </row>
        <row r="3884">
          <cell r="D3884" t="str">
            <v>edu.harvard.hul.ois.jhove.module.pdf.PdfInvalidException: Invalid destination object</v>
          </cell>
          <cell r="E3884" t="str">
            <v>error</v>
          </cell>
        </row>
        <row r="3885">
          <cell r="D3885" t="str">
            <v>edu.harvard.hul.ois.jhove.module.pdf.PdfInvalidException: Invalid destination object</v>
          </cell>
          <cell r="E3885" t="str">
            <v>error</v>
          </cell>
        </row>
        <row r="3886">
          <cell r="D3886" t="str">
            <v>edu.harvard.hul.ois.jhove.module.pdf.PdfInvalidException: Invalid destination object</v>
          </cell>
          <cell r="E3886" t="str">
            <v>error</v>
          </cell>
        </row>
        <row r="3887">
          <cell r="D3887" t="str">
            <v>edu.harvard.hul.ois.jhove.module.pdf.PdfInvalidException: Invalid destination object</v>
          </cell>
          <cell r="E3887" t="str">
            <v>error</v>
          </cell>
        </row>
        <row r="3888">
          <cell r="D3888" t="str">
            <v>edu.harvard.hul.ois.jhove.module.pdf.PdfInvalidException: Invalid destination object</v>
          </cell>
          <cell r="E3888" t="str">
            <v>error</v>
          </cell>
        </row>
        <row r="3889">
          <cell r="D3889" t="str">
            <v>edu.harvard.hul.ois.jhove.module.pdf.PdfInvalidException: Invalid destination object</v>
          </cell>
          <cell r="E3889" t="str">
            <v>error</v>
          </cell>
        </row>
        <row r="3890">
          <cell r="D3890" t="str">
            <v>edu.harvard.hul.ois.jhove.module.pdf.PdfInvalidException: Invalid destination object</v>
          </cell>
          <cell r="E3890" t="str">
            <v>error</v>
          </cell>
        </row>
        <row r="3891">
          <cell r="D3891" t="str">
            <v>edu.harvard.hul.ois.jhove.module.pdf.PdfInvalidException: Invalid destination object</v>
          </cell>
          <cell r="E3891" t="str">
            <v>error</v>
          </cell>
        </row>
        <row r="3892">
          <cell r="D3892" t="str">
            <v>edu.harvard.hul.ois.jhove.module.pdf.PdfInvalidException: Invalid destination object</v>
          </cell>
          <cell r="E3892" t="str">
            <v>error</v>
          </cell>
        </row>
        <row r="3893">
          <cell r="D3893" t="str">
            <v>edu.harvard.hul.ois.jhove.module.pdf.PdfInvalidException: Invalid destination object</v>
          </cell>
          <cell r="E3893" t="str">
            <v>error</v>
          </cell>
        </row>
        <row r="3894">
          <cell r="D3894" t="str">
            <v>edu.harvard.hul.ois.jhove.module.pdf.PdfInvalidException: Invalid destination object</v>
          </cell>
          <cell r="E3894" t="str">
            <v>error</v>
          </cell>
        </row>
        <row r="3895">
          <cell r="D3895" t="str">
            <v>edu.harvard.hul.ois.jhove.module.pdf.PdfInvalidException: Invalid destination object</v>
          </cell>
          <cell r="E3895" t="str">
            <v>error</v>
          </cell>
        </row>
        <row r="3896">
          <cell r="D3896" t="str">
            <v>edu.harvard.hul.ois.jhove.module.pdf.PdfInvalidException: Invalid destination object</v>
          </cell>
          <cell r="E3896" t="str">
            <v>error</v>
          </cell>
        </row>
        <row r="3897">
          <cell r="D3897" t="str">
            <v>edu.harvard.hul.ois.jhove.module.pdf.PdfInvalidException: Invalid destination object</v>
          </cell>
          <cell r="E3897" t="str">
            <v>error</v>
          </cell>
        </row>
        <row r="3898">
          <cell r="D3898" t="str">
            <v>edu.harvard.hul.ois.jhove.module.pdf.PdfInvalidException: Invalid destination object</v>
          </cell>
          <cell r="E3898" t="str">
            <v>error</v>
          </cell>
        </row>
        <row r="3899">
          <cell r="D3899" t="str">
            <v>edu.harvard.hul.ois.jhove.module.pdf.PdfInvalidException: Invalid destination object</v>
          </cell>
          <cell r="E3899" t="str">
            <v>error</v>
          </cell>
        </row>
        <row r="3900">
          <cell r="D3900" t="str">
            <v>edu.harvard.hul.ois.jhove.module.pdf.PdfInvalidException: Invalid destination object</v>
          </cell>
          <cell r="E3900" t="str">
            <v>error</v>
          </cell>
        </row>
        <row r="3901">
          <cell r="D3901" t="str">
            <v>edu.harvard.hul.ois.jhove.module.pdf.PdfInvalidException: Invalid destination object</v>
          </cell>
          <cell r="E3901" t="str">
            <v>error</v>
          </cell>
        </row>
        <row r="3902">
          <cell r="D3902" t="str">
            <v>edu.harvard.hul.ois.jhove.module.pdf.PdfInvalidException: Invalid destination object</v>
          </cell>
          <cell r="E3902" t="str">
            <v>error</v>
          </cell>
        </row>
        <row r="3903">
          <cell r="D3903" t="str">
            <v>edu.harvard.hul.ois.jhove.module.pdf.PdfInvalidException: Invalid destination object</v>
          </cell>
          <cell r="E3903" t="str">
            <v>error</v>
          </cell>
        </row>
        <row r="3904">
          <cell r="D3904" t="str">
            <v>edu.harvard.hul.ois.jhove.module.pdf.PdfInvalidException: Invalid destination object</v>
          </cell>
          <cell r="E3904" t="str">
            <v>error</v>
          </cell>
        </row>
        <row r="3905">
          <cell r="D3905" t="str">
            <v>edu.harvard.hul.ois.jhove.module.pdf.PdfInvalidException: Invalid destination object</v>
          </cell>
          <cell r="E3905" t="str">
            <v>error</v>
          </cell>
        </row>
        <row r="3906">
          <cell r="D3906" t="str">
            <v>edu.harvard.hul.ois.jhove.module.pdf.PdfInvalidException: Invalid destination object</v>
          </cell>
          <cell r="E3906" t="str">
            <v>error</v>
          </cell>
        </row>
        <row r="3907">
          <cell r="D3907" t="str">
            <v>edu.harvard.hul.ois.jhove.module.pdf.PdfInvalidException: Invalid destination object</v>
          </cell>
          <cell r="E3907" t="str">
            <v>error</v>
          </cell>
        </row>
        <row r="3908">
          <cell r="D3908" t="str">
            <v>edu.harvard.hul.ois.jhove.module.pdf.PdfInvalidException: Invalid destination object</v>
          </cell>
          <cell r="E3908" t="str">
            <v>error</v>
          </cell>
        </row>
        <row r="3909">
          <cell r="D3909" t="str">
            <v>edu.harvard.hul.ois.jhove.module.pdf.PdfInvalidException: Invalid destination object</v>
          </cell>
          <cell r="E3909" t="str">
            <v>error</v>
          </cell>
        </row>
        <row r="3910">
          <cell r="D3910" t="str">
            <v>edu.harvard.hul.ois.jhove.module.pdf.PdfInvalidException: Invalid destination object</v>
          </cell>
          <cell r="E3910" t="str">
            <v>error</v>
          </cell>
        </row>
        <row r="3911">
          <cell r="D3911" t="str">
            <v>edu.harvard.hul.ois.jhove.module.pdf.PdfInvalidException: Invalid destination object</v>
          </cell>
          <cell r="E3911" t="str">
            <v>error</v>
          </cell>
        </row>
        <row r="3912">
          <cell r="D3912" t="str">
            <v>edu.harvard.hul.ois.jhove.module.pdf.PdfInvalidException: Invalid destination object</v>
          </cell>
          <cell r="E3912" t="str">
            <v>error</v>
          </cell>
        </row>
        <row r="3913">
          <cell r="D3913" t="str">
            <v>edu.harvard.hul.ois.jhove.module.pdf.PdfInvalidException: Invalid destination object</v>
          </cell>
          <cell r="E3913" t="str">
            <v>error</v>
          </cell>
        </row>
        <row r="3914">
          <cell r="D3914" t="str">
            <v>edu.harvard.hul.ois.jhove.module.pdf.PdfInvalidException: Invalid destination object</v>
          </cell>
          <cell r="E3914" t="str">
            <v>error</v>
          </cell>
        </row>
        <row r="3915">
          <cell r="D3915" t="str">
            <v>edu.harvard.hul.ois.jhove.module.pdf.PdfInvalidException: Invalid destination object</v>
          </cell>
          <cell r="E3915" t="str">
            <v>error</v>
          </cell>
        </row>
        <row r="3916">
          <cell r="D3916" t="str">
            <v>edu.harvard.hul.ois.jhove.module.pdf.PdfInvalidException: Invalid destination object</v>
          </cell>
          <cell r="E3916" t="str">
            <v>error</v>
          </cell>
        </row>
        <row r="3917">
          <cell r="D3917" t="str">
            <v>edu.harvard.hul.ois.jhove.module.pdf.PdfInvalidException: Invalid destination object</v>
          </cell>
          <cell r="E3917" t="str">
            <v>error</v>
          </cell>
        </row>
        <row r="3918">
          <cell r="D3918" t="str">
            <v>edu.harvard.hul.ois.jhove.module.pdf.PdfInvalidException: Invalid destination object</v>
          </cell>
          <cell r="E3918" t="str">
            <v>error</v>
          </cell>
        </row>
        <row r="3919">
          <cell r="D3919" t="str">
            <v>edu.harvard.hul.ois.jhove.module.pdf.PdfInvalidException: Invalid destination object</v>
          </cell>
          <cell r="E3919" t="str">
            <v>error</v>
          </cell>
        </row>
        <row r="3920">
          <cell r="D3920" t="str">
            <v>edu.harvard.hul.ois.jhove.module.pdf.PdfInvalidException: Invalid destination object</v>
          </cell>
          <cell r="E3920" t="str">
            <v>error</v>
          </cell>
        </row>
        <row r="3921">
          <cell r="D3921" t="str">
            <v>edu.harvard.hul.ois.jhove.module.pdf.PdfInvalidException: Invalid destination object</v>
          </cell>
          <cell r="E3921" t="str">
            <v>error</v>
          </cell>
        </row>
        <row r="3922">
          <cell r="D3922" t="str">
            <v>edu.harvard.hul.ois.jhove.module.pdf.PdfInvalidException: Invalid destination object</v>
          </cell>
          <cell r="E3922" t="str">
            <v>error</v>
          </cell>
        </row>
        <row r="3923">
          <cell r="D3923" t="str">
            <v>edu.harvard.hul.ois.jhove.module.pdf.PdfInvalidException: Invalid destination object</v>
          </cell>
          <cell r="E3923" t="str">
            <v>error</v>
          </cell>
        </row>
        <row r="3924">
          <cell r="D3924" t="str">
            <v>edu.harvard.hul.ois.jhove.module.pdf.PdfInvalidException: Invalid destination object</v>
          </cell>
          <cell r="E3924" t="str">
            <v>error</v>
          </cell>
        </row>
        <row r="3925">
          <cell r="D3925" t="str">
            <v>edu.harvard.hul.ois.jhove.module.pdf.PdfInvalidException: Invalid destination object</v>
          </cell>
          <cell r="E3925" t="str">
            <v>error</v>
          </cell>
        </row>
        <row r="3926">
          <cell r="D3926" t="str">
            <v>edu.harvard.hul.ois.jhove.module.pdf.PdfInvalidException: Invalid destination object</v>
          </cell>
          <cell r="E3926" t="str">
            <v>error</v>
          </cell>
        </row>
        <row r="3927">
          <cell r="D3927" t="str">
            <v>edu.harvard.hul.ois.jhove.module.pdf.PdfInvalidException: Invalid destination object</v>
          </cell>
          <cell r="E3927" t="str">
            <v>error</v>
          </cell>
        </row>
        <row r="3928">
          <cell r="D3928" t="str">
            <v>edu.harvard.hul.ois.jhove.module.pdf.PdfInvalidException: Invalid destination object</v>
          </cell>
          <cell r="E3928" t="str">
            <v>error</v>
          </cell>
        </row>
        <row r="3929">
          <cell r="D3929" t="str">
            <v>edu.harvard.hul.ois.jhove.module.pdf.PdfInvalidException: Invalid destination object</v>
          </cell>
          <cell r="E3929" t="str">
            <v>error</v>
          </cell>
        </row>
        <row r="3930">
          <cell r="D3930" t="str">
            <v>edu.harvard.hul.ois.jhove.module.pdf.PdfInvalidException: Invalid destination object</v>
          </cell>
          <cell r="E3930" t="str">
            <v>error</v>
          </cell>
        </row>
        <row r="3931">
          <cell r="D3931" t="str">
            <v>edu.harvard.hul.ois.jhove.module.pdf.PdfInvalidException: Invalid destination object</v>
          </cell>
          <cell r="E3931" t="str">
            <v>error</v>
          </cell>
        </row>
        <row r="3932">
          <cell r="D3932" t="str">
            <v>edu.harvard.hul.ois.jhove.module.pdf.PdfInvalidException: Invalid destination object</v>
          </cell>
          <cell r="E3932" t="str">
            <v>error</v>
          </cell>
        </row>
        <row r="3933">
          <cell r="D3933" t="str">
            <v>edu.harvard.hul.ois.jhove.module.pdf.PdfInvalidException: Invalid destination object</v>
          </cell>
          <cell r="E3933" t="str">
            <v>error</v>
          </cell>
        </row>
        <row r="3934">
          <cell r="D3934" t="str">
            <v>edu.harvard.hul.ois.jhove.module.pdf.PdfInvalidException: Invalid destination object</v>
          </cell>
          <cell r="E3934" t="str">
            <v>error</v>
          </cell>
        </row>
        <row r="3935">
          <cell r="D3935" t="str">
            <v>edu.harvard.hul.ois.jhove.module.pdf.PdfInvalidException: Invalid destination object</v>
          </cell>
          <cell r="E3935" t="str">
            <v>error</v>
          </cell>
        </row>
        <row r="3936">
          <cell r="D3936" t="str">
            <v>edu.harvard.hul.ois.jhove.module.pdf.PdfInvalidException: Invalid destination object</v>
          </cell>
          <cell r="E3936" t="str">
            <v>error</v>
          </cell>
        </row>
        <row r="3937">
          <cell r="D3937" t="str">
            <v>edu.harvard.hul.ois.jhove.module.pdf.PdfInvalidException: Invalid destination object</v>
          </cell>
          <cell r="E3937" t="str">
            <v>error</v>
          </cell>
        </row>
        <row r="3938">
          <cell r="D3938" t="str">
            <v>edu.harvard.hul.ois.jhove.module.pdf.PdfInvalidException: Invalid destination object</v>
          </cell>
          <cell r="E3938" t="str">
            <v>error</v>
          </cell>
        </row>
        <row r="3939">
          <cell r="D3939" t="str">
            <v>edu.harvard.hul.ois.jhove.module.pdf.PdfInvalidException: Invalid destination object</v>
          </cell>
          <cell r="E3939" t="str">
            <v>error</v>
          </cell>
        </row>
        <row r="3940">
          <cell r="D3940" t="str">
            <v>edu.harvard.hul.ois.jhove.module.pdf.PdfInvalidException: Invalid destination object</v>
          </cell>
          <cell r="E3940" t="str">
            <v>error</v>
          </cell>
        </row>
        <row r="3941">
          <cell r="D3941" t="str">
            <v>edu.harvard.hul.ois.jhove.module.pdf.PdfInvalidException: Invalid destination object</v>
          </cell>
          <cell r="E3941" t="str">
            <v>error</v>
          </cell>
        </row>
        <row r="3942">
          <cell r="D3942" t="str">
            <v>edu.harvard.hul.ois.jhove.module.pdf.PdfInvalidException: Invalid destination object</v>
          </cell>
          <cell r="E3942" t="str">
            <v>error</v>
          </cell>
        </row>
        <row r="3943">
          <cell r="D3943" t="str">
            <v>edu.harvard.hul.ois.jhove.module.pdf.PdfInvalidException: Invalid destination object</v>
          </cell>
          <cell r="E3943" t="str">
            <v>error</v>
          </cell>
        </row>
        <row r="3944">
          <cell r="D3944" t="str">
            <v>edu.harvard.hul.ois.jhove.module.pdf.PdfInvalidException: Invalid destination object</v>
          </cell>
          <cell r="E3944" t="str">
            <v>error</v>
          </cell>
        </row>
        <row r="3945">
          <cell r="D3945" t="str">
            <v>edu.harvard.hul.ois.jhove.module.pdf.PdfInvalidException: Invalid destination object</v>
          </cell>
          <cell r="E3945" t="str">
            <v>error</v>
          </cell>
        </row>
        <row r="3946">
          <cell r="D3946" t="str">
            <v>edu.harvard.hul.ois.jhove.module.pdf.PdfInvalidException: Invalid destination object</v>
          </cell>
          <cell r="E3946" t="str">
            <v>error</v>
          </cell>
        </row>
        <row r="3947">
          <cell r="D3947" t="str">
            <v>edu.harvard.hul.ois.jhove.module.pdf.PdfInvalidException: Invalid destination object</v>
          </cell>
          <cell r="E3947" t="str">
            <v>error</v>
          </cell>
        </row>
        <row r="3948">
          <cell r="D3948" t="str">
            <v>edu.harvard.hul.ois.jhove.module.pdf.PdfInvalidException: Invalid destination object</v>
          </cell>
          <cell r="E3948" t="str">
            <v>error</v>
          </cell>
        </row>
        <row r="3949">
          <cell r="D3949" t="str">
            <v>edu.harvard.hul.ois.jhove.module.pdf.PdfInvalidException: Invalid destination object</v>
          </cell>
          <cell r="E3949" t="str">
            <v>error</v>
          </cell>
        </row>
        <row r="3950">
          <cell r="D3950" t="str">
            <v>edu.harvard.hul.ois.jhove.module.pdf.PdfInvalidException: Invalid destination object</v>
          </cell>
          <cell r="E3950" t="str">
            <v>error</v>
          </cell>
        </row>
        <row r="3951">
          <cell r="D3951" t="str">
            <v>edu.harvard.hul.ois.jhove.module.pdf.PdfInvalidException: Invalid destination object</v>
          </cell>
          <cell r="E3951" t="str">
            <v>error</v>
          </cell>
        </row>
        <row r="3952">
          <cell r="D3952" t="str">
            <v>edu.harvard.hul.ois.jhove.module.pdf.PdfInvalidException: Invalid destination object</v>
          </cell>
          <cell r="E3952" t="str">
            <v>error</v>
          </cell>
        </row>
        <row r="3953">
          <cell r="D3953" t="str">
            <v>edu.harvard.hul.ois.jhove.module.pdf.PdfInvalidException: Invalid destination object</v>
          </cell>
          <cell r="E3953" t="str">
            <v>error</v>
          </cell>
        </row>
        <row r="3954">
          <cell r="D3954" t="str">
            <v>edu.harvard.hul.ois.jhove.module.pdf.PdfInvalidException: Invalid destination object</v>
          </cell>
          <cell r="E3954" t="str">
            <v>error</v>
          </cell>
        </row>
        <row r="3955">
          <cell r="D3955" t="str">
            <v>edu.harvard.hul.ois.jhove.module.pdf.PdfInvalidException: Invalid destination object</v>
          </cell>
          <cell r="E3955" t="str">
            <v>error</v>
          </cell>
        </row>
        <row r="3956">
          <cell r="D3956" t="str">
            <v>edu.harvard.hul.ois.jhove.module.pdf.PdfInvalidException: Invalid destination object</v>
          </cell>
          <cell r="E3956" t="str">
            <v>error</v>
          </cell>
        </row>
        <row r="3957">
          <cell r="D3957" t="str">
            <v>edu.harvard.hul.ois.jhove.module.pdf.PdfInvalidException: Invalid destination object</v>
          </cell>
          <cell r="E3957" t="str">
            <v>error</v>
          </cell>
        </row>
        <row r="3958">
          <cell r="D3958" t="str">
            <v>edu.harvard.hul.ois.jhove.module.pdf.PdfInvalidException: Invalid destination object</v>
          </cell>
          <cell r="E3958" t="str">
            <v>error</v>
          </cell>
        </row>
        <row r="3959">
          <cell r="D3959" t="str">
            <v>edu.harvard.hul.ois.jhove.module.pdf.PdfInvalidException: Invalid destination object</v>
          </cell>
          <cell r="E3959" t="str">
            <v>error</v>
          </cell>
        </row>
        <row r="3960">
          <cell r="D3960" t="str">
            <v>edu.harvard.hul.ois.jhove.module.pdf.PdfInvalidException: Invalid destination object</v>
          </cell>
          <cell r="E3960" t="str">
            <v>error</v>
          </cell>
        </row>
        <row r="3961">
          <cell r="D3961" t="str">
            <v>edu.harvard.hul.ois.jhove.module.pdf.PdfInvalidException: Invalid destination object</v>
          </cell>
          <cell r="E3961" t="str">
            <v>error</v>
          </cell>
        </row>
        <row r="3962">
          <cell r="D3962" t="str">
            <v>edu.harvard.hul.ois.jhove.module.pdf.PdfInvalidException: Invalid destination object</v>
          </cell>
          <cell r="E3962" t="str">
            <v>error</v>
          </cell>
        </row>
        <row r="3963">
          <cell r="D3963" t="str">
            <v>edu.harvard.hul.ois.jhove.module.pdf.PdfInvalidException: Invalid destination object</v>
          </cell>
          <cell r="E3963" t="str">
            <v>error</v>
          </cell>
        </row>
        <row r="3964">
          <cell r="D3964" t="str">
            <v>edu.harvard.hul.ois.jhove.module.pdf.PdfInvalidException: Invalid destination object</v>
          </cell>
          <cell r="E3964" t="str">
            <v>error</v>
          </cell>
        </row>
        <row r="3965">
          <cell r="D3965" t="str">
            <v>edu.harvard.hul.ois.jhove.module.pdf.PdfInvalidException: Invalid destination object</v>
          </cell>
          <cell r="E3965" t="str">
            <v>error</v>
          </cell>
        </row>
        <row r="3966">
          <cell r="D3966" t="str">
            <v>edu.harvard.hul.ois.jhove.module.pdf.PdfInvalidException: Invalid destination object</v>
          </cell>
          <cell r="E3966" t="str">
            <v>error</v>
          </cell>
        </row>
        <row r="3967">
          <cell r="D3967" t="str">
            <v>edu.harvard.hul.ois.jhove.module.pdf.PdfInvalidException: Invalid destination object</v>
          </cell>
          <cell r="E3967" t="str">
            <v>error</v>
          </cell>
        </row>
        <row r="3968">
          <cell r="D3968" t="str">
            <v>edu.harvard.hul.ois.jhove.module.pdf.PdfInvalidException: Invalid destination object</v>
          </cell>
          <cell r="E3968" t="str">
            <v>error</v>
          </cell>
        </row>
        <row r="3969">
          <cell r="D3969" t="str">
            <v>edu.harvard.hul.ois.jhove.module.pdf.PdfInvalidException: Invalid destination object</v>
          </cell>
          <cell r="E3969" t="str">
            <v>error</v>
          </cell>
        </row>
        <row r="3970">
          <cell r="D3970" t="str">
            <v>edu.harvard.hul.ois.jhove.module.pdf.PdfInvalidException: Invalid destination object</v>
          </cell>
          <cell r="E3970" t="str">
            <v>error</v>
          </cell>
        </row>
        <row r="3971">
          <cell r="D3971" t="str">
            <v>edu.harvard.hul.ois.jhove.module.pdf.PdfInvalidException: Invalid destination object</v>
          </cell>
          <cell r="E3971" t="str">
            <v>error</v>
          </cell>
        </row>
        <row r="3972">
          <cell r="D3972" t="str">
            <v>edu.harvard.hul.ois.jhove.module.pdf.PdfInvalidException: Invalid destination object</v>
          </cell>
          <cell r="E3972" t="str">
            <v>error</v>
          </cell>
        </row>
        <row r="3973">
          <cell r="D3973" t="str">
            <v>edu.harvard.hul.ois.jhove.module.pdf.PdfInvalidException: Invalid destination object</v>
          </cell>
          <cell r="E3973" t="str">
            <v>error</v>
          </cell>
        </row>
        <row r="3974">
          <cell r="D3974" t="str">
            <v>edu.harvard.hul.ois.jhove.module.pdf.PdfInvalidException: Invalid destination object</v>
          </cell>
          <cell r="E3974" t="str">
            <v>error</v>
          </cell>
        </row>
        <row r="3975">
          <cell r="D3975" t="str">
            <v>edu.harvard.hul.ois.jhove.module.pdf.PdfInvalidException: Invalid destination object</v>
          </cell>
          <cell r="E3975" t="str">
            <v>error</v>
          </cell>
        </row>
        <row r="3976">
          <cell r="D3976" t="str">
            <v>edu.harvard.hul.ois.jhove.module.pdf.PdfInvalidException: Invalid destination object</v>
          </cell>
          <cell r="E3976" t="str">
            <v>error</v>
          </cell>
        </row>
        <row r="3977">
          <cell r="D3977" t="str">
            <v>edu.harvard.hul.ois.jhove.module.pdf.PdfInvalidException: Invalid destination object</v>
          </cell>
          <cell r="E3977" t="str">
            <v>error</v>
          </cell>
        </row>
        <row r="3978">
          <cell r="D3978" t="str">
            <v>edu.harvard.hul.ois.jhove.module.pdf.PdfInvalidException: Invalid destination object</v>
          </cell>
          <cell r="E3978" t="str">
            <v>error</v>
          </cell>
        </row>
        <row r="3979">
          <cell r="D3979" t="str">
            <v>edu.harvard.hul.ois.jhove.module.pdf.PdfInvalidException: Invalid destination object</v>
          </cell>
          <cell r="E3979" t="str">
            <v>error</v>
          </cell>
        </row>
        <row r="3980">
          <cell r="D3980" t="str">
            <v>edu.harvard.hul.ois.jhove.module.pdf.PdfInvalidException: Invalid destination object</v>
          </cell>
          <cell r="E3980" t="str">
            <v>error</v>
          </cell>
        </row>
        <row r="3981">
          <cell r="D3981" t="str">
            <v>edu.harvard.hul.ois.jhove.module.pdf.PdfInvalidException: Invalid destination object</v>
          </cell>
          <cell r="E3981" t="str">
            <v>error</v>
          </cell>
        </row>
        <row r="3982">
          <cell r="D3982" t="str">
            <v>edu.harvard.hul.ois.jhove.module.pdf.PdfInvalidException: Invalid destination object</v>
          </cell>
          <cell r="E3982" t="str">
            <v>error</v>
          </cell>
        </row>
        <row r="3983">
          <cell r="D3983" t="str">
            <v>edu.harvard.hul.ois.jhove.module.pdf.PdfInvalidException: Invalid destination object</v>
          </cell>
          <cell r="E3983" t="str">
            <v>error</v>
          </cell>
        </row>
        <row r="3984">
          <cell r="D3984" t="str">
            <v>edu.harvard.hul.ois.jhove.module.pdf.PdfInvalidException: Invalid destination object</v>
          </cell>
          <cell r="E3984" t="str">
            <v>error</v>
          </cell>
        </row>
        <row r="3985">
          <cell r="D3985" t="str">
            <v>edu.harvard.hul.ois.jhove.module.pdf.PdfInvalidException: Invalid destination object</v>
          </cell>
          <cell r="E3985" t="str">
            <v>error</v>
          </cell>
        </row>
        <row r="3986">
          <cell r="D3986" t="str">
            <v>edu.harvard.hul.ois.jhove.module.pdf.PdfInvalidException: Invalid destination object</v>
          </cell>
          <cell r="E3986" t="str">
            <v>error</v>
          </cell>
        </row>
        <row r="3987">
          <cell r="D3987" t="str">
            <v>edu.harvard.hul.ois.jhove.module.pdf.PdfInvalidException: Invalid destination object</v>
          </cell>
          <cell r="E3987" t="str">
            <v>error</v>
          </cell>
        </row>
        <row r="3988">
          <cell r="D3988" t="str">
            <v>edu.harvard.hul.ois.jhove.module.pdf.PdfInvalidException: Invalid destination object</v>
          </cell>
          <cell r="E3988" t="str">
            <v>error</v>
          </cell>
        </row>
        <row r="3989">
          <cell r="D3989" t="str">
            <v>edu.harvard.hul.ois.jhove.module.pdf.PdfInvalidException: Invalid destination object</v>
          </cell>
          <cell r="E3989" t="str">
            <v>error</v>
          </cell>
        </row>
        <row r="3990">
          <cell r="D3990" t="str">
            <v>edu.harvard.hul.ois.jhove.module.pdf.PdfInvalidException: Invalid destination object</v>
          </cell>
          <cell r="E3990" t="str">
            <v>error</v>
          </cell>
        </row>
        <row r="3991">
          <cell r="D3991" t="str">
            <v>edu.harvard.hul.ois.jhove.module.pdf.PdfInvalidException: Invalid destination object</v>
          </cell>
          <cell r="E3991" t="str">
            <v>error</v>
          </cell>
        </row>
        <row r="3992">
          <cell r="D3992" t="str">
            <v>edu.harvard.hul.ois.jhove.module.pdf.PdfInvalidException: Invalid destination object</v>
          </cell>
          <cell r="E3992" t="str">
            <v>error</v>
          </cell>
        </row>
        <row r="3993">
          <cell r="D3993" t="str">
            <v>edu.harvard.hul.ois.jhove.module.pdf.PdfInvalidException: Invalid destination object</v>
          </cell>
          <cell r="E3993" t="str">
            <v>error</v>
          </cell>
        </row>
        <row r="3994">
          <cell r="D3994" t="str">
            <v>edu.harvard.hul.ois.jhove.module.pdf.PdfInvalidException: Invalid destination object</v>
          </cell>
          <cell r="E3994" t="str">
            <v>error</v>
          </cell>
        </row>
        <row r="3995">
          <cell r="D3995" t="str">
            <v>edu.harvard.hul.ois.jhove.module.pdf.PdfInvalidException: Invalid destination object</v>
          </cell>
          <cell r="E3995" t="str">
            <v>error</v>
          </cell>
        </row>
        <row r="3996">
          <cell r="D3996" t="str">
            <v>edu.harvard.hul.ois.jhove.module.pdf.PdfInvalidException: Invalid destination object</v>
          </cell>
          <cell r="E3996" t="str">
            <v>error</v>
          </cell>
        </row>
        <row r="3997">
          <cell r="D3997" t="str">
            <v>edu.harvard.hul.ois.jhove.module.pdf.PdfInvalidException: Invalid destination object</v>
          </cell>
          <cell r="E3997" t="str">
            <v>error</v>
          </cell>
        </row>
        <row r="3998">
          <cell r="D3998" t="str">
            <v>edu.harvard.hul.ois.jhove.module.pdf.PdfInvalidException: Invalid destination object</v>
          </cell>
          <cell r="E3998" t="str">
            <v>error</v>
          </cell>
        </row>
        <row r="3999">
          <cell r="D3999" t="str">
            <v>edu.harvard.hul.ois.jhove.module.pdf.PdfInvalidException: Invalid destination object</v>
          </cell>
          <cell r="E3999" t="str">
            <v>error</v>
          </cell>
        </row>
        <row r="4000">
          <cell r="D4000" t="str">
            <v>edu.harvard.hul.ois.jhove.module.pdf.PdfInvalidException: Invalid destination object</v>
          </cell>
          <cell r="E4000" t="str">
            <v>error</v>
          </cell>
        </row>
        <row r="4001">
          <cell r="D4001" t="str">
            <v>edu.harvard.hul.ois.jhove.module.pdf.PdfInvalidException: Invalid destination object</v>
          </cell>
          <cell r="E4001" t="str">
            <v>error</v>
          </cell>
        </row>
        <row r="4002">
          <cell r="D4002" t="str">
            <v>edu.harvard.hul.ois.jhove.module.pdf.PdfInvalidException: Invalid destination object</v>
          </cell>
          <cell r="E4002" t="str">
            <v>error</v>
          </cell>
        </row>
        <row r="4003">
          <cell r="D4003" t="str">
            <v>edu.harvard.hul.ois.jhove.module.pdf.PdfInvalidException: Invalid destination object</v>
          </cell>
          <cell r="E4003" t="str">
            <v>error</v>
          </cell>
        </row>
        <row r="4004">
          <cell r="D4004" t="str">
            <v>edu.harvard.hul.ois.jhove.module.pdf.PdfInvalidException: Invalid destination object</v>
          </cell>
          <cell r="E4004" t="str">
            <v>error</v>
          </cell>
        </row>
        <row r="4005">
          <cell r="D4005" t="str">
            <v>edu.harvard.hul.ois.jhove.module.pdf.PdfInvalidException: Invalid destination object</v>
          </cell>
          <cell r="E4005" t="str">
            <v>error</v>
          </cell>
        </row>
        <row r="4006">
          <cell r="D4006" t="str">
            <v>edu.harvard.hul.ois.jhove.module.pdf.PdfInvalidException: Invalid destination object</v>
          </cell>
          <cell r="E4006" t="str">
            <v>error</v>
          </cell>
        </row>
        <row r="4007">
          <cell r="D4007" t="str">
            <v>edu.harvard.hul.ois.jhove.module.pdf.PdfInvalidException: Invalid destination object</v>
          </cell>
          <cell r="E4007" t="str">
            <v>error</v>
          </cell>
        </row>
        <row r="4008">
          <cell r="D4008" t="str">
            <v>edu.harvard.hul.ois.jhove.module.pdf.PdfInvalidException: Invalid destination object</v>
          </cell>
          <cell r="E4008" t="str">
            <v>error</v>
          </cell>
        </row>
        <row r="4009">
          <cell r="D4009" t="str">
            <v>edu.harvard.hul.ois.jhove.module.pdf.PdfInvalidException: Invalid destination object</v>
          </cell>
          <cell r="E4009" t="str">
            <v>error</v>
          </cell>
        </row>
        <row r="4010">
          <cell r="D4010" t="str">
            <v>edu.harvard.hul.ois.jhove.module.pdf.PdfInvalidException: Invalid destination object</v>
          </cell>
          <cell r="E4010" t="str">
            <v>error</v>
          </cell>
        </row>
        <row r="4011">
          <cell r="D4011" t="str">
            <v>edu.harvard.hul.ois.jhove.module.pdf.PdfInvalidException: Invalid destination object</v>
          </cell>
          <cell r="E4011" t="str">
            <v>error</v>
          </cell>
        </row>
        <row r="4012">
          <cell r="D4012" t="str">
            <v>edu.harvard.hul.ois.jhove.module.pdf.PdfInvalidException: Invalid destination object</v>
          </cell>
          <cell r="E4012" t="str">
            <v>error</v>
          </cell>
        </row>
        <row r="4013">
          <cell r="D4013" t="str">
            <v>edu.harvard.hul.ois.jhove.module.pdf.PdfInvalidException: Invalid destination object</v>
          </cell>
          <cell r="E4013" t="str">
            <v>error</v>
          </cell>
        </row>
        <row r="4014">
          <cell r="D4014" t="str">
            <v>edu.harvard.hul.ois.jhove.module.pdf.PdfInvalidException: Invalid destination object</v>
          </cell>
          <cell r="E4014" t="str">
            <v>error</v>
          </cell>
        </row>
        <row r="4015">
          <cell r="D4015" t="str">
            <v>edu.harvard.hul.ois.jhove.module.pdf.PdfInvalidException: Invalid destination object</v>
          </cell>
          <cell r="E4015" t="str">
            <v>error</v>
          </cell>
        </row>
        <row r="4016">
          <cell r="D4016" t="str">
            <v>edu.harvard.hul.ois.jhove.module.pdf.PdfInvalidException: Invalid destination object</v>
          </cell>
          <cell r="E4016" t="str">
            <v>error</v>
          </cell>
        </row>
        <row r="4017">
          <cell r="D4017" t="str">
            <v>edu.harvard.hul.ois.jhove.module.pdf.PdfInvalidException: Invalid destination object</v>
          </cell>
          <cell r="E4017" t="str">
            <v>error</v>
          </cell>
        </row>
        <row r="4018">
          <cell r="D4018" t="str">
            <v>edu.harvard.hul.ois.jhove.module.pdf.PdfInvalidException: Invalid destination object</v>
          </cell>
          <cell r="E4018" t="str">
            <v>error</v>
          </cell>
        </row>
        <row r="4019">
          <cell r="D4019" t="str">
            <v>edu.harvard.hul.ois.jhove.module.pdf.PdfInvalidException: Invalid destination object</v>
          </cell>
          <cell r="E4019" t="str">
            <v>error</v>
          </cell>
        </row>
        <row r="4020">
          <cell r="D4020" t="str">
            <v>edu.harvard.hul.ois.jhove.module.pdf.PdfInvalidException: Invalid destination object</v>
          </cell>
          <cell r="E4020" t="str">
            <v>error</v>
          </cell>
        </row>
        <row r="4021">
          <cell r="D4021" t="str">
            <v>edu.harvard.hul.ois.jhove.module.pdf.PdfInvalidException: Invalid destination object</v>
          </cell>
          <cell r="E4021" t="str">
            <v>error</v>
          </cell>
        </row>
        <row r="4022">
          <cell r="D4022" t="str">
            <v>edu.harvard.hul.ois.jhove.module.pdf.PdfInvalidException: Invalid destination object</v>
          </cell>
          <cell r="E4022" t="str">
            <v>error</v>
          </cell>
        </row>
        <row r="4023">
          <cell r="D4023" t="str">
            <v>edu.harvard.hul.ois.jhove.module.pdf.PdfInvalidException: Invalid destination object</v>
          </cell>
          <cell r="E4023" t="str">
            <v>error</v>
          </cell>
        </row>
        <row r="4024">
          <cell r="D4024" t="str">
            <v>edu.harvard.hul.ois.jhove.module.pdf.PdfInvalidException: Invalid destination object</v>
          </cell>
          <cell r="E4024" t="str">
            <v>error</v>
          </cell>
        </row>
        <row r="4025">
          <cell r="D4025" t="str">
            <v>edu.harvard.hul.ois.jhove.module.pdf.PdfInvalidException: Invalid destination object</v>
          </cell>
          <cell r="E4025" t="str">
            <v>error</v>
          </cell>
        </row>
        <row r="4026">
          <cell r="D4026" t="str">
            <v>edu.harvard.hul.ois.jhove.module.pdf.PdfInvalidException: Invalid destination object</v>
          </cell>
          <cell r="E4026" t="str">
            <v>error</v>
          </cell>
        </row>
        <row r="4027">
          <cell r="D4027" t="str">
            <v>edu.harvard.hul.ois.jhove.module.pdf.PdfInvalidException: Invalid destination object</v>
          </cell>
          <cell r="E4027" t="str">
            <v>error</v>
          </cell>
        </row>
        <row r="4028">
          <cell r="D4028" t="str">
            <v>edu.harvard.hul.ois.jhove.module.pdf.PdfInvalidException: Invalid destination object</v>
          </cell>
          <cell r="E4028" t="str">
            <v>error</v>
          </cell>
        </row>
        <row r="4029">
          <cell r="D4029" t="str">
            <v>edu.harvard.hul.ois.jhove.module.pdf.PdfInvalidException: Invalid destination object</v>
          </cell>
          <cell r="E4029" t="str">
            <v>error</v>
          </cell>
        </row>
        <row r="4030">
          <cell r="D4030" t="str">
            <v>edu.harvard.hul.ois.jhove.module.pdf.PdfInvalidException: Invalid destination object</v>
          </cell>
          <cell r="E4030" t="str">
            <v>error</v>
          </cell>
        </row>
        <row r="4031">
          <cell r="D4031" t="str">
            <v>edu.harvard.hul.ois.jhove.module.pdf.PdfInvalidException: Invalid destination object</v>
          </cell>
          <cell r="E4031" t="str">
            <v>error</v>
          </cell>
        </row>
        <row r="4032">
          <cell r="D4032" t="str">
            <v>edu.harvard.hul.ois.jhove.module.pdf.PdfInvalidException: Invalid destination object</v>
          </cell>
          <cell r="E4032" t="str">
            <v>error</v>
          </cell>
        </row>
        <row r="4033">
          <cell r="D4033" t="str">
            <v>edu.harvard.hul.ois.jhove.module.pdf.PdfInvalidException: Invalid destination object</v>
          </cell>
          <cell r="E4033" t="str">
            <v>error</v>
          </cell>
        </row>
        <row r="4034">
          <cell r="D4034" t="str">
            <v>edu.harvard.hul.ois.jhove.module.pdf.PdfInvalidException: Invalid destination object</v>
          </cell>
          <cell r="E4034" t="str">
            <v>error</v>
          </cell>
        </row>
        <row r="4035">
          <cell r="D4035" t="str">
            <v>edu.harvard.hul.ois.jhove.module.pdf.PdfInvalidException: Invalid destination object</v>
          </cell>
          <cell r="E4035" t="str">
            <v>error</v>
          </cell>
        </row>
        <row r="4036">
          <cell r="D4036" t="str">
            <v>edu.harvard.hul.ois.jhove.module.pdf.PdfInvalidException: Invalid destination object</v>
          </cell>
          <cell r="E4036" t="str">
            <v>error</v>
          </cell>
        </row>
        <row r="4037">
          <cell r="D4037" t="str">
            <v>edu.harvard.hul.ois.jhove.module.pdf.PdfInvalidException: Invalid destination object</v>
          </cell>
          <cell r="E4037" t="str">
            <v>error</v>
          </cell>
        </row>
        <row r="4038">
          <cell r="D4038" t="str">
            <v>edu.harvard.hul.ois.jhove.module.pdf.PdfInvalidException: Invalid destination object</v>
          </cell>
          <cell r="E4038" t="str">
            <v>error</v>
          </cell>
        </row>
        <row r="4039">
          <cell r="D4039" t="str">
            <v>edu.harvard.hul.ois.jhove.module.pdf.PdfInvalidException: Invalid destination object</v>
          </cell>
          <cell r="E4039" t="str">
            <v>error</v>
          </cell>
        </row>
        <row r="4040">
          <cell r="D4040" t="str">
            <v>edu.harvard.hul.ois.jhove.module.pdf.PdfInvalidException: Invalid destination object</v>
          </cell>
          <cell r="E4040" t="str">
            <v>error</v>
          </cell>
        </row>
        <row r="4041">
          <cell r="D4041" t="str">
            <v>edu.harvard.hul.ois.jhove.module.pdf.PdfInvalidException: Invalid destination object</v>
          </cell>
          <cell r="E4041" t="str">
            <v>error</v>
          </cell>
        </row>
        <row r="4042">
          <cell r="D4042" t="str">
            <v>edu.harvard.hul.ois.jhove.module.pdf.PdfInvalidException: Invalid destination object</v>
          </cell>
          <cell r="E4042" t="str">
            <v>error</v>
          </cell>
        </row>
        <row r="4043">
          <cell r="D4043" t="str">
            <v>edu.harvard.hul.ois.jhove.module.pdf.PdfInvalidException: Invalid destination object</v>
          </cell>
          <cell r="E4043" t="str">
            <v>error</v>
          </cell>
        </row>
        <row r="4044">
          <cell r="D4044" t="str">
            <v>edu.harvard.hul.ois.jhove.module.pdf.PdfInvalidException: Invalid destination object</v>
          </cell>
          <cell r="E4044" t="str">
            <v>error</v>
          </cell>
        </row>
        <row r="4045">
          <cell r="D4045" t="str">
            <v>edu.harvard.hul.ois.jhove.module.pdf.PdfInvalidException: Invalid destination object</v>
          </cell>
          <cell r="E4045" t="str">
            <v>error</v>
          </cell>
        </row>
        <row r="4046">
          <cell r="D4046" t="str">
            <v>edu.harvard.hul.ois.jhove.module.pdf.PdfInvalidException: Invalid destination object</v>
          </cell>
          <cell r="E4046" t="str">
            <v>error</v>
          </cell>
        </row>
        <row r="4047">
          <cell r="D4047" t="str">
            <v>edu.harvard.hul.ois.jhove.module.pdf.PdfInvalidException: Invalid destination object</v>
          </cell>
          <cell r="E4047" t="str">
            <v>error</v>
          </cell>
        </row>
        <row r="4048">
          <cell r="D4048" t="str">
            <v>edu.harvard.hul.ois.jhove.module.pdf.PdfInvalidException: Invalid destination object</v>
          </cell>
          <cell r="E4048" t="str">
            <v>error</v>
          </cell>
        </row>
        <row r="4049">
          <cell r="D4049" t="str">
            <v>edu.harvard.hul.ois.jhove.module.pdf.PdfInvalidException: Invalid destination object</v>
          </cell>
          <cell r="E4049" t="str">
            <v>error</v>
          </cell>
        </row>
        <row r="4050">
          <cell r="D4050" t="str">
            <v>edu.harvard.hul.ois.jhove.module.pdf.PdfInvalidException: Invalid destination object</v>
          </cell>
          <cell r="E4050" t="str">
            <v>error</v>
          </cell>
        </row>
        <row r="4051">
          <cell r="D4051" t="str">
            <v>edu.harvard.hul.ois.jhove.module.pdf.PdfInvalidException: Invalid destination object</v>
          </cell>
          <cell r="E4051" t="str">
            <v>error</v>
          </cell>
        </row>
        <row r="4052">
          <cell r="D4052" t="str">
            <v>edu.harvard.hul.ois.jhove.module.pdf.PdfInvalidException: Invalid destination object</v>
          </cell>
          <cell r="E4052" t="str">
            <v>error</v>
          </cell>
        </row>
        <row r="4053">
          <cell r="D4053" t="str">
            <v>edu.harvard.hul.ois.jhove.module.pdf.PdfInvalidException: Invalid destination object</v>
          </cell>
          <cell r="E4053" t="str">
            <v>error</v>
          </cell>
        </row>
        <row r="4054">
          <cell r="D4054" t="str">
            <v>edu.harvard.hul.ois.jhove.module.pdf.PdfInvalidException: Invalid destination object</v>
          </cell>
          <cell r="E4054" t="str">
            <v>error</v>
          </cell>
        </row>
        <row r="4055">
          <cell r="D4055" t="str">
            <v>edu.harvard.hul.ois.jhove.module.pdf.PdfInvalidException: Invalid destination object</v>
          </cell>
          <cell r="E4055" t="str">
            <v>error</v>
          </cell>
        </row>
        <row r="4056">
          <cell r="D4056" t="str">
            <v>edu.harvard.hul.ois.jhove.module.pdf.PdfInvalidException: Invalid destination object</v>
          </cell>
          <cell r="E4056" t="str">
            <v>error</v>
          </cell>
        </row>
        <row r="4057">
          <cell r="D4057" t="str">
            <v>edu.harvard.hul.ois.jhove.module.pdf.PdfInvalidException: Invalid destination object</v>
          </cell>
          <cell r="E4057" t="str">
            <v>error</v>
          </cell>
        </row>
        <row r="4058">
          <cell r="D4058" t="str">
            <v>edu.harvard.hul.ois.jhove.module.pdf.PdfInvalidException: Invalid destination object</v>
          </cell>
          <cell r="E4058" t="str">
            <v>error</v>
          </cell>
        </row>
        <row r="4059">
          <cell r="D4059" t="str">
            <v>edu.harvard.hul.ois.jhove.module.pdf.PdfInvalidException: Invalid destination object</v>
          </cell>
          <cell r="E4059" t="str">
            <v>error</v>
          </cell>
        </row>
        <row r="4060">
          <cell r="D4060" t="str">
            <v>edu.harvard.hul.ois.jhove.module.pdf.PdfInvalidException: Invalid destination object</v>
          </cell>
          <cell r="E4060" t="str">
            <v>error</v>
          </cell>
        </row>
        <row r="4061">
          <cell r="D4061" t="str">
            <v>edu.harvard.hul.ois.jhove.module.pdf.PdfInvalidException: Invalid destination object</v>
          </cell>
          <cell r="E4061" t="str">
            <v>error</v>
          </cell>
        </row>
        <row r="4062">
          <cell r="D4062" t="str">
            <v>edu.harvard.hul.ois.jhove.module.pdf.PdfInvalidException: Invalid destination object</v>
          </cell>
          <cell r="E4062" t="str">
            <v>error</v>
          </cell>
        </row>
        <row r="4063">
          <cell r="D4063" t="str">
            <v>edu.harvard.hul.ois.jhove.module.pdf.PdfInvalidException: Invalid destination object</v>
          </cell>
          <cell r="E4063" t="str">
            <v>error</v>
          </cell>
        </row>
        <row r="4064">
          <cell r="D4064" t="str">
            <v>edu.harvard.hul.ois.jhove.module.pdf.PdfInvalidException: Invalid destination object</v>
          </cell>
          <cell r="E4064" t="str">
            <v>error</v>
          </cell>
        </row>
        <row r="4065">
          <cell r="D4065" t="str">
            <v>edu.harvard.hul.ois.jhove.module.pdf.PdfInvalidException: Invalid destination object</v>
          </cell>
          <cell r="E4065" t="str">
            <v>error</v>
          </cell>
        </row>
        <row r="4066">
          <cell r="D4066" t="str">
            <v>edu.harvard.hul.ois.jhove.module.pdf.PdfInvalidException: Invalid destination object</v>
          </cell>
          <cell r="E4066" t="str">
            <v>error</v>
          </cell>
        </row>
        <row r="4067">
          <cell r="D4067" t="str">
            <v>edu.harvard.hul.ois.jhove.module.pdf.PdfInvalidException: Invalid destination object</v>
          </cell>
          <cell r="E4067" t="str">
            <v>error</v>
          </cell>
        </row>
        <row r="4068">
          <cell r="D4068" t="str">
            <v>edu.harvard.hul.ois.jhove.module.pdf.PdfInvalidException: Invalid destination object</v>
          </cell>
          <cell r="E4068" t="str">
            <v>error</v>
          </cell>
        </row>
        <row r="4069">
          <cell r="D4069" t="str">
            <v>edu.harvard.hul.ois.jhove.module.pdf.PdfInvalidException: Invalid destination object</v>
          </cell>
          <cell r="E4069" t="str">
            <v>error</v>
          </cell>
        </row>
        <row r="4070">
          <cell r="D4070" t="str">
            <v>edu.harvard.hul.ois.jhove.module.pdf.PdfInvalidException: Invalid destination object</v>
          </cell>
          <cell r="E4070" t="str">
            <v>error</v>
          </cell>
        </row>
        <row r="4071">
          <cell r="D4071" t="str">
            <v>edu.harvard.hul.ois.jhove.module.pdf.PdfInvalidException: Invalid destination object</v>
          </cell>
          <cell r="E4071" t="str">
            <v>error</v>
          </cell>
        </row>
        <row r="4072">
          <cell r="D4072" t="str">
            <v>edu.harvard.hul.ois.jhove.module.pdf.PdfInvalidException: Invalid destination object</v>
          </cell>
          <cell r="E4072" t="str">
            <v>error</v>
          </cell>
        </row>
        <row r="4073">
          <cell r="D4073" t="str">
            <v>edu.harvard.hul.ois.jhove.module.pdf.PdfInvalidException: Invalid destination object</v>
          </cell>
          <cell r="E4073" t="str">
            <v>error</v>
          </cell>
        </row>
        <row r="4074">
          <cell r="D4074" t="str">
            <v>edu.harvard.hul.ois.jhove.module.pdf.PdfInvalidException: Invalid destination object</v>
          </cell>
          <cell r="E4074" t="str">
            <v>error</v>
          </cell>
        </row>
        <row r="4075">
          <cell r="D4075" t="str">
            <v>edu.harvard.hul.ois.jhove.module.pdf.PdfInvalidException: Invalid destination object</v>
          </cell>
          <cell r="E4075" t="str">
            <v>error</v>
          </cell>
        </row>
        <row r="4076">
          <cell r="D4076" t="str">
            <v>edu.harvard.hul.ois.jhove.module.pdf.PdfInvalidException: Invalid destination object</v>
          </cell>
          <cell r="E4076" t="str">
            <v>error</v>
          </cell>
        </row>
        <row r="4077">
          <cell r="D4077" t="str">
            <v>edu.harvard.hul.ois.jhove.module.pdf.PdfInvalidException: Invalid destination object</v>
          </cell>
          <cell r="E4077" t="str">
            <v>error</v>
          </cell>
        </row>
        <row r="4078">
          <cell r="D4078" t="str">
            <v>edu.harvard.hul.ois.jhove.module.pdf.PdfInvalidException: Invalid destination object</v>
          </cell>
          <cell r="E4078" t="str">
            <v>error</v>
          </cell>
        </row>
        <row r="4079">
          <cell r="D4079" t="str">
            <v>edu.harvard.hul.ois.jhove.module.pdf.PdfInvalidException: Invalid destination object</v>
          </cell>
          <cell r="E4079" t="str">
            <v>error</v>
          </cell>
        </row>
        <row r="4080">
          <cell r="D4080" t="str">
            <v>edu.harvard.hul.ois.jhove.module.pdf.PdfInvalidException: Invalid destination object</v>
          </cell>
          <cell r="E4080" t="str">
            <v>error</v>
          </cell>
        </row>
        <row r="4081">
          <cell r="D4081" t="str">
            <v>edu.harvard.hul.ois.jhove.module.pdf.PdfInvalidException: Invalid destination object</v>
          </cell>
          <cell r="E4081" t="str">
            <v>error</v>
          </cell>
        </row>
        <row r="4082">
          <cell r="D4082" t="str">
            <v>edu.harvard.hul.ois.jhove.module.pdf.PdfInvalidException: Invalid destination object</v>
          </cell>
          <cell r="E4082" t="str">
            <v>error</v>
          </cell>
        </row>
        <row r="4083">
          <cell r="D4083" t="str">
            <v>edu.harvard.hul.ois.jhove.module.pdf.PdfInvalidException: Invalid destination object</v>
          </cell>
          <cell r="E4083" t="str">
            <v>error</v>
          </cell>
        </row>
        <row r="4084">
          <cell r="D4084" t="str">
            <v>edu.harvard.hul.ois.jhove.module.pdf.PdfInvalidException: Invalid destination object</v>
          </cell>
          <cell r="E4084" t="str">
            <v>error</v>
          </cell>
        </row>
        <row r="4085">
          <cell r="D4085" t="str">
            <v>edu.harvard.hul.ois.jhove.module.pdf.PdfInvalidException: Invalid destination object</v>
          </cell>
          <cell r="E4085" t="str">
            <v>error</v>
          </cell>
        </row>
        <row r="4086">
          <cell r="D4086" t="str">
            <v>edu.harvard.hul.ois.jhove.module.pdf.PdfInvalidException: Invalid destination object</v>
          </cell>
          <cell r="E4086" t="str">
            <v>error</v>
          </cell>
        </row>
        <row r="4087">
          <cell r="D4087" t="str">
            <v>edu.harvard.hul.ois.jhove.module.pdf.PdfInvalidException: Invalid destination object</v>
          </cell>
          <cell r="E4087" t="str">
            <v>error</v>
          </cell>
        </row>
        <row r="4088">
          <cell r="D4088" t="str">
            <v>edu.harvard.hul.ois.jhove.module.pdf.PdfInvalidException: Invalid destination object</v>
          </cell>
          <cell r="E4088" t="str">
            <v>error</v>
          </cell>
        </row>
        <row r="4089">
          <cell r="D4089" t="str">
            <v>edu.harvard.hul.ois.jhove.module.pdf.PdfInvalidException: Invalid destination object</v>
          </cell>
          <cell r="E4089" t="str">
            <v>error</v>
          </cell>
        </row>
        <row r="4090">
          <cell r="D4090" t="str">
            <v>edu.harvard.hul.ois.jhove.module.pdf.PdfInvalidException: Invalid destination object</v>
          </cell>
          <cell r="E4090" t="str">
            <v>error</v>
          </cell>
        </row>
        <row r="4091">
          <cell r="D4091" t="str">
            <v>edu.harvard.hul.ois.jhove.module.pdf.PdfInvalidException: Invalid destination object</v>
          </cell>
          <cell r="E4091" t="str">
            <v>error</v>
          </cell>
        </row>
        <row r="4092">
          <cell r="D4092" t="str">
            <v>edu.harvard.hul.ois.jhove.module.pdf.PdfInvalidException: Invalid destination object</v>
          </cell>
          <cell r="E4092" t="str">
            <v>error</v>
          </cell>
        </row>
        <row r="4093">
          <cell r="D4093" t="str">
            <v>edu.harvard.hul.ois.jhove.module.pdf.PdfInvalidException: Invalid destination object</v>
          </cell>
          <cell r="E4093" t="str">
            <v>error</v>
          </cell>
        </row>
        <row r="4094">
          <cell r="D4094" t="str">
            <v>edu.harvard.hul.ois.jhove.module.pdf.PdfInvalidException: Invalid destination object</v>
          </cell>
          <cell r="E4094" t="str">
            <v>error</v>
          </cell>
        </row>
        <row r="4095">
          <cell r="D4095" t="str">
            <v>edu.harvard.hul.ois.jhove.module.pdf.PdfInvalidException: Invalid destination object</v>
          </cell>
          <cell r="E4095" t="str">
            <v>error</v>
          </cell>
        </row>
        <row r="4096">
          <cell r="D4096" t="str">
            <v>edu.harvard.hul.ois.jhove.module.pdf.PdfInvalidException: Invalid destination object</v>
          </cell>
          <cell r="E4096" t="str">
            <v>error</v>
          </cell>
        </row>
        <row r="4097">
          <cell r="D4097" t="str">
            <v>edu.harvard.hul.ois.jhove.module.pdf.PdfInvalidException: Invalid destination object</v>
          </cell>
          <cell r="E4097" t="str">
            <v>error</v>
          </cell>
        </row>
        <row r="4098">
          <cell r="D4098" t="str">
            <v>edu.harvard.hul.ois.jhove.module.pdf.PdfInvalidException: Invalid destination object</v>
          </cell>
          <cell r="E4098" t="str">
            <v>error</v>
          </cell>
        </row>
        <row r="4099">
          <cell r="D4099" t="str">
            <v>edu.harvard.hul.ois.jhove.module.pdf.PdfInvalidException: Invalid destination object</v>
          </cell>
          <cell r="E4099" t="str">
            <v>error</v>
          </cell>
        </row>
        <row r="4100">
          <cell r="D4100" t="str">
            <v>edu.harvard.hul.ois.jhove.module.pdf.PdfInvalidException: Invalid destination object</v>
          </cell>
          <cell r="E4100" t="str">
            <v>error</v>
          </cell>
        </row>
        <row r="4101">
          <cell r="D4101" t="str">
            <v>edu.harvard.hul.ois.jhove.module.pdf.PdfInvalidException: Invalid destination object</v>
          </cell>
          <cell r="E4101" t="str">
            <v>error</v>
          </cell>
        </row>
        <row r="4102">
          <cell r="D4102" t="str">
            <v>edu.harvard.hul.ois.jhove.module.pdf.PdfInvalidException: Invalid destination object</v>
          </cell>
          <cell r="E4102" t="str">
            <v>error</v>
          </cell>
        </row>
        <row r="4103">
          <cell r="D4103" t="str">
            <v>edu.harvard.hul.ois.jhove.module.pdf.PdfInvalidException: Invalid destination object</v>
          </cell>
          <cell r="E4103" t="str">
            <v>error</v>
          </cell>
        </row>
        <row r="4104">
          <cell r="D4104" t="str">
            <v>edu.harvard.hul.ois.jhove.module.pdf.PdfInvalidException: Invalid destination object</v>
          </cell>
          <cell r="E4104" t="str">
            <v>error</v>
          </cell>
        </row>
        <row r="4105">
          <cell r="D4105" t="str">
            <v>edu.harvard.hul.ois.jhove.module.pdf.PdfInvalidException: Invalid destination object</v>
          </cell>
          <cell r="E4105" t="str">
            <v>error</v>
          </cell>
        </row>
        <row r="4106">
          <cell r="D4106" t="str">
            <v>edu.harvard.hul.ois.jhove.module.pdf.PdfInvalidException: Invalid destination object</v>
          </cell>
          <cell r="E4106" t="str">
            <v>error</v>
          </cell>
        </row>
        <row r="4107">
          <cell r="D4107" t="str">
            <v>edu.harvard.hul.ois.jhove.module.pdf.PdfInvalidException: Invalid destination object</v>
          </cell>
          <cell r="E4107" t="str">
            <v>error</v>
          </cell>
        </row>
        <row r="4108">
          <cell r="D4108" t="str">
            <v>edu.harvard.hul.ois.jhove.module.pdf.PdfInvalidException: Invalid destination object</v>
          </cell>
          <cell r="E4108" t="str">
            <v>error</v>
          </cell>
        </row>
        <row r="4109">
          <cell r="D4109" t="str">
            <v>edu.harvard.hul.ois.jhove.module.pdf.PdfInvalidException: Invalid destination object</v>
          </cell>
          <cell r="E4109" t="str">
            <v>error</v>
          </cell>
        </row>
        <row r="4110">
          <cell r="D4110" t="str">
            <v>edu.harvard.hul.ois.jhove.module.pdf.PdfInvalidException: Invalid destination object</v>
          </cell>
          <cell r="E4110" t="str">
            <v>error</v>
          </cell>
        </row>
        <row r="4111">
          <cell r="D4111" t="str">
            <v>edu.harvard.hul.ois.jhove.module.pdf.PdfInvalidException: Invalid destination object</v>
          </cell>
          <cell r="E4111" t="str">
            <v>error</v>
          </cell>
        </row>
        <row r="4112">
          <cell r="D4112" t="str">
            <v>edu.harvard.hul.ois.jhove.module.pdf.PdfInvalidException: Invalid destination object</v>
          </cell>
          <cell r="E4112" t="str">
            <v>error</v>
          </cell>
        </row>
        <row r="4113">
          <cell r="D4113" t="str">
            <v>edu.harvard.hul.ois.jhove.module.pdf.PdfInvalidException: Invalid destination object</v>
          </cell>
          <cell r="E4113" t="str">
            <v>error</v>
          </cell>
        </row>
        <row r="4114">
          <cell r="D4114" t="str">
            <v>edu.harvard.hul.ois.jhove.module.pdf.PdfInvalidException: Invalid destination object</v>
          </cell>
          <cell r="E4114" t="str">
            <v>error</v>
          </cell>
        </row>
        <row r="4115">
          <cell r="D4115" t="str">
            <v>edu.harvard.hul.ois.jhove.module.pdf.PdfInvalidException: Invalid destination object</v>
          </cell>
          <cell r="E4115" t="str">
            <v>error</v>
          </cell>
        </row>
        <row r="4116">
          <cell r="D4116" t="str">
            <v>edu.harvard.hul.ois.jhove.module.pdf.PdfInvalidException: Invalid destination object</v>
          </cell>
          <cell r="E4116" t="str">
            <v>error</v>
          </cell>
        </row>
        <row r="4117">
          <cell r="D4117" t="str">
            <v>edu.harvard.hul.ois.jhove.module.pdf.PdfInvalidException: Invalid destination object</v>
          </cell>
          <cell r="E4117" t="str">
            <v>error</v>
          </cell>
        </row>
        <row r="4118">
          <cell r="D4118" t="str">
            <v>edu.harvard.hul.ois.jhove.module.pdf.PdfInvalidException: Invalid destination object</v>
          </cell>
          <cell r="E4118" t="str">
            <v>error</v>
          </cell>
        </row>
        <row r="4119">
          <cell r="D4119" t="str">
            <v>edu.harvard.hul.ois.jhove.module.pdf.PdfInvalidException: Invalid destination object</v>
          </cell>
          <cell r="E4119" t="str">
            <v>error</v>
          </cell>
        </row>
        <row r="4120">
          <cell r="D4120" t="str">
            <v>edu.harvard.hul.ois.jhove.module.pdf.PdfInvalidException: Invalid destination object</v>
          </cell>
          <cell r="E4120" t="str">
            <v>error</v>
          </cell>
        </row>
        <row r="4121">
          <cell r="D4121" t="str">
            <v>edu.harvard.hul.ois.jhove.module.pdf.PdfInvalidException: Invalid destination object</v>
          </cell>
          <cell r="E4121" t="str">
            <v>error</v>
          </cell>
        </row>
        <row r="4122">
          <cell r="D4122" t="str">
            <v>edu.harvard.hul.ois.jhove.module.pdf.PdfInvalidException: Invalid destination object</v>
          </cell>
          <cell r="E4122" t="str">
            <v>error</v>
          </cell>
        </row>
        <row r="4123">
          <cell r="D4123" t="str">
            <v>edu.harvard.hul.ois.jhove.module.pdf.PdfInvalidException: Invalid destination object</v>
          </cell>
          <cell r="E4123" t="str">
            <v>error</v>
          </cell>
        </row>
        <row r="4124">
          <cell r="D4124" t="str">
            <v>edu.harvard.hul.ois.jhove.module.pdf.PdfInvalidException: Invalid destination object</v>
          </cell>
          <cell r="E4124" t="str">
            <v>error</v>
          </cell>
        </row>
        <row r="4125">
          <cell r="D4125" t="str">
            <v>edu.harvard.hul.ois.jhove.module.pdf.PdfInvalidException: Invalid destination object</v>
          </cell>
          <cell r="E4125" t="str">
            <v>error</v>
          </cell>
        </row>
        <row r="4126">
          <cell r="D4126" t="str">
            <v>edu.harvard.hul.ois.jhove.module.pdf.PdfInvalidException: Invalid destination object</v>
          </cell>
          <cell r="E4126" t="str">
            <v>error</v>
          </cell>
        </row>
        <row r="4127">
          <cell r="D4127" t="str">
            <v>edu.harvard.hul.ois.jhove.module.pdf.PdfInvalidException: Invalid destination object</v>
          </cell>
          <cell r="E4127" t="str">
            <v>error</v>
          </cell>
        </row>
        <row r="4128">
          <cell r="D4128" t="str">
            <v>edu.harvard.hul.ois.jhove.module.pdf.PdfInvalidException: Invalid destination object</v>
          </cell>
          <cell r="E4128" t="str">
            <v>error</v>
          </cell>
        </row>
        <row r="4129">
          <cell r="D4129" t="str">
            <v>edu.harvard.hul.ois.jhove.module.pdf.PdfInvalidException: Invalid destination object</v>
          </cell>
          <cell r="E4129" t="str">
            <v>error</v>
          </cell>
        </row>
        <row r="4130">
          <cell r="D4130" t="str">
            <v>edu.harvard.hul.ois.jhove.module.pdf.PdfInvalidException: Invalid destination object</v>
          </cell>
          <cell r="E4130" t="str">
            <v>error</v>
          </cell>
        </row>
        <row r="4131">
          <cell r="D4131" t="str">
            <v>edu.harvard.hul.ois.jhove.module.pdf.PdfInvalidException: Invalid destination object</v>
          </cell>
          <cell r="E4131" t="str">
            <v>error</v>
          </cell>
        </row>
        <row r="4132">
          <cell r="D4132" t="str">
            <v>edu.harvard.hul.ois.jhove.module.pdf.PdfInvalidException: Invalid destination object</v>
          </cell>
          <cell r="E4132" t="str">
            <v>error</v>
          </cell>
        </row>
        <row r="4133">
          <cell r="D4133" t="str">
            <v>edu.harvard.hul.ois.jhove.module.pdf.PdfInvalidException: Invalid destination object</v>
          </cell>
          <cell r="E4133" t="str">
            <v>error</v>
          </cell>
        </row>
        <row r="4134">
          <cell r="D4134" t="str">
            <v>edu.harvard.hul.ois.jhove.module.pdf.PdfInvalidException: Invalid destination object</v>
          </cell>
          <cell r="E4134" t="str">
            <v>error</v>
          </cell>
        </row>
        <row r="4135">
          <cell r="D4135" t="str">
            <v>edu.harvard.hul.ois.jhove.module.pdf.PdfInvalidException: Invalid destination object</v>
          </cell>
          <cell r="E4135" t="str">
            <v>error</v>
          </cell>
        </row>
        <row r="4136">
          <cell r="D4136" t="str">
            <v>edu.harvard.hul.ois.jhove.module.pdf.PdfInvalidException: Invalid destination object</v>
          </cell>
          <cell r="E4136" t="str">
            <v>error</v>
          </cell>
        </row>
        <row r="4137">
          <cell r="D4137" t="str">
            <v>edu.harvard.hul.ois.jhove.module.pdf.PdfInvalidException: Invalid destination object</v>
          </cell>
          <cell r="E4137" t="str">
            <v>error</v>
          </cell>
        </row>
        <row r="4138">
          <cell r="D4138" t="str">
            <v>edu.harvard.hul.ois.jhove.module.pdf.PdfInvalidException: Invalid destination object</v>
          </cell>
          <cell r="E4138" t="str">
            <v>error</v>
          </cell>
        </row>
        <row r="4139">
          <cell r="D4139" t="str">
            <v>edu.harvard.hul.ois.jhove.module.pdf.PdfInvalidException: Invalid destination object</v>
          </cell>
          <cell r="E4139" t="str">
            <v>error</v>
          </cell>
        </row>
        <row r="4140">
          <cell r="D4140" t="str">
            <v>edu.harvard.hul.ois.jhove.module.pdf.PdfInvalidException: Invalid destination object</v>
          </cell>
          <cell r="E4140" t="str">
            <v>error</v>
          </cell>
        </row>
        <row r="4141">
          <cell r="D4141" t="str">
            <v>edu.harvard.hul.ois.jhove.module.pdf.PdfInvalidException: Invalid destination object</v>
          </cell>
          <cell r="E4141" t="str">
            <v>error</v>
          </cell>
        </row>
        <row r="4142">
          <cell r="D4142" t="str">
            <v>edu.harvard.hul.ois.jhove.module.pdf.PdfInvalidException: Invalid destination object</v>
          </cell>
          <cell r="E4142" t="str">
            <v>error</v>
          </cell>
        </row>
        <row r="4143">
          <cell r="D4143" t="str">
            <v>edu.harvard.hul.ois.jhove.module.pdf.PdfInvalidException: Invalid destination object</v>
          </cell>
          <cell r="E4143" t="str">
            <v>error</v>
          </cell>
        </row>
        <row r="4144">
          <cell r="D4144" t="str">
            <v>edu.harvard.hul.ois.jhove.module.pdf.PdfInvalidException: Invalid destination object</v>
          </cell>
          <cell r="E4144" t="str">
            <v>error</v>
          </cell>
        </row>
        <row r="4145">
          <cell r="D4145" t="str">
            <v>edu.harvard.hul.ois.jhove.module.pdf.PdfInvalidException: Invalid destination object</v>
          </cell>
          <cell r="E4145" t="str">
            <v>error</v>
          </cell>
        </row>
        <row r="4146">
          <cell r="D4146" t="str">
            <v>edu.harvard.hul.ois.jhove.module.pdf.PdfInvalidException: Invalid destination object</v>
          </cell>
          <cell r="E4146" t="str">
            <v>error</v>
          </cell>
        </row>
        <row r="4147">
          <cell r="D4147" t="str">
            <v>edu.harvard.hul.ois.jhove.module.pdf.PdfInvalidException: Invalid destination object</v>
          </cell>
          <cell r="E4147" t="str">
            <v>error</v>
          </cell>
        </row>
        <row r="4148">
          <cell r="D4148" t="str">
            <v>edu.harvard.hul.ois.jhove.module.pdf.PdfInvalidException: Invalid destination object</v>
          </cell>
          <cell r="E4148" t="str">
            <v>error</v>
          </cell>
        </row>
        <row r="4149">
          <cell r="D4149" t="str">
            <v>edu.harvard.hul.ois.jhove.module.pdf.PdfInvalidException: Invalid destination object</v>
          </cell>
          <cell r="E4149" t="str">
            <v>error</v>
          </cell>
        </row>
        <row r="4150">
          <cell r="D4150" t="str">
            <v>edu.harvard.hul.ois.jhove.module.pdf.PdfInvalidException: Invalid destination object</v>
          </cell>
          <cell r="E4150" t="str">
            <v>error</v>
          </cell>
        </row>
        <row r="4151">
          <cell r="D4151" t="str">
            <v>edu.harvard.hul.ois.jhove.module.pdf.PdfInvalidException: Invalid destination object</v>
          </cell>
          <cell r="E4151" t="str">
            <v>error</v>
          </cell>
        </row>
        <row r="4152">
          <cell r="D4152" t="str">
            <v>edu.harvard.hul.ois.jhove.module.pdf.PdfInvalidException: Invalid destination object</v>
          </cell>
          <cell r="E4152" t="str">
            <v>error</v>
          </cell>
        </row>
        <row r="4153">
          <cell r="D4153" t="str">
            <v>edu.harvard.hul.ois.jhove.module.pdf.PdfInvalidException: Invalid destination object</v>
          </cell>
          <cell r="E4153" t="str">
            <v>error</v>
          </cell>
        </row>
        <row r="4154">
          <cell r="D4154" t="str">
            <v>edu.harvard.hul.ois.jhove.module.pdf.PdfInvalidException: Invalid destination object</v>
          </cell>
          <cell r="E4154" t="str">
            <v>error</v>
          </cell>
        </row>
        <row r="4155">
          <cell r="D4155" t="str">
            <v>edu.harvard.hul.ois.jhove.module.pdf.PdfInvalidException: Invalid destination object</v>
          </cell>
          <cell r="E4155" t="str">
            <v>error</v>
          </cell>
        </row>
        <row r="4156">
          <cell r="D4156" t="str">
            <v>edu.harvard.hul.ois.jhove.module.pdf.PdfInvalidException: Invalid destination object</v>
          </cell>
          <cell r="E4156" t="str">
            <v>error</v>
          </cell>
        </row>
        <row r="4157">
          <cell r="D4157" t="str">
            <v>edu.harvard.hul.ois.jhove.module.pdf.PdfInvalidException: Invalid destination object</v>
          </cell>
          <cell r="E4157" t="str">
            <v>error</v>
          </cell>
        </row>
        <row r="4158">
          <cell r="D4158" t="str">
            <v>edu.harvard.hul.ois.jhove.module.pdf.PdfInvalidException: Invalid destination object</v>
          </cell>
          <cell r="E4158" t="str">
            <v>error</v>
          </cell>
        </row>
        <row r="4159">
          <cell r="D4159" t="str">
            <v>edu.harvard.hul.ois.jhove.module.pdf.PdfInvalidException: Invalid destination object</v>
          </cell>
          <cell r="E4159" t="str">
            <v>error</v>
          </cell>
        </row>
        <row r="4160">
          <cell r="D4160" t="str">
            <v>edu.harvard.hul.ois.jhove.module.pdf.PdfInvalidException: Invalid destination object</v>
          </cell>
          <cell r="E4160" t="str">
            <v>error</v>
          </cell>
        </row>
        <row r="4161">
          <cell r="D4161" t="str">
            <v>edu.harvard.hul.ois.jhove.module.pdf.PdfInvalidException: Invalid destination object</v>
          </cell>
          <cell r="E4161" t="str">
            <v>error</v>
          </cell>
        </row>
        <row r="4162">
          <cell r="D4162" t="str">
            <v>edu.harvard.hul.ois.jhove.module.pdf.PdfInvalidException: Invalid destination object</v>
          </cell>
          <cell r="E4162" t="str">
            <v>error</v>
          </cell>
        </row>
        <row r="4163">
          <cell r="D4163" t="str">
            <v>edu.harvard.hul.ois.jhove.module.pdf.PdfInvalidException: Invalid destination object</v>
          </cell>
          <cell r="E4163" t="str">
            <v>error</v>
          </cell>
        </row>
        <row r="4164">
          <cell r="D4164" t="str">
            <v>edu.harvard.hul.ois.jhove.module.pdf.PdfInvalidException: Invalid destination object</v>
          </cell>
          <cell r="E4164" t="str">
            <v>error</v>
          </cell>
        </row>
        <row r="4165">
          <cell r="D4165" t="str">
            <v>edu.harvard.hul.ois.jhove.module.pdf.PdfInvalidException: Invalid destination object</v>
          </cell>
          <cell r="E4165" t="str">
            <v>error</v>
          </cell>
        </row>
        <row r="4166">
          <cell r="D4166" t="str">
            <v>edu.harvard.hul.ois.jhove.module.pdf.PdfInvalidException: Invalid destination object</v>
          </cell>
          <cell r="E4166" t="str">
            <v>error</v>
          </cell>
        </row>
        <row r="4167">
          <cell r="D4167" t="str">
            <v>edu.harvard.hul.ois.jhove.module.pdf.PdfInvalidException: Invalid destination object</v>
          </cell>
          <cell r="E4167" t="str">
            <v>error</v>
          </cell>
        </row>
        <row r="4168">
          <cell r="D4168" t="str">
            <v>edu.harvard.hul.ois.jhove.module.pdf.PdfInvalidException: Invalid destination object</v>
          </cell>
          <cell r="E4168" t="str">
            <v>error</v>
          </cell>
        </row>
        <row r="4169">
          <cell r="D4169" t="str">
            <v>edu.harvard.hul.ois.jhove.module.pdf.PdfInvalidException: Invalid destination object</v>
          </cell>
          <cell r="E4169" t="str">
            <v>error</v>
          </cell>
        </row>
        <row r="4170">
          <cell r="D4170" t="str">
            <v>edu.harvard.hul.ois.jhove.module.pdf.PdfInvalidException: Invalid destination object</v>
          </cell>
          <cell r="E4170" t="str">
            <v>error</v>
          </cell>
        </row>
        <row r="4171">
          <cell r="D4171" t="str">
            <v>edu.harvard.hul.ois.jhove.module.pdf.PdfInvalidException: Invalid destination object</v>
          </cell>
          <cell r="E4171" t="str">
            <v>error</v>
          </cell>
        </row>
        <row r="4172">
          <cell r="D4172" t="str">
            <v>edu.harvard.hul.ois.jhove.module.pdf.PdfInvalidException: Invalid destination object</v>
          </cell>
          <cell r="E4172" t="str">
            <v>error</v>
          </cell>
        </row>
        <row r="4173">
          <cell r="D4173" t="str">
            <v>edu.harvard.hul.ois.jhove.module.pdf.PdfInvalidException: Invalid destination object</v>
          </cell>
          <cell r="E4173" t="str">
            <v>error</v>
          </cell>
        </row>
        <row r="4174">
          <cell r="D4174" t="str">
            <v>edu.harvard.hul.ois.jhove.module.pdf.PdfInvalidException: Invalid destination object</v>
          </cell>
          <cell r="E4174" t="str">
            <v>error</v>
          </cell>
        </row>
        <row r="4175">
          <cell r="D4175" t="str">
            <v>edu.harvard.hul.ois.jhove.module.pdf.PdfInvalidException: Invalid destination object</v>
          </cell>
          <cell r="E4175" t="str">
            <v>error</v>
          </cell>
        </row>
        <row r="4176">
          <cell r="D4176" t="str">
            <v>edu.harvard.hul.ois.jhove.module.pdf.PdfInvalidException: Invalid destination object</v>
          </cell>
          <cell r="E4176" t="str">
            <v>error</v>
          </cell>
        </row>
        <row r="4177">
          <cell r="D4177" t="str">
            <v>edu.harvard.hul.ois.jhove.module.pdf.PdfInvalidException: Invalid destination object</v>
          </cell>
          <cell r="E4177" t="str">
            <v>error</v>
          </cell>
        </row>
        <row r="4178">
          <cell r="D4178" t="str">
            <v>edu.harvard.hul.ois.jhove.module.pdf.PdfInvalidException: Invalid destination object</v>
          </cell>
          <cell r="E4178" t="str">
            <v>error</v>
          </cell>
        </row>
        <row r="4179">
          <cell r="D4179" t="str">
            <v>edu.harvard.hul.ois.jhove.module.pdf.PdfInvalidException: Invalid destination object</v>
          </cell>
          <cell r="E4179" t="str">
            <v>error</v>
          </cell>
        </row>
        <row r="4180">
          <cell r="D4180" t="str">
            <v>edu.harvard.hul.ois.jhove.module.pdf.PdfInvalidException: Invalid destination object</v>
          </cell>
          <cell r="E4180" t="str">
            <v>error</v>
          </cell>
        </row>
        <row r="4181">
          <cell r="D4181" t="str">
            <v>edu.harvard.hul.ois.jhove.module.pdf.PdfInvalidException: Invalid destination object</v>
          </cell>
          <cell r="E4181" t="str">
            <v>error</v>
          </cell>
        </row>
        <row r="4182">
          <cell r="D4182" t="str">
            <v>edu.harvard.hul.ois.jhove.module.pdf.PdfInvalidException: Invalid destination object</v>
          </cell>
          <cell r="E4182" t="str">
            <v>error</v>
          </cell>
        </row>
        <row r="4183">
          <cell r="D4183" t="str">
            <v>edu.harvard.hul.ois.jhove.module.pdf.PdfInvalidException: Invalid destination object</v>
          </cell>
          <cell r="E4183" t="str">
            <v>error</v>
          </cell>
        </row>
        <row r="4184">
          <cell r="D4184" t="str">
            <v>edu.harvard.hul.ois.jhove.module.pdf.PdfInvalidException: Invalid destination object</v>
          </cell>
          <cell r="E4184" t="str">
            <v>error</v>
          </cell>
        </row>
        <row r="4185">
          <cell r="D4185" t="str">
            <v>edu.harvard.hul.ois.jhove.module.pdf.PdfInvalidException: Invalid destination object</v>
          </cell>
          <cell r="E4185" t="str">
            <v>error</v>
          </cell>
        </row>
        <row r="4186">
          <cell r="D4186" t="str">
            <v>edu.harvard.hul.ois.jhove.module.pdf.PdfInvalidException: Invalid destination object</v>
          </cell>
          <cell r="E4186" t="str">
            <v>error</v>
          </cell>
        </row>
        <row r="4187">
          <cell r="D4187" t="str">
            <v>edu.harvard.hul.ois.jhove.module.pdf.PdfInvalidException: Invalid destination object</v>
          </cell>
          <cell r="E4187" t="str">
            <v>error</v>
          </cell>
        </row>
        <row r="4188">
          <cell r="D4188" t="str">
            <v>edu.harvard.hul.ois.jhove.module.pdf.PdfInvalidException: Invalid destination object</v>
          </cell>
          <cell r="E4188" t="str">
            <v>error</v>
          </cell>
        </row>
        <row r="4189">
          <cell r="D4189" t="str">
            <v>edu.harvard.hul.ois.jhove.module.pdf.PdfInvalidException: Invalid destination object</v>
          </cell>
          <cell r="E4189" t="str">
            <v>error</v>
          </cell>
        </row>
        <row r="4190">
          <cell r="D4190" t="str">
            <v>edu.harvard.hul.ois.jhove.module.pdf.PdfInvalidException: Invalid destination object</v>
          </cell>
          <cell r="E4190" t="str">
            <v>error</v>
          </cell>
        </row>
        <row r="4191">
          <cell r="D4191" t="str">
            <v>edu.harvard.hul.ois.jhove.module.pdf.PdfInvalidException: Invalid destination object</v>
          </cell>
          <cell r="E4191" t="str">
            <v>error</v>
          </cell>
        </row>
        <row r="4192">
          <cell r="D4192" t="str">
            <v>edu.harvard.hul.ois.jhove.module.pdf.PdfInvalidException: Invalid destination object</v>
          </cell>
          <cell r="E4192" t="str">
            <v>error</v>
          </cell>
        </row>
        <row r="4193">
          <cell r="D4193" t="str">
            <v>edu.harvard.hul.ois.jhove.module.pdf.PdfInvalidException: Invalid destination object</v>
          </cell>
          <cell r="E4193" t="str">
            <v>error</v>
          </cell>
        </row>
        <row r="4194">
          <cell r="D4194" t="str">
            <v>edu.harvard.hul.ois.jhove.module.pdf.PdfInvalidException: Invalid destination object</v>
          </cell>
          <cell r="E4194" t="str">
            <v>error</v>
          </cell>
        </row>
        <row r="4195">
          <cell r="D4195" t="str">
            <v>edu.harvard.hul.ois.jhove.module.pdf.PdfInvalidException: Invalid destination object</v>
          </cell>
          <cell r="E4195" t="str">
            <v>error</v>
          </cell>
        </row>
        <row r="4196">
          <cell r="D4196" t="str">
            <v>edu.harvard.hul.ois.jhove.module.pdf.PdfInvalidException: Invalid destination object</v>
          </cell>
          <cell r="E4196" t="str">
            <v>error</v>
          </cell>
        </row>
        <row r="4197">
          <cell r="D4197" t="str">
            <v>edu.harvard.hul.ois.jhove.module.pdf.PdfInvalidException: Invalid destination object</v>
          </cell>
          <cell r="E4197" t="str">
            <v>error</v>
          </cell>
        </row>
        <row r="4198">
          <cell r="D4198" t="str">
            <v>edu.harvard.hul.ois.jhove.module.pdf.PdfInvalidException: Invalid destination object</v>
          </cell>
          <cell r="E4198" t="str">
            <v>error</v>
          </cell>
        </row>
        <row r="4199">
          <cell r="D4199" t="str">
            <v>edu.harvard.hul.ois.jhove.module.pdf.PdfInvalidException: Invalid destination object</v>
          </cell>
          <cell r="E4199" t="str">
            <v>error</v>
          </cell>
        </row>
        <row r="4200">
          <cell r="D4200" t="str">
            <v>edu.harvard.hul.ois.jhove.module.pdf.PdfInvalidException: Invalid destination object</v>
          </cell>
          <cell r="E4200" t="str">
            <v>error</v>
          </cell>
        </row>
        <row r="4201">
          <cell r="D4201" t="str">
            <v>edu.harvard.hul.ois.jhove.module.pdf.PdfInvalidException: Invalid destination object</v>
          </cell>
          <cell r="E4201" t="str">
            <v>error</v>
          </cell>
        </row>
        <row r="4202">
          <cell r="D4202" t="str">
            <v>edu.harvard.hul.ois.jhove.module.pdf.PdfInvalidException: Invalid destination object</v>
          </cell>
          <cell r="E4202" t="str">
            <v>error</v>
          </cell>
        </row>
        <row r="4203">
          <cell r="D4203" t="str">
            <v>edu.harvard.hul.ois.jhove.module.pdf.PdfInvalidException: Invalid destination object</v>
          </cell>
          <cell r="E4203" t="str">
            <v>error</v>
          </cell>
        </row>
        <row r="4204">
          <cell r="D4204" t="str">
            <v>edu.harvard.hul.ois.jhove.module.pdf.PdfInvalidException: Invalid destination object</v>
          </cell>
          <cell r="E4204" t="str">
            <v>error</v>
          </cell>
        </row>
        <row r="4205">
          <cell r="D4205" t="str">
            <v>edu.harvard.hul.ois.jhove.module.pdf.PdfInvalidException: Invalid destination object</v>
          </cell>
          <cell r="E4205" t="str">
            <v>error</v>
          </cell>
        </row>
        <row r="4206">
          <cell r="D4206" t="str">
            <v>edu.harvard.hul.ois.jhove.module.pdf.PdfInvalidException: Invalid destination object</v>
          </cell>
          <cell r="E4206" t="str">
            <v>error</v>
          </cell>
        </row>
        <row r="4207">
          <cell r="D4207" t="str">
            <v>edu.harvard.hul.ois.jhove.module.pdf.PdfInvalidException: Invalid destination object</v>
          </cell>
          <cell r="E4207" t="str">
            <v>error</v>
          </cell>
        </row>
        <row r="4208">
          <cell r="D4208" t="str">
            <v>edu.harvard.hul.ois.jhove.module.pdf.PdfInvalidException: Invalid destination object</v>
          </cell>
          <cell r="E4208" t="str">
            <v>error</v>
          </cell>
        </row>
        <row r="4209">
          <cell r="D4209" t="str">
            <v>edu.harvard.hul.ois.jhove.module.pdf.PdfInvalidException: Invalid destination object</v>
          </cell>
          <cell r="E4209" t="str">
            <v>error</v>
          </cell>
        </row>
        <row r="4210">
          <cell r="D4210" t="str">
            <v>edu.harvard.hul.ois.jhove.module.pdf.PdfInvalidException: Invalid destination object</v>
          </cell>
          <cell r="E4210" t="str">
            <v>error</v>
          </cell>
        </row>
        <row r="4211">
          <cell r="D4211" t="str">
            <v>edu.harvard.hul.ois.jhove.module.pdf.PdfInvalidException: Invalid destination object</v>
          </cell>
          <cell r="E4211" t="str">
            <v>error</v>
          </cell>
        </row>
        <row r="4212">
          <cell r="D4212" t="str">
            <v>edu.harvard.hul.ois.jhove.module.pdf.PdfInvalidException: Invalid destination object</v>
          </cell>
          <cell r="E4212" t="str">
            <v>error</v>
          </cell>
        </row>
        <row r="4213">
          <cell r="D4213" t="str">
            <v>edu.harvard.hul.ois.jhove.module.pdf.PdfInvalidException: Invalid destination object</v>
          </cell>
          <cell r="E4213" t="str">
            <v>error</v>
          </cell>
        </row>
        <row r="4214">
          <cell r="D4214" t="str">
            <v>edu.harvard.hul.ois.jhove.module.pdf.PdfInvalidException: Invalid destination object</v>
          </cell>
          <cell r="E4214" t="str">
            <v>error</v>
          </cell>
        </row>
        <row r="4215">
          <cell r="D4215" t="str">
            <v>edu.harvard.hul.ois.jhove.module.pdf.PdfInvalidException: Invalid destination object</v>
          </cell>
          <cell r="E4215" t="str">
            <v>error</v>
          </cell>
        </row>
        <row r="4216">
          <cell r="D4216" t="str">
            <v>edu.harvard.hul.ois.jhove.module.pdf.PdfInvalidException: Invalid destination object</v>
          </cell>
          <cell r="E4216" t="str">
            <v>error</v>
          </cell>
        </row>
        <row r="4217">
          <cell r="D4217" t="str">
            <v>edu.harvard.hul.ois.jhove.module.pdf.PdfInvalidException: Invalid destination object</v>
          </cell>
          <cell r="E4217" t="str">
            <v>error</v>
          </cell>
        </row>
        <row r="4218">
          <cell r="D4218" t="str">
            <v>edu.harvard.hul.ois.jhove.module.pdf.PdfInvalidException: Invalid destination object</v>
          </cell>
          <cell r="E4218" t="str">
            <v>error</v>
          </cell>
        </row>
        <row r="4219">
          <cell r="D4219" t="str">
            <v>edu.harvard.hul.ois.jhove.module.pdf.PdfInvalidException: Invalid destination object</v>
          </cell>
          <cell r="E4219" t="str">
            <v>error</v>
          </cell>
        </row>
        <row r="4220">
          <cell r="D4220" t="str">
            <v>edu.harvard.hul.ois.jhove.module.pdf.PdfInvalidException: Invalid destination object</v>
          </cell>
          <cell r="E4220" t="str">
            <v>error</v>
          </cell>
        </row>
        <row r="4221">
          <cell r="D4221" t="str">
            <v>edu.harvard.hul.ois.jhove.module.pdf.PdfInvalidException: Invalid destination object</v>
          </cell>
          <cell r="E4221" t="str">
            <v>error</v>
          </cell>
        </row>
        <row r="4222">
          <cell r="D4222" t="str">
            <v>edu.harvard.hul.ois.jhove.module.pdf.PdfInvalidException: Invalid destination object</v>
          </cell>
          <cell r="E4222" t="str">
            <v>error</v>
          </cell>
        </row>
        <row r="4223">
          <cell r="D4223" t="str">
            <v>edu.harvard.hul.ois.jhove.module.pdf.PdfInvalidException: Invalid destination object</v>
          </cell>
          <cell r="E4223" t="str">
            <v>error</v>
          </cell>
        </row>
        <row r="4224">
          <cell r="D4224" t="str">
            <v>edu.harvard.hul.ois.jhove.module.pdf.PdfInvalidException: Invalid destination object</v>
          </cell>
          <cell r="E4224" t="str">
            <v>error</v>
          </cell>
        </row>
        <row r="4225">
          <cell r="D4225" t="str">
            <v>edu.harvard.hul.ois.jhove.module.pdf.PdfInvalidException: Invalid destination object</v>
          </cell>
          <cell r="E4225" t="str">
            <v>error</v>
          </cell>
        </row>
        <row r="4226">
          <cell r="D4226" t="str">
            <v>edu.harvard.hul.ois.jhove.module.pdf.PdfInvalidException: Invalid destination object</v>
          </cell>
          <cell r="E4226" t="str">
            <v>error</v>
          </cell>
        </row>
        <row r="4227">
          <cell r="D4227" t="str">
            <v>edu.harvard.hul.ois.jhove.module.pdf.PdfInvalidException: Invalid destination object</v>
          </cell>
          <cell r="E4227" t="str">
            <v>error</v>
          </cell>
        </row>
        <row r="4228">
          <cell r="D4228" t="str">
            <v>edu.harvard.hul.ois.jhove.module.pdf.PdfInvalidException: Invalid destination object</v>
          </cell>
          <cell r="E4228" t="str">
            <v>error</v>
          </cell>
        </row>
        <row r="4229">
          <cell r="D4229" t="str">
            <v>edu.harvard.hul.ois.jhove.module.pdf.PdfInvalidException: Invalid destination object</v>
          </cell>
          <cell r="E4229" t="str">
            <v>error</v>
          </cell>
        </row>
        <row r="4230">
          <cell r="D4230" t="str">
            <v>edu.harvard.hul.ois.jhove.module.pdf.PdfInvalidException: Invalid destination object</v>
          </cell>
          <cell r="E4230" t="str">
            <v>error</v>
          </cell>
        </row>
        <row r="4231">
          <cell r="D4231" t="str">
            <v>edu.harvard.hul.ois.jhove.module.pdf.PdfInvalidException: Invalid destination object</v>
          </cell>
          <cell r="E4231" t="str">
            <v>error</v>
          </cell>
        </row>
        <row r="4232">
          <cell r="D4232" t="str">
            <v>edu.harvard.hul.ois.jhove.module.pdf.PdfInvalidException: Invalid destination object</v>
          </cell>
          <cell r="E4232" t="str">
            <v>error</v>
          </cell>
        </row>
        <row r="4233">
          <cell r="D4233" t="str">
            <v>edu.harvard.hul.ois.jhove.module.pdf.PdfInvalidException: Invalid destination object</v>
          </cell>
          <cell r="E4233" t="str">
            <v>error</v>
          </cell>
        </row>
        <row r="4234">
          <cell r="D4234" t="str">
            <v>edu.harvard.hul.ois.jhove.module.pdf.PdfInvalidException: Invalid destination object</v>
          </cell>
          <cell r="E4234" t="str">
            <v>error</v>
          </cell>
        </row>
        <row r="4235">
          <cell r="D4235" t="str">
            <v>edu.harvard.hul.ois.jhove.module.pdf.PdfInvalidException: Invalid destination object</v>
          </cell>
          <cell r="E4235" t="str">
            <v>error</v>
          </cell>
        </row>
        <row r="4236">
          <cell r="D4236" t="str">
            <v>edu.harvard.hul.ois.jhove.module.pdf.PdfInvalidException: Invalid destination object</v>
          </cell>
          <cell r="E4236" t="str">
            <v>error</v>
          </cell>
        </row>
        <row r="4237">
          <cell r="D4237" t="str">
            <v>edu.harvard.hul.ois.jhove.module.pdf.PdfInvalidException: Invalid destination object</v>
          </cell>
          <cell r="E4237" t="str">
            <v>error</v>
          </cell>
        </row>
        <row r="4238">
          <cell r="D4238" t="str">
            <v>edu.harvard.hul.ois.jhove.module.pdf.PdfInvalidException: Invalid destination object</v>
          </cell>
          <cell r="E4238" t="str">
            <v>error</v>
          </cell>
        </row>
        <row r="4239">
          <cell r="D4239" t="str">
            <v>edu.harvard.hul.ois.jhove.module.pdf.PdfInvalidException: Invalid destination object</v>
          </cell>
          <cell r="E4239" t="str">
            <v>error</v>
          </cell>
        </row>
        <row r="4240">
          <cell r="D4240" t="str">
            <v>edu.harvard.hul.ois.jhove.module.pdf.PdfInvalidException: Invalid destination object</v>
          </cell>
          <cell r="E4240" t="str">
            <v>error</v>
          </cell>
        </row>
        <row r="4241">
          <cell r="D4241" t="str">
            <v>edu.harvard.hul.ois.jhove.module.pdf.PdfInvalidException: Invalid destination object</v>
          </cell>
          <cell r="E4241" t="str">
            <v>error</v>
          </cell>
        </row>
        <row r="4242">
          <cell r="D4242" t="str">
            <v>edu.harvard.hul.ois.jhove.module.pdf.PdfInvalidException: Invalid destination object</v>
          </cell>
          <cell r="E4242" t="str">
            <v>error</v>
          </cell>
        </row>
        <row r="4243">
          <cell r="D4243" t="str">
            <v>edu.harvard.hul.ois.jhove.module.pdf.PdfInvalidException: Invalid destination object</v>
          </cell>
          <cell r="E4243" t="str">
            <v>error</v>
          </cell>
        </row>
        <row r="4244">
          <cell r="D4244" t="str">
            <v>edu.harvard.hul.ois.jhove.module.pdf.PdfInvalidException: Invalid destination object</v>
          </cell>
          <cell r="E4244" t="str">
            <v>error</v>
          </cell>
        </row>
        <row r="4245">
          <cell r="D4245" t="str">
            <v>edu.harvard.hul.ois.jhove.module.pdf.PdfInvalidException: Invalid destination object</v>
          </cell>
          <cell r="E4245" t="str">
            <v>error</v>
          </cell>
        </row>
        <row r="4246">
          <cell r="D4246" t="str">
            <v>edu.harvard.hul.ois.jhove.module.pdf.PdfInvalidException: Invalid destination object</v>
          </cell>
          <cell r="E4246" t="str">
            <v>error</v>
          </cell>
        </row>
        <row r="4247">
          <cell r="D4247" t="str">
            <v>edu.harvard.hul.ois.jhove.module.pdf.PdfInvalidException: Invalid destination object</v>
          </cell>
          <cell r="E4247" t="str">
            <v>error</v>
          </cell>
        </row>
        <row r="4248">
          <cell r="D4248" t="str">
            <v>edu.harvard.hul.ois.jhove.module.pdf.PdfInvalidException: Invalid destination object</v>
          </cell>
          <cell r="E4248" t="str">
            <v>error</v>
          </cell>
        </row>
        <row r="4249">
          <cell r="D4249" t="str">
            <v>edu.harvard.hul.ois.jhove.module.pdf.PdfInvalidException: Invalid destination object</v>
          </cell>
          <cell r="E4249" t="str">
            <v>error</v>
          </cell>
        </row>
        <row r="4250">
          <cell r="D4250" t="str">
            <v>edu.harvard.hul.ois.jhove.module.pdf.PdfInvalidException: Invalid destination object</v>
          </cell>
          <cell r="E4250" t="str">
            <v>error</v>
          </cell>
        </row>
        <row r="4251">
          <cell r="D4251" t="str">
            <v>edu.harvard.hul.ois.jhove.module.pdf.PdfInvalidException: Invalid destination object</v>
          </cell>
          <cell r="E4251" t="str">
            <v>error</v>
          </cell>
        </row>
        <row r="4252">
          <cell r="D4252" t="str">
            <v>edu.harvard.hul.ois.jhove.module.pdf.PdfInvalidException: Invalid destination object</v>
          </cell>
          <cell r="E4252" t="str">
            <v>error</v>
          </cell>
        </row>
        <row r="4253">
          <cell r="D4253" t="str">
            <v>edu.harvard.hul.ois.jhove.module.pdf.PdfInvalidException: Invalid destination object</v>
          </cell>
          <cell r="E4253" t="str">
            <v>error</v>
          </cell>
        </row>
        <row r="4254">
          <cell r="D4254" t="str">
            <v>edu.harvard.hul.ois.jhove.module.pdf.PdfInvalidException: Invalid destination object</v>
          </cell>
          <cell r="E4254" t="str">
            <v>error</v>
          </cell>
        </row>
        <row r="4255">
          <cell r="D4255" t="str">
            <v>edu.harvard.hul.ois.jhove.module.pdf.PdfInvalidException: Invalid destination object</v>
          </cell>
          <cell r="E4255" t="str">
            <v>error</v>
          </cell>
        </row>
        <row r="4256">
          <cell r="D4256" t="str">
            <v>edu.harvard.hul.ois.jhove.module.pdf.PdfInvalidException: Invalid destination object</v>
          </cell>
          <cell r="E4256" t="str">
            <v>error</v>
          </cell>
        </row>
        <row r="4257">
          <cell r="D4257" t="str">
            <v>edu.harvard.hul.ois.jhove.module.pdf.PdfInvalidException: Invalid destination object</v>
          </cell>
          <cell r="E4257" t="str">
            <v>error</v>
          </cell>
        </row>
        <row r="4258">
          <cell r="D4258" t="str">
            <v>edu.harvard.hul.ois.jhove.module.pdf.PdfInvalidException: Invalid destination object</v>
          </cell>
          <cell r="E4258" t="str">
            <v>error</v>
          </cell>
        </row>
        <row r="4259">
          <cell r="D4259" t="str">
            <v>edu.harvard.hul.ois.jhove.module.pdf.PdfInvalidException: Invalid destination object</v>
          </cell>
          <cell r="E4259" t="str">
            <v>error</v>
          </cell>
        </row>
        <row r="4260">
          <cell r="D4260" t="str">
            <v>edu.harvard.hul.ois.jhove.module.pdf.PdfInvalidException: Invalid destination object</v>
          </cell>
          <cell r="E4260" t="str">
            <v>error</v>
          </cell>
        </row>
        <row r="4261">
          <cell r="D4261" t="str">
            <v>edu.harvard.hul.ois.jhove.module.pdf.PdfInvalidException: Invalid destination object</v>
          </cell>
          <cell r="E4261" t="str">
            <v>error</v>
          </cell>
        </row>
        <row r="4262">
          <cell r="D4262" t="str">
            <v>edu.harvard.hul.ois.jhove.module.pdf.PdfInvalidException: Invalid destination object</v>
          </cell>
          <cell r="E4262" t="str">
            <v>error</v>
          </cell>
        </row>
        <row r="4263">
          <cell r="D4263" t="str">
            <v>edu.harvard.hul.ois.jhove.module.pdf.PdfInvalidException: Invalid destination object</v>
          </cell>
          <cell r="E4263" t="str">
            <v>error</v>
          </cell>
        </row>
        <row r="4264">
          <cell r="D4264" t="str">
            <v>edu.harvard.hul.ois.jhove.module.pdf.PdfInvalidException: Invalid destination object</v>
          </cell>
          <cell r="E4264" t="str">
            <v>error</v>
          </cell>
        </row>
        <row r="4265">
          <cell r="D4265" t="str">
            <v>edu.harvard.hul.ois.jhove.module.pdf.PdfInvalidException: Invalid destination object</v>
          </cell>
          <cell r="E4265" t="str">
            <v>error</v>
          </cell>
        </row>
        <row r="4266">
          <cell r="D4266" t="str">
            <v>edu.harvard.hul.ois.jhove.module.pdf.PdfInvalidException: Invalid destination object</v>
          </cell>
          <cell r="E4266" t="str">
            <v>error</v>
          </cell>
        </row>
        <row r="4267">
          <cell r="D4267" t="str">
            <v>edu.harvard.hul.ois.jhove.module.pdf.PdfInvalidException: Invalid destination object</v>
          </cell>
          <cell r="E4267" t="str">
            <v>error</v>
          </cell>
        </row>
        <row r="4268">
          <cell r="D4268" t="str">
            <v>edu.harvard.hul.ois.jhove.module.pdf.PdfInvalidException: Invalid destination object</v>
          </cell>
          <cell r="E4268" t="str">
            <v>error</v>
          </cell>
        </row>
        <row r="4269">
          <cell r="D4269" t="str">
            <v>edu.harvard.hul.ois.jhove.module.pdf.PdfInvalidException: Invalid destination object</v>
          </cell>
          <cell r="E4269" t="str">
            <v>error</v>
          </cell>
        </row>
        <row r="4270">
          <cell r="D4270" t="str">
            <v>edu.harvard.hul.ois.jhove.module.pdf.PdfInvalidException: Invalid destination object</v>
          </cell>
          <cell r="E4270" t="str">
            <v>error</v>
          </cell>
        </row>
        <row r="4271">
          <cell r="D4271" t="str">
            <v>edu.harvard.hul.ois.jhove.module.pdf.PdfInvalidException: Invalid destination object</v>
          </cell>
          <cell r="E4271" t="str">
            <v>error</v>
          </cell>
        </row>
        <row r="4272">
          <cell r="D4272" t="str">
            <v>edu.harvard.hul.ois.jhove.module.pdf.PdfInvalidException: Invalid destination object</v>
          </cell>
          <cell r="E4272" t="str">
            <v>error</v>
          </cell>
        </row>
        <row r="4273">
          <cell r="D4273" t="str">
            <v>edu.harvard.hul.ois.jhove.module.pdf.PdfInvalidException: Invalid destination object</v>
          </cell>
          <cell r="E4273" t="str">
            <v>error</v>
          </cell>
        </row>
        <row r="4274">
          <cell r="D4274" t="str">
            <v>edu.harvard.hul.ois.jhove.module.pdf.PdfInvalidException: Invalid destination object</v>
          </cell>
          <cell r="E4274" t="str">
            <v>error</v>
          </cell>
        </row>
        <row r="4275">
          <cell r="D4275" t="str">
            <v>edu.harvard.hul.ois.jhove.module.pdf.PdfInvalidException: Invalid destination object</v>
          </cell>
          <cell r="E4275" t="str">
            <v>error</v>
          </cell>
        </row>
        <row r="4276">
          <cell r="D4276" t="str">
            <v>edu.harvard.hul.ois.jhove.module.pdf.PdfInvalidException: Invalid destination object</v>
          </cell>
          <cell r="E4276" t="str">
            <v>error</v>
          </cell>
        </row>
        <row r="4277">
          <cell r="D4277" t="str">
            <v>edu.harvard.hul.ois.jhove.module.pdf.PdfInvalidException: Invalid destination object</v>
          </cell>
          <cell r="E4277" t="str">
            <v>error</v>
          </cell>
        </row>
        <row r="4278">
          <cell r="D4278" t="str">
            <v>edu.harvard.hul.ois.jhove.module.pdf.PdfInvalidException: Invalid destination object</v>
          </cell>
          <cell r="E4278" t="str">
            <v>error</v>
          </cell>
        </row>
        <row r="4279">
          <cell r="D4279" t="str">
            <v>edu.harvard.hul.ois.jhove.module.pdf.PdfInvalidException: Invalid destination object</v>
          </cell>
          <cell r="E4279" t="str">
            <v>error</v>
          </cell>
        </row>
        <row r="4280">
          <cell r="D4280" t="str">
            <v>edu.harvard.hul.ois.jhove.module.pdf.PdfInvalidException: Invalid destination object</v>
          </cell>
          <cell r="E4280" t="str">
            <v>error</v>
          </cell>
        </row>
        <row r="4281">
          <cell r="D4281" t="str">
            <v>edu.harvard.hul.ois.jhove.module.pdf.PdfInvalidException: Invalid destination object</v>
          </cell>
          <cell r="E4281" t="str">
            <v>error</v>
          </cell>
        </row>
        <row r="4282">
          <cell r="D4282" t="str">
            <v>edu.harvard.hul.ois.jhove.module.pdf.PdfInvalidException: Invalid destination object</v>
          </cell>
          <cell r="E4282" t="str">
            <v>error</v>
          </cell>
        </row>
        <row r="4283">
          <cell r="D4283" t="str">
            <v>edu.harvard.hul.ois.jhove.module.pdf.PdfInvalidException: Invalid destination object</v>
          </cell>
          <cell r="E4283" t="str">
            <v>error</v>
          </cell>
        </row>
        <row r="4284">
          <cell r="D4284" t="str">
            <v>edu.harvard.hul.ois.jhove.module.pdf.PdfInvalidException: Invalid destination object</v>
          </cell>
          <cell r="E4284" t="str">
            <v>error</v>
          </cell>
        </row>
        <row r="4285">
          <cell r="D4285" t="str">
            <v>edu.harvard.hul.ois.jhove.module.pdf.PdfInvalidException: Invalid destination object</v>
          </cell>
          <cell r="E4285" t="str">
            <v>error</v>
          </cell>
        </row>
        <row r="4286">
          <cell r="D4286" t="str">
            <v>edu.harvard.hul.ois.jhove.module.pdf.PdfInvalidException: Invalid destination object</v>
          </cell>
          <cell r="E4286" t="str">
            <v>error</v>
          </cell>
        </row>
        <row r="4287">
          <cell r="D4287" t="str">
            <v>edu.harvard.hul.ois.jhove.module.pdf.PdfInvalidException: Invalid destination object</v>
          </cell>
          <cell r="E4287" t="str">
            <v>error</v>
          </cell>
        </row>
        <row r="4288">
          <cell r="D4288" t="str">
            <v>edu.harvard.hul.ois.jhove.module.pdf.PdfInvalidException: Invalid destination object</v>
          </cell>
          <cell r="E4288" t="str">
            <v>error</v>
          </cell>
        </row>
        <row r="4289">
          <cell r="D4289" t="str">
            <v>edu.harvard.hul.ois.jhove.module.pdf.PdfInvalidException: Invalid destination object</v>
          </cell>
          <cell r="E4289" t="str">
            <v>error</v>
          </cell>
        </row>
        <row r="4290">
          <cell r="D4290" t="str">
            <v>edu.harvard.hul.ois.jhove.module.pdf.PdfInvalidException: Invalid destination object</v>
          </cell>
          <cell r="E4290" t="str">
            <v>error</v>
          </cell>
        </row>
        <row r="4291">
          <cell r="D4291" t="str">
            <v>edu.harvard.hul.ois.jhove.module.pdf.PdfInvalidException: Invalid destination object</v>
          </cell>
          <cell r="E4291" t="str">
            <v>error</v>
          </cell>
        </row>
        <row r="4292">
          <cell r="D4292" t="str">
            <v>edu.harvard.hul.ois.jhove.module.pdf.PdfInvalidException: Invalid destination object</v>
          </cell>
          <cell r="E4292" t="str">
            <v>error</v>
          </cell>
        </row>
        <row r="4293">
          <cell r="D4293" t="str">
            <v>edu.harvard.hul.ois.jhove.module.pdf.PdfInvalidException: Invalid destination object</v>
          </cell>
          <cell r="E4293" t="str">
            <v>error</v>
          </cell>
        </row>
        <row r="4294">
          <cell r="D4294" t="str">
            <v>edu.harvard.hul.ois.jhove.module.pdf.PdfInvalidException: Invalid destination object</v>
          </cell>
          <cell r="E4294" t="str">
            <v>error</v>
          </cell>
        </row>
        <row r="4295">
          <cell r="D4295" t="str">
            <v>edu.harvard.hul.ois.jhove.module.pdf.PdfInvalidException: Invalid destination object</v>
          </cell>
          <cell r="E4295" t="str">
            <v>error</v>
          </cell>
        </row>
        <row r="4296">
          <cell r="D4296" t="str">
            <v>edu.harvard.hul.ois.jhove.module.pdf.PdfInvalidException: Invalid destination object</v>
          </cell>
          <cell r="E4296" t="str">
            <v>error</v>
          </cell>
        </row>
        <row r="4297">
          <cell r="D4297" t="str">
            <v>edu.harvard.hul.ois.jhove.module.pdf.PdfInvalidException: Invalid destination object</v>
          </cell>
          <cell r="E4297" t="str">
            <v>error</v>
          </cell>
        </row>
        <row r="4298">
          <cell r="D4298" t="str">
            <v>edu.harvard.hul.ois.jhove.module.pdf.PdfInvalidException: Invalid destination object</v>
          </cell>
          <cell r="E4298" t="str">
            <v>error</v>
          </cell>
        </row>
        <row r="4299">
          <cell r="D4299" t="str">
            <v>edu.harvard.hul.ois.jhove.module.pdf.PdfInvalidException: Invalid destination object</v>
          </cell>
          <cell r="E4299" t="str">
            <v>error</v>
          </cell>
        </row>
        <row r="4300">
          <cell r="D4300" t="str">
            <v>edu.harvard.hul.ois.jhove.module.pdf.PdfInvalidException: Invalid destination object</v>
          </cell>
          <cell r="E4300" t="str">
            <v>error</v>
          </cell>
        </row>
        <row r="4301">
          <cell r="D4301" t="str">
            <v>edu.harvard.hul.ois.jhove.module.pdf.PdfInvalidException: Invalid destination object</v>
          </cell>
          <cell r="E4301" t="str">
            <v>error</v>
          </cell>
        </row>
        <row r="4302">
          <cell r="D4302" t="str">
            <v>edu.harvard.hul.ois.jhove.module.pdf.PdfInvalidException: Invalid destination object</v>
          </cell>
          <cell r="E4302" t="str">
            <v>error</v>
          </cell>
        </row>
        <row r="4303">
          <cell r="D4303" t="str">
            <v>edu.harvard.hul.ois.jhove.module.pdf.PdfInvalidException: Invalid destination object</v>
          </cell>
          <cell r="E4303" t="str">
            <v>error</v>
          </cell>
        </row>
        <row r="4304">
          <cell r="D4304" t="str">
            <v>edu.harvard.hul.ois.jhove.module.pdf.PdfInvalidException: Invalid destination object</v>
          </cell>
          <cell r="E4304" t="str">
            <v>error</v>
          </cell>
        </row>
        <row r="4305">
          <cell r="D4305" t="str">
            <v>edu.harvard.hul.ois.jhove.module.pdf.PdfInvalidException: Invalid destination object</v>
          </cell>
          <cell r="E4305" t="str">
            <v>error</v>
          </cell>
        </row>
        <row r="4306">
          <cell r="D4306" t="str">
            <v>edu.harvard.hul.ois.jhove.module.pdf.PdfInvalidException: Invalid destination object</v>
          </cell>
          <cell r="E4306" t="str">
            <v>error</v>
          </cell>
        </row>
        <row r="4307">
          <cell r="D4307" t="str">
            <v>edu.harvard.hul.ois.jhove.module.pdf.PdfInvalidException: Invalid destination object</v>
          </cell>
          <cell r="E4307" t="str">
            <v>error</v>
          </cell>
        </row>
        <row r="4308">
          <cell r="D4308" t="str">
            <v>edu.harvard.hul.ois.jhove.module.pdf.PdfInvalidException: Invalid destination object</v>
          </cell>
          <cell r="E4308" t="str">
            <v>error</v>
          </cell>
        </row>
        <row r="4309">
          <cell r="D4309" t="str">
            <v>edu.harvard.hul.ois.jhove.module.pdf.PdfInvalidException: Invalid destination object</v>
          </cell>
          <cell r="E4309" t="str">
            <v>error</v>
          </cell>
        </row>
        <row r="4310">
          <cell r="D4310" t="str">
            <v>edu.harvard.hul.ois.jhove.module.pdf.PdfInvalidException: Invalid destination object</v>
          </cell>
          <cell r="E4310" t="str">
            <v>error</v>
          </cell>
        </row>
        <row r="4311">
          <cell r="D4311" t="str">
            <v>edu.harvard.hul.ois.jhove.module.pdf.PdfInvalidException: Invalid destination object</v>
          </cell>
          <cell r="E4311" t="str">
            <v>error</v>
          </cell>
        </row>
        <row r="4312">
          <cell r="D4312" t="str">
            <v>edu.harvard.hul.ois.jhove.module.pdf.PdfInvalidException: Invalid destination object</v>
          </cell>
          <cell r="E4312" t="str">
            <v>error</v>
          </cell>
        </row>
        <row r="4313">
          <cell r="D4313" t="str">
            <v>edu.harvard.hul.ois.jhove.module.pdf.PdfInvalidException: Invalid destination object</v>
          </cell>
          <cell r="E4313" t="str">
            <v>error</v>
          </cell>
        </row>
        <row r="4314">
          <cell r="D4314" t="str">
            <v>edu.harvard.hul.ois.jhove.module.pdf.PdfInvalidException: Invalid destination object</v>
          </cell>
          <cell r="E4314" t="str">
            <v>error</v>
          </cell>
        </row>
        <row r="4315">
          <cell r="D4315" t="str">
            <v>edu.harvard.hul.ois.jhove.module.pdf.PdfInvalidException: Invalid destination object</v>
          </cell>
          <cell r="E4315" t="str">
            <v>error</v>
          </cell>
        </row>
        <row r="4316">
          <cell r="D4316" t="str">
            <v>edu.harvard.hul.ois.jhove.module.pdf.PdfInvalidException: Invalid destination object</v>
          </cell>
          <cell r="E4316" t="str">
            <v>error</v>
          </cell>
        </row>
        <row r="4317">
          <cell r="D4317" t="str">
            <v>edu.harvard.hul.ois.jhove.module.pdf.PdfInvalidException: Invalid destination object</v>
          </cell>
          <cell r="E4317" t="str">
            <v>error</v>
          </cell>
        </row>
        <row r="4318">
          <cell r="D4318" t="str">
            <v>edu.harvard.hul.ois.jhove.module.pdf.PdfInvalidException: Invalid destination object</v>
          </cell>
          <cell r="E4318" t="str">
            <v>error</v>
          </cell>
        </row>
        <row r="4319">
          <cell r="D4319" t="str">
            <v>edu.harvard.hul.ois.jhove.module.pdf.PdfInvalidException: Invalid destination object</v>
          </cell>
          <cell r="E4319" t="str">
            <v>error</v>
          </cell>
        </row>
        <row r="4320">
          <cell r="D4320" t="str">
            <v>edu.harvard.hul.ois.jhove.module.pdf.PdfInvalidException: Invalid destination object</v>
          </cell>
          <cell r="E4320" t="str">
            <v>error</v>
          </cell>
        </row>
        <row r="4321">
          <cell r="D4321" t="str">
            <v>edu.harvard.hul.ois.jhove.module.pdf.PdfInvalidException: Invalid destination object</v>
          </cell>
          <cell r="E4321" t="str">
            <v>error</v>
          </cell>
        </row>
        <row r="4322">
          <cell r="D4322" t="str">
            <v>edu.harvard.hul.ois.jhove.module.pdf.PdfInvalidException: Invalid destination object</v>
          </cell>
          <cell r="E4322" t="str">
            <v>error</v>
          </cell>
        </row>
        <row r="4323">
          <cell r="D4323" t="str">
            <v>edu.harvard.hul.ois.jhove.module.pdf.PdfInvalidException: Invalid destination object</v>
          </cell>
          <cell r="E4323" t="str">
            <v>error</v>
          </cell>
        </row>
        <row r="4324">
          <cell r="D4324" t="str">
            <v>edu.harvard.hul.ois.jhove.module.pdf.PdfInvalidException: Invalid destination object</v>
          </cell>
          <cell r="E4324" t="str">
            <v>error</v>
          </cell>
        </row>
        <row r="4325">
          <cell r="D4325" t="str">
            <v>edu.harvard.hul.ois.jhove.module.pdf.PdfInvalidException: Invalid destination object</v>
          </cell>
          <cell r="E4325" t="str">
            <v>error</v>
          </cell>
        </row>
        <row r="4326">
          <cell r="D4326" t="str">
            <v>edu.harvard.hul.ois.jhove.module.pdf.PdfInvalidException: Invalid destination object</v>
          </cell>
          <cell r="E4326" t="str">
            <v>error</v>
          </cell>
        </row>
        <row r="4327">
          <cell r="D4327" t="str">
            <v>edu.harvard.hul.ois.jhove.module.pdf.PdfInvalidException: Invalid destination object</v>
          </cell>
          <cell r="E4327" t="str">
            <v>error</v>
          </cell>
        </row>
        <row r="4328">
          <cell r="D4328" t="str">
            <v>edu.harvard.hul.ois.jhove.module.pdf.PdfInvalidException: Invalid destination object</v>
          </cell>
          <cell r="E4328" t="str">
            <v>error</v>
          </cell>
        </row>
        <row r="4329">
          <cell r="D4329" t="str">
            <v>edu.harvard.hul.ois.jhove.module.pdf.PdfInvalidException: Invalid destination object</v>
          </cell>
          <cell r="E4329" t="str">
            <v>error</v>
          </cell>
        </row>
        <row r="4330">
          <cell r="D4330" t="str">
            <v>edu.harvard.hul.ois.jhove.module.pdf.PdfInvalidException: Invalid destination object</v>
          </cell>
          <cell r="E4330" t="str">
            <v>error</v>
          </cell>
        </row>
        <row r="4331">
          <cell r="D4331" t="str">
            <v>edu.harvard.hul.ois.jhove.module.pdf.PdfInvalidException: Invalid destination object</v>
          </cell>
          <cell r="E4331" t="str">
            <v>error</v>
          </cell>
        </row>
        <row r="4332">
          <cell r="D4332" t="str">
            <v>edu.harvard.hul.ois.jhove.module.pdf.PdfInvalidException: Invalid destination object</v>
          </cell>
          <cell r="E4332" t="str">
            <v>error</v>
          </cell>
        </row>
        <row r="4333">
          <cell r="D4333" t="str">
            <v>edu.harvard.hul.ois.jhove.module.pdf.PdfInvalidException: Invalid destination object</v>
          </cell>
          <cell r="E4333" t="str">
            <v>error</v>
          </cell>
        </row>
        <row r="4334">
          <cell r="D4334" t="str">
            <v>edu.harvard.hul.ois.jhove.module.pdf.PdfInvalidException: Invalid destination object</v>
          </cell>
          <cell r="E4334" t="str">
            <v>error</v>
          </cell>
        </row>
        <row r="4335">
          <cell r="D4335" t="str">
            <v>edu.harvard.hul.ois.jhove.module.pdf.PdfInvalidException: Invalid destination object</v>
          </cell>
          <cell r="E4335" t="str">
            <v>error</v>
          </cell>
        </row>
        <row r="4336">
          <cell r="D4336" t="str">
            <v>edu.harvard.hul.ois.jhove.module.pdf.PdfInvalidException: Invalid destination object</v>
          </cell>
          <cell r="E4336" t="str">
            <v>error</v>
          </cell>
        </row>
        <row r="4337">
          <cell r="D4337" t="str">
            <v>edu.harvard.hul.ois.jhove.module.pdf.PdfInvalidException: Invalid destination object</v>
          </cell>
          <cell r="E4337" t="str">
            <v>error</v>
          </cell>
        </row>
        <row r="4338">
          <cell r="D4338" t="str">
            <v>edu.harvard.hul.ois.jhove.module.pdf.PdfInvalidException: Invalid destination object</v>
          </cell>
          <cell r="E4338" t="str">
            <v>error</v>
          </cell>
        </row>
        <row r="4339">
          <cell r="D4339" t="str">
            <v>edu.harvard.hul.ois.jhove.module.pdf.PdfInvalidException: Invalid destination object</v>
          </cell>
          <cell r="E4339" t="str">
            <v>error</v>
          </cell>
        </row>
        <row r="4340">
          <cell r="D4340" t="str">
            <v>edu.harvard.hul.ois.jhove.module.pdf.PdfInvalidException: Invalid destination object</v>
          </cell>
          <cell r="E4340" t="str">
            <v>error</v>
          </cell>
        </row>
        <row r="4341">
          <cell r="D4341" t="str">
            <v>edu.harvard.hul.ois.jhove.module.pdf.PdfInvalidException: Invalid destination object</v>
          </cell>
          <cell r="E4341" t="str">
            <v>error</v>
          </cell>
        </row>
        <row r="4342">
          <cell r="D4342" t="str">
            <v>edu.harvard.hul.ois.jhove.module.pdf.PdfInvalidException: Invalid destination object</v>
          </cell>
          <cell r="E4342" t="str">
            <v>error</v>
          </cell>
        </row>
        <row r="4343">
          <cell r="D4343" t="str">
            <v>edu.harvard.hul.ois.jhove.module.pdf.PdfInvalidException: Invalid destination object</v>
          </cell>
          <cell r="E4343" t="str">
            <v>error</v>
          </cell>
        </row>
        <row r="4344">
          <cell r="D4344" t="str">
            <v>edu.harvard.hul.ois.jhove.module.pdf.PdfInvalidException: Invalid destination object</v>
          </cell>
          <cell r="E4344" t="str">
            <v>error</v>
          </cell>
        </row>
        <row r="4345">
          <cell r="D4345" t="str">
            <v>edu.harvard.hul.ois.jhove.module.pdf.PdfInvalidException: Invalid destination object</v>
          </cell>
          <cell r="E4345" t="str">
            <v>error</v>
          </cell>
        </row>
        <row r="4346">
          <cell r="D4346" t="str">
            <v>edu.harvard.hul.ois.jhove.module.pdf.PdfInvalidException: Invalid destination object</v>
          </cell>
          <cell r="E4346" t="str">
            <v>error</v>
          </cell>
        </row>
        <row r="4347">
          <cell r="D4347" t="str">
            <v>edu.harvard.hul.ois.jhove.module.pdf.PdfInvalidException: Invalid destination object</v>
          </cell>
          <cell r="E4347" t="str">
            <v>error</v>
          </cell>
        </row>
        <row r="4348">
          <cell r="D4348" t="str">
            <v>edu.harvard.hul.ois.jhove.module.pdf.PdfInvalidException: Invalid destination object</v>
          </cell>
          <cell r="E4348" t="str">
            <v>error</v>
          </cell>
        </row>
        <row r="4349">
          <cell r="D4349" t="str">
            <v>edu.harvard.hul.ois.jhove.module.pdf.PdfInvalidException: Invalid destination object</v>
          </cell>
          <cell r="E4349" t="str">
            <v>error</v>
          </cell>
        </row>
        <row r="4350">
          <cell r="D4350" t="str">
            <v>edu.harvard.hul.ois.jhove.module.pdf.PdfInvalidException: Invalid destination object</v>
          </cell>
          <cell r="E4350" t="str">
            <v>error</v>
          </cell>
        </row>
        <row r="4351">
          <cell r="D4351" t="str">
            <v>edu.harvard.hul.ois.jhove.module.pdf.PdfInvalidException: Invalid destination object</v>
          </cell>
          <cell r="E4351" t="str">
            <v>error</v>
          </cell>
        </row>
        <row r="4352">
          <cell r="D4352" t="str">
            <v>edu.harvard.hul.ois.jhove.module.pdf.PdfInvalidException: Invalid destination object</v>
          </cell>
          <cell r="E4352" t="str">
            <v>error</v>
          </cell>
        </row>
        <row r="4353">
          <cell r="D4353" t="str">
            <v>edu.harvard.hul.ois.jhove.module.pdf.PdfInvalidException: Invalid destination object</v>
          </cell>
          <cell r="E4353" t="str">
            <v>error</v>
          </cell>
        </row>
        <row r="4354">
          <cell r="D4354" t="str">
            <v>edu.harvard.hul.ois.jhove.module.pdf.PdfInvalidException: Invalid destination object</v>
          </cell>
          <cell r="E4354" t="str">
            <v>error</v>
          </cell>
        </row>
        <row r="4355">
          <cell r="D4355" t="str">
            <v>edu.harvard.hul.ois.jhove.module.pdf.PdfInvalidException: Invalid destination object</v>
          </cell>
          <cell r="E4355" t="str">
            <v>error</v>
          </cell>
        </row>
        <row r="4356">
          <cell r="D4356" t="str">
            <v>edu.harvard.hul.ois.jhove.module.pdf.PdfInvalidException: Invalid destination object</v>
          </cell>
          <cell r="E4356" t="str">
            <v>error</v>
          </cell>
        </row>
        <row r="4357">
          <cell r="D4357" t="str">
            <v>edu.harvard.hul.ois.jhove.module.pdf.PdfInvalidException: Invalid destination object</v>
          </cell>
          <cell r="E4357" t="str">
            <v>error</v>
          </cell>
        </row>
        <row r="4358">
          <cell r="D4358" t="str">
            <v>edu.harvard.hul.ois.jhove.module.pdf.PdfInvalidException: Invalid destination object</v>
          </cell>
          <cell r="E4358" t="str">
            <v>error</v>
          </cell>
        </row>
        <row r="4359">
          <cell r="D4359" t="str">
            <v>edu.harvard.hul.ois.jhove.module.pdf.PdfInvalidException: Invalid destination object</v>
          </cell>
          <cell r="E4359" t="str">
            <v>error</v>
          </cell>
        </row>
        <row r="4360">
          <cell r="D4360" t="str">
            <v>edu.harvard.hul.ois.jhove.module.pdf.PdfInvalidException: Invalid destination object</v>
          </cell>
          <cell r="E4360" t="str">
            <v>error</v>
          </cell>
        </row>
        <row r="4361">
          <cell r="D4361" t="str">
            <v>edu.harvard.hul.ois.jhove.module.pdf.PdfInvalidException: Invalid destination object</v>
          </cell>
          <cell r="E4361" t="str">
            <v>error</v>
          </cell>
        </row>
        <row r="4362">
          <cell r="D4362" t="str">
            <v>edu.harvard.hul.ois.jhove.module.pdf.PdfInvalidException: Invalid destination object</v>
          </cell>
          <cell r="E4362" t="str">
            <v>error</v>
          </cell>
        </row>
        <row r="4363">
          <cell r="D4363" t="str">
            <v>edu.harvard.hul.ois.jhove.module.pdf.PdfInvalidException: Invalid destination object</v>
          </cell>
          <cell r="E4363" t="str">
            <v>error</v>
          </cell>
        </row>
        <row r="4364">
          <cell r="D4364" t="str">
            <v>edu.harvard.hul.ois.jhove.module.pdf.PdfInvalidException: Invalid destination object</v>
          </cell>
          <cell r="E4364" t="str">
            <v>error</v>
          </cell>
        </row>
        <row r="4365">
          <cell r="D4365" t="str">
            <v>edu.harvard.hul.ois.jhove.module.pdf.PdfInvalidException: Invalid destination object</v>
          </cell>
          <cell r="E4365" t="str">
            <v>error</v>
          </cell>
        </row>
        <row r="4366">
          <cell r="D4366" t="str">
            <v>edu.harvard.hul.ois.jhove.module.pdf.PdfInvalidException: Invalid destination object</v>
          </cell>
          <cell r="E4366" t="str">
            <v>error</v>
          </cell>
        </row>
        <row r="4367">
          <cell r="D4367" t="str">
            <v>edu.harvard.hul.ois.jhove.module.pdf.PdfInvalidException: Invalid destination object</v>
          </cell>
          <cell r="E4367" t="str">
            <v>error</v>
          </cell>
        </row>
        <row r="4368">
          <cell r="D4368" t="str">
            <v>edu.harvard.hul.ois.jhove.module.pdf.PdfInvalidException: Invalid destination object</v>
          </cell>
          <cell r="E4368" t="str">
            <v>error</v>
          </cell>
        </row>
        <row r="4369">
          <cell r="D4369" t="str">
            <v>edu.harvard.hul.ois.jhove.module.pdf.PdfInvalidException: Invalid destination object</v>
          </cell>
          <cell r="E4369" t="str">
            <v>error</v>
          </cell>
        </row>
        <row r="4370">
          <cell r="D4370" t="str">
            <v>edu.harvard.hul.ois.jhove.module.pdf.PdfInvalidException: Invalid destination object</v>
          </cell>
          <cell r="E4370" t="str">
            <v>error</v>
          </cell>
        </row>
        <row r="4371">
          <cell r="D4371" t="str">
            <v>edu.harvard.hul.ois.jhove.module.pdf.PdfInvalidException: Invalid destination object</v>
          </cell>
          <cell r="E4371" t="str">
            <v>error</v>
          </cell>
        </row>
        <row r="4372">
          <cell r="D4372" t="str">
            <v>edu.harvard.hul.ois.jhove.module.pdf.PdfInvalidException: Invalid destination object</v>
          </cell>
          <cell r="E4372" t="str">
            <v>error</v>
          </cell>
        </row>
        <row r="4373">
          <cell r="D4373" t="str">
            <v>edu.harvard.hul.ois.jhove.module.pdf.PdfInvalidException: Invalid destination object</v>
          </cell>
          <cell r="E4373" t="str">
            <v>error</v>
          </cell>
        </row>
        <row r="4374">
          <cell r="D4374" t="str">
            <v>edu.harvard.hul.ois.jhove.module.pdf.PdfInvalidException: Invalid destination object</v>
          </cell>
          <cell r="E4374" t="str">
            <v>error</v>
          </cell>
        </row>
        <row r="4375">
          <cell r="D4375" t="str">
            <v>edu.harvard.hul.ois.jhove.module.pdf.PdfInvalidException: Invalid destination object</v>
          </cell>
          <cell r="E4375" t="str">
            <v>error</v>
          </cell>
        </row>
        <row r="4376">
          <cell r="D4376" t="str">
            <v>edu.harvard.hul.ois.jhove.module.pdf.PdfInvalidException: Invalid destination object</v>
          </cell>
          <cell r="E4376" t="str">
            <v>error</v>
          </cell>
        </row>
        <row r="4377">
          <cell r="D4377" t="str">
            <v>edu.harvard.hul.ois.jhove.module.pdf.PdfInvalidException: Invalid destination object</v>
          </cell>
          <cell r="E4377" t="str">
            <v>error</v>
          </cell>
        </row>
        <row r="4378">
          <cell r="D4378" t="str">
            <v>edu.harvard.hul.ois.jhove.module.pdf.PdfInvalidException: Invalid destination object</v>
          </cell>
          <cell r="E4378" t="str">
            <v>error</v>
          </cell>
        </row>
        <row r="4379">
          <cell r="D4379" t="str">
            <v>edu.harvard.hul.ois.jhove.module.pdf.PdfInvalidException: Invalid destination object</v>
          </cell>
          <cell r="E4379" t="str">
            <v>error</v>
          </cell>
        </row>
        <row r="4380">
          <cell r="D4380" t="str">
            <v>edu.harvard.hul.ois.jhove.module.pdf.PdfInvalidException: Invalid destination object</v>
          </cell>
          <cell r="E4380" t="str">
            <v>error</v>
          </cell>
        </row>
        <row r="4381">
          <cell r="D4381" t="str">
            <v>edu.harvard.hul.ois.jhove.module.pdf.PdfInvalidException: Invalid destination object</v>
          </cell>
          <cell r="E4381" t="str">
            <v>error</v>
          </cell>
        </row>
        <row r="4382">
          <cell r="D4382" t="str">
            <v>edu.harvard.hul.ois.jhove.module.pdf.PdfInvalidException: Invalid destination object</v>
          </cell>
          <cell r="E4382" t="str">
            <v>error</v>
          </cell>
        </row>
        <row r="4383">
          <cell r="D4383" t="str">
            <v>edu.harvard.hul.ois.jhove.module.pdf.PdfInvalidException: Invalid destination object</v>
          </cell>
          <cell r="E4383" t="str">
            <v>error</v>
          </cell>
        </row>
        <row r="4384">
          <cell r="D4384" t="str">
            <v>edu.harvard.hul.ois.jhove.module.pdf.PdfInvalidException: Invalid destination object</v>
          </cell>
          <cell r="E4384" t="str">
            <v>error</v>
          </cell>
        </row>
        <row r="4385">
          <cell r="D4385" t="str">
            <v>edu.harvard.hul.ois.jhove.module.pdf.PdfInvalidException: Invalid destination object</v>
          </cell>
          <cell r="E4385" t="str">
            <v>error</v>
          </cell>
        </row>
        <row r="4386">
          <cell r="D4386" t="str">
            <v>edu.harvard.hul.ois.jhove.module.pdf.PdfInvalidException: Invalid destination object</v>
          </cell>
          <cell r="E4386" t="str">
            <v>error</v>
          </cell>
        </row>
        <row r="4387">
          <cell r="D4387" t="str">
            <v>edu.harvard.hul.ois.jhove.module.pdf.PdfInvalidException: Invalid destination object</v>
          </cell>
          <cell r="E4387" t="str">
            <v>error</v>
          </cell>
        </row>
        <row r="4388">
          <cell r="D4388" t="str">
            <v>edu.harvard.hul.ois.jhove.module.pdf.PdfInvalidException: Invalid destination object</v>
          </cell>
          <cell r="E4388" t="str">
            <v>error</v>
          </cell>
        </row>
        <row r="4389">
          <cell r="D4389" t="str">
            <v>edu.harvard.hul.ois.jhove.module.pdf.PdfInvalidException: Invalid destination object</v>
          </cell>
          <cell r="E4389" t="str">
            <v>error</v>
          </cell>
        </row>
        <row r="4390">
          <cell r="D4390" t="str">
            <v>edu.harvard.hul.ois.jhove.module.pdf.PdfInvalidException: Invalid destination object</v>
          </cell>
          <cell r="E4390" t="str">
            <v>error</v>
          </cell>
        </row>
        <row r="4391">
          <cell r="D4391" t="str">
            <v>edu.harvard.hul.ois.jhove.module.pdf.PdfInvalidException: Invalid destination object</v>
          </cell>
          <cell r="E4391" t="str">
            <v>error</v>
          </cell>
        </row>
        <row r="4392">
          <cell r="D4392" t="str">
            <v>edu.harvard.hul.ois.jhove.module.pdf.PdfInvalidException: Invalid destination object</v>
          </cell>
          <cell r="E4392" t="str">
            <v>error</v>
          </cell>
        </row>
        <row r="4393">
          <cell r="D4393" t="str">
            <v>edu.harvard.hul.ois.jhove.module.pdf.PdfInvalidException: Invalid destination object</v>
          </cell>
          <cell r="E4393" t="str">
            <v>error</v>
          </cell>
        </row>
        <row r="4394">
          <cell r="D4394" t="str">
            <v>edu.harvard.hul.ois.jhove.module.pdf.PdfInvalidException: Invalid destination object</v>
          </cell>
          <cell r="E4394" t="str">
            <v>error</v>
          </cell>
        </row>
        <row r="4395">
          <cell r="D4395" t="str">
            <v>edu.harvard.hul.ois.jhove.module.pdf.PdfInvalidException: Invalid destination object</v>
          </cell>
          <cell r="E4395" t="str">
            <v>error</v>
          </cell>
        </row>
        <row r="4396">
          <cell r="D4396" t="str">
            <v>edu.harvard.hul.ois.jhove.module.pdf.PdfInvalidException: Invalid destination object</v>
          </cell>
          <cell r="E4396" t="str">
            <v>error</v>
          </cell>
        </row>
        <row r="4397">
          <cell r="D4397" t="str">
            <v>edu.harvard.hul.ois.jhove.module.pdf.PdfInvalidException: Invalid destination object</v>
          </cell>
          <cell r="E4397" t="str">
            <v>error</v>
          </cell>
        </row>
        <row r="4398">
          <cell r="D4398" t="str">
            <v>edu.harvard.hul.ois.jhove.module.pdf.PdfInvalidException: Invalid destination object</v>
          </cell>
          <cell r="E4398" t="str">
            <v>error</v>
          </cell>
        </row>
        <row r="4399">
          <cell r="D4399" t="str">
            <v>edu.harvard.hul.ois.jhove.module.pdf.PdfInvalidException: Invalid destination object</v>
          </cell>
          <cell r="E4399" t="str">
            <v>error</v>
          </cell>
        </row>
        <row r="4400">
          <cell r="D4400" t="str">
            <v>edu.harvard.hul.ois.jhove.module.pdf.PdfInvalidException: Invalid destination object</v>
          </cell>
          <cell r="E4400" t="str">
            <v>error</v>
          </cell>
        </row>
        <row r="4401">
          <cell r="D4401" t="str">
            <v>edu.harvard.hul.ois.jhove.module.pdf.PdfInvalidException: Invalid destination object</v>
          </cell>
          <cell r="E4401" t="str">
            <v>error</v>
          </cell>
        </row>
        <row r="4402">
          <cell r="D4402" t="str">
            <v>edu.harvard.hul.ois.jhove.module.pdf.PdfInvalidException: Invalid destination object</v>
          </cell>
          <cell r="E4402" t="str">
            <v>error</v>
          </cell>
        </row>
        <row r="4403">
          <cell r="D4403" t="str">
            <v>edu.harvard.hul.ois.jhove.module.pdf.PdfInvalidException: Invalid destination object</v>
          </cell>
          <cell r="E4403" t="str">
            <v>error</v>
          </cell>
        </row>
        <row r="4404">
          <cell r="D4404" t="str">
            <v>edu.harvard.hul.ois.jhove.module.pdf.PdfInvalidException: Invalid destination object</v>
          </cell>
          <cell r="E4404" t="str">
            <v>error</v>
          </cell>
        </row>
        <row r="4405">
          <cell r="D4405" t="str">
            <v>edu.harvard.hul.ois.jhove.module.pdf.PdfInvalidException: Invalid destination object</v>
          </cell>
          <cell r="E4405" t="str">
            <v>error</v>
          </cell>
        </row>
        <row r="4406">
          <cell r="D4406" t="str">
            <v>edu.harvard.hul.ois.jhove.module.pdf.PdfInvalidException: Invalid destination object</v>
          </cell>
          <cell r="E4406" t="str">
            <v>error</v>
          </cell>
        </row>
        <row r="4407">
          <cell r="D4407" t="str">
            <v>edu.harvard.hul.ois.jhove.module.pdf.PdfInvalidException: Invalid destination object</v>
          </cell>
          <cell r="E4407" t="str">
            <v>error</v>
          </cell>
        </row>
        <row r="4408">
          <cell r="D4408" t="str">
            <v>edu.harvard.hul.ois.jhove.module.pdf.PdfInvalidException: Invalid destination object</v>
          </cell>
          <cell r="E4408" t="str">
            <v>error</v>
          </cell>
        </row>
        <row r="4409">
          <cell r="D4409" t="str">
            <v>edu.harvard.hul.ois.jhove.module.pdf.PdfInvalidException: Invalid destination object</v>
          </cell>
          <cell r="E4409" t="str">
            <v>error</v>
          </cell>
        </row>
        <row r="4410">
          <cell r="D4410" t="str">
            <v>edu.harvard.hul.ois.jhove.module.pdf.PdfInvalidException: Invalid destination object</v>
          </cell>
          <cell r="E4410" t="str">
            <v>error</v>
          </cell>
        </row>
        <row r="4411">
          <cell r="D4411" t="str">
            <v>edu.harvard.hul.ois.jhove.module.pdf.PdfInvalidException: Invalid destination object</v>
          </cell>
          <cell r="E4411" t="str">
            <v>error</v>
          </cell>
        </row>
        <row r="4412">
          <cell r="D4412" t="str">
            <v>edu.harvard.hul.ois.jhove.module.pdf.PdfInvalidException: Invalid destination object</v>
          </cell>
          <cell r="E4412" t="str">
            <v>error</v>
          </cell>
        </row>
        <row r="4413">
          <cell r="D4413" t="str">
            <v>edu.harvard.hul.ois.jhove.module.pdf.PdfInvalidException: Invalid destination object</v>
          </cell>
          <cell r="E4413" t="str">
            <v>error</v>
          </cell>
        </row>
        <row r="4414">
          <cell r="D4414" t="str">
            <v>edu.harvard.hul.ois.jhove.module.pdf.PdfInvalidException: Invalid destination object</v>
          </cell>
          <cell r="E4414" t="str">
            <v>error</v>
          </cell>
        </row>
        <row r="4415">
          <cell r="D4415" t="str">
            <v>edu.harvard.hul.ois.jhove.module.pdf.PdfInvalidException: Invalid destination object</v>
          </cell>
          <cell r="E4415" t="str">
            <v>error</v>
          </cell>
        </row>
        <row r="4416">
          <cell r="D4416" t="str">
            <v>edu.harvard.hul.ois.jhove.module.pdf.PdfInvalidException: Invalid destination object</v>
          </cell>
          <cell r="E4416" t="str">
            <v>error</v>
          </cell>
        </row>
        <row r="4417">
          <cell r="D4417" t="str">
            <v>Annotation object is not a dictionary</v>
          </cell>
          <cell r="E4417" t="str">
            <v>error</v>
          </cell>
        </row>
        <row r="4418">
          <cell r="D4418" t="str">
            <v>Invalid Resources Entry in document</v>
          </cell>
          <cell r="E4418" t="str">
            <v>error</v>
          </cell>
        </row>
        <row r="4419">
          <cell r="D4419" t="str">
            <v>Invalid Resources Entry in document</v>
          </cell>
          <cell r="E4419" t="str">
            <v>error</v>
          </cell>
        </row>
        <row r="4420">
          <cell r="D4420" t="str">
            <v>Outlines contain recursive references.</v>
          </cell>
          <cell r="E4420" t="str">
            <v>info</v>
          </cell>
        </row>
        <row r="4421">
          <cell r="D4421" t="str">
            <v>edu.harvard.hul.ois.jhove.module.pdf.PdfInvalidException: Invalid destination object</v>
          </cell>
          <cell r="E4421" t="str">
            <v>error</v>
          </cell>
        </row>
        <row r="4422">
          <cell r="D4422" t="str">
            <v>edu.harvard.hul.ois.jhove.module.pdf.PdfInvalidException: Invalid destination object</v>
          </cell>
          <cell r="E4422" t="str">
            <v>error</v>
          </cell>
        </row>
        <row r="4423">
          <cell r="D4423" t="str">
            <v>edu.harvard.hul.ois.jhove.module.pdf.PdfInvalidException: Invalid destination object</v>
          </cell>
          <cell r="E4423" t="str">
            <v>error</v>
          </cell>
        </row>
        <row r="4424">
          <cell r="D4424" t="str">
            <v>edu.harvard.hul.ois.jhove.module.pdf.PdfInvalidException: Invalid destination object</v>
          </cell>
          <cell r="E4424" t="str">
            <v>error</v>
          </cell>
        </row>
        <row r="4425">
          <cell r="D4425" t="str">
            <v>edu.harvard.hul.ois.jhove.module.pdf.PdfInvalidException: Invalid destination object</v>
          </cell>
          <cell r="E4425" t="str">
            <v>error</v>
          </cell>
        </row>
        <row r="4426">
          <cell r="D4426" t="str">
            <v>edu.harvard.hul.ois.jhove.module.pdf.PdfInvalidException: Invalid destination object</v>
          </cell>
          <cell r="E4426" t="str">
            <v>error</v>
          </cell>
        </row>
        <row r="4427">
          <cell r="D4427" t="str">
            <v>edu.harvard.hul.ois.jhove.module.pdf.PdfInvalidException: Invalid destination object</v>
          </cell>
          <cell r="E4427" t="str">
            <v>error</v>
          </cell>
        </row>
        <row r="4428">
          <cell r="D4428" t="str">
            <v>edu.harvard.hul.ois.jhove.module.pdf.PdfInvalidException: Invalid destination object</v>
          </cell>
          <cell r="E4428" t="str">
            <v>error</v>
          </cell>
        </row>
        <row r="4429">
          <cell r="D4429" t="str">
            <v>edu.harvard.hul.ois.jhove.module.pdf.PdfInvalidException: Invalid destination object</v>
          </cell>
          <cell r="E4429" t="str">
            <v>error</v>
          </cell>
        </row>
        <row r="4430">
          <cell r="D4430" t="str">
            <v>edu.harvard.hul.ois.jhove.module.pdf.PdfInvalidException: Invalid destination object</v>
          </cell>
          <cell r="E4430" t="str">
            <v>error</v>
          </cell>
        </row>
        <row r="4431">
          <cell r="D4431" t="str">
            <v>edu.harvard.hul.ois.jhove.module.pdf.PdfInvalidException: Invalid destination object</v>
          </cell>
          <cell r="E4431" t="str">
            <v>error</v>
          </cell>
        </row>
        <row r="4432">
          <cell r="D4432" t="str">
            <v>edu.harvard.hul.ois.jhove.module.pdf.PdfInvalidException: Invalid destination object</v>
          </cell>
          <cell r="E4432" t="str">
            <v>error</v>
          </cell>
        </row>
        <row r="4433">
          <cell r="D4433" t="str">
            <v>edu.harvard.hul.ois.jhove.module.pdf.PdfInvalidException: Invalid destination object</v>
          </cell>
          <cell r="E4433" t="str">
            <v>error</v>
          </cell>
        </row>
        <row r="4434">
          <cell r="D4434" t="str">
            <v>edu.harvard.hul.ois.jhove.module.pdf.PdfInvalidException: Invalid destination object</v>
          </cell>
          <cell r="E4434" t="str">
            <v>error</v>
          </cell>
        </row>
        <row r="4435">
          <cell r="D4435" t="str">
            <v>edu.harvard.hul.ois.jhove.module.pdf.PdfInvalidException: Invalid destination object</v>
          </cell>
          <cell r="E4435" t="str">
            <v>error</v>
          </cell>
        </row>
        <row r="4436">
          <cell r="D4436" t="str">
            <v>edu.harvard.hul.ois.jhove.module.pdf.PdfInvalidException: Invalid destination object</v>
          </cell>
          <cell r="E4436" t="str">
            <v>error</v>
          </cell>
        </row>
        <row r="4437">
          <cell r="D4437" t="str">
            <v>edu.harvard.hul.ois.jhove.module.pdf.PdfInvalidException: Invalid destination object</v>
          </cell>
          <cell r="E4437" t="str">
            <v>error</v>
          </cell>
        </row>
        <row r="4438">
          <cell r="D4438" t="str">
            <v>edu.harvard.hul.ois.jhove.module.pdf.PdfInvalidException: Invalid destination object</v>
          </cell>
          <cell r="E4438" t="str">
            <v>error</v>
          </cell>
        </row>
        <row r="4439">
          <cell r="D4439" t="str">
            <v>edu.harvard.hul.ois.jhove.module.pdf.PdfInvalidException: Invalid destination object</v>
          </cell>
          <cell r="E4439" t="str">
            <v>error</v>
          </cell>
        </row>
        <row r="4440">
          <cell r="D4440" t="str">
            <v>edu.harvard.hul.ois.jhove.module.pdf.PdfInvalidException: Invalid destination object</v>
          </cell>
          <cell r="E4440" t="str">
            <v>error</v>
          </cell>
        </row>
        <row r="4441">
          <cell r="D4441" t="str">
            <v>edu.harvard.hul.ois.jhove.module.pdf.PdfInvalidException: Invalid destination object</v>
          </cell>
          <cell r="E4441" t="str">
            <v>error</v>
          </cell>
        </row>
        <row r="4442">
          <cell r="D4442" t="str">
            <v>edu.harvard.hul.ois.jhove.module.pdf.PdfInvalidException: Invalid destination object</v>
          </cell>
          <cell r="E4442" t="str">
            <v>error</v>
          </cell>
        </row>
        <row r="4443">
          <cell r="D4443" t="str">
            <v>edu.harvard.hul.ois.jhove.module.pdf.PdfInvalidException: Invalid destination object</v>
          </cell>
          <cell r="E4443" t="str">
            <v>error</v>
          </cell>
        </row>
        <row r="4444">
          <cell r="D4444" t="str">
            <v>edu.harvard.hul.ois.jhove.module.pdf.PdfInvalidException: Invalid destination object</v>
          </cell>
          <cell r="E4444" t="str">
            <v>error</v>
          </cell>
        </row>
        <row r="4445">
          <cell r="D4445" t="str">
            <v>edu.harvard.hul.ois.jhove.module.pdf.PdfInvalidException: Invalid destination object</v>
          </cell>
          <cell r="E4445" t="str">
            <v>error</v>
          </cell>
        </row>
        <row r="4446">
          <cell r="D4446" t="str">
            <v>edu.harvard.hul.ois.jhove.module.pdf.PdfInvalidException: Invalid destination object</v>
          </cell>
          <cell r="E4446" t="str">
            <v>error</v>
          </cell>
        </row>
        <row r="4447">
          <cell r="D4447" t="str">
            <v>edu.harvard.hul.ois.jhove.module.pdf.PdfInvalidException: Invalid destination object</v>
          </cell>
          <cell r="E4447" t="str">
            <v>error</v>
          </cell>
        </row>
        <row r="4448">
          <cell r="D4448" t="str">
            <v>edu.harvard.hul.ois.jhove.module.pdf.PdfInvalidException: Invalid destination object</v>
          </cell>
          <cell r="E4448" t="str">
            <v>error</v>
          </cell>
        </row>
        <row r="4449">
          <cell r="D4449" t="str">
            <v>edu.harvard.hul.ois.jhove.module.pdf.PdfInvalidException: Invalid destination object</v>
          </cell>
          <cell r="E4449" t="str">
            <v>error</v>
          </cell>
        </row>
        <row r="4450">
          <cell r="D4450" t="str">
            <v>edu.harvard.hul.ois.jhove.module.pdf.PdfInvalidException: Invalid destination object</v>
          </cell>
          <cell r="E4450" t="str">
            <v>error</v>
          </cell>
        </row>
        <row r="4451">
          <cell r="D4451" t="str">
            <v>edu.harvard.hul.ois.jhove.module.pdf.PdfInvalidException: Invalid destination object</v>
          </cell>
          <cell r="E4451" t="str">
            <v>error</v>
          </cell>
        </row>
        <row r="4452">
          <cell r="D4452" t="str">
            <v>edu.harvard.hul.ois.jhove.module.pdf.PdfInvalidException: Invalid destination object</v>
          </cell>
          <cell r="E4452" t="str">
            <v>error</v>
          </cell>
        </row>
        <row r="4453">
          <cell r="D4453" t="str">
            <v>edu.harvard.hul.ois.jhove.module.pdf.PdfInvalidException: Invalid destination object</v>
          </cell>
          <cell r="E4453" t="str">
            <v>error</v>
          </cell>
        </row>
        <row r="4454">
          <cell r="D4454" t="str">
            <v>edu.harvard.hul.ois.jhove.module.pdf.PdfInvalidException: Invalid destination object</v>
          </cell>
          <cell r="E4454" t="str">
            <v>error</v>
          </cell>
        </row>
        <row r="4455">
          <cell r="D4455" t="str">
            <v>edu.harvard.hul.ois.jhove.module.pdf.PdfInvalidException: Invalid destination object</v>
          </cell>
          <cell r="E4455" t="str">
            <v>error</v>
          </cell>
        </row>
        <row r="4456">
          <cell r="D4456" t="str">
            <v>edu.harvard.hul.ois.jhove.module.pdf.PdfInvalidException: Invalid destination object</v>
          </cell>
          <cell r="E4456" t="str">
            <v>error</v>
          </cell>
        </row>
        <row r="4457">
          <cell r="D4457" t="str">
            <v>edu.harvard.hul.ois.jhove.module.pdf.PdfInvalidException: Invalid destination object</v>
          </cell>
          <cell r="E4457" t="str">
            <v>error</v>
          </cell>
        </row>
        <row r="4458">
          <cell r="D4458" t="str">
            <v>edu.harvard.hul.ois.jhove.module.pdf.PdfInvalidException: Invalid destination object</v>
          </cell>
          <cell r="E4458" t="str">
            <v>error</v>
          </cell>
        </row>
        <row r="4459">
          <cell r="D4459" t="str">
            <v>edu.harvard.hul.ois.jhove.module.pdf.PdfInvalidException: Invalid destination object</v>
          </cell>
          <cell r="E4459" t="str">
            <v>error</v>
          </cell>
        </row>
        <row r="4460">
          <cell r="D4460" t="str">
            <v>edu.harvard.hul.ois.jhove.module.pdf.PdfInvalidException: Invalid destination object</v>
          </cell>
          <cell r="E4460" t="str">
            <v>error</v>
          </cell>
        </row>
        <row r="4461">
          <cell r="D4461" t="str">
            <v>edu.harvard.hul.ois.jhove.module.pdf.PdfInvalidException: Invalid destination object</v>
          </cell>
          <cell r="E4461" t="str">
            <v>error</v>
          </cell>
        </row>
        <row r="4462">
          <cell r="D4462" t="str">
            <v>edu.harvard.hul.ois.jhove.module.pdf.PdfInvalidException: Invalid destination object</v>
          </cell>
          <cell r="E4462" t="str">
            <v>error</v>
          </cell>
        </row>
        <row r="4463">
          <cell r="D4463" t="str">
            <v>edu.harvard.hul.ois.jhove.module.pdf.PdfInvalidException: Invalid destination object</v>
          </cell>
          <cell r="E4463" t="str">
            <v>error</v>
          </cell>
        </row>
        <row r="4464">
          <cell r="D4464" t="str">
            <v>edu.harvard.hul.ois.jhove.module.pdf.PdfInvalidException: Invalid destination object</v>
          </cell>
          <cell r="E4464" t="str">
            <v>error</v>
          </cell>
        </row>
        <row r="4465">
          <cell r="D4465" t="str">
            <v>edu.harvard.hul.ois.jhove.module.pdf.PdfInvalidException: Invalid destination object</v>
          </cell>
          <cell r="E4465" t="str">
            <v>error</v>
          </cell>
        </row>
        <row r="4466">
          <cell r="D4466" t="str">
            <v>edu.harvard.hul.ois.jhove.module.pdf.PdfInvalidException: Invalid destination object</v>
          </cell>
          <cell r="E4466" t="str">
            <v>error</v>
          </cell>
        </row>
        <row r="4467">
          <cell r="D4467" t="str">
            <v>edu.harvard.hul.ois.jhove.module.pdf.PdfInvalidException: Invalid destination object</v>
          </cell>
          <cell r="E4467" t="str">
            <v>error</v>
          </cell>
        </row>
        <row r="4468">
          <cell r="D4468" t="str">
            <v>edu.harvard.hul.ois.jhove.module.pdf.PdfInvalidException: Invalid destination object</v>
          </cell>
          <cell r="E4468" t="str">
            <v>error</v>
          </cell>
        </row>
        <row r="4469">
          <cell r="D4469" t="str">
            <v>edu.harvard.hul.ois.jhove.module.pdf.PdfInvalidException: Invalid destination object</v>
          </cell>
          <cell r="E4469" t="str">
            <v>error</v>
          </cell>
        </row>
        <row r="4470">
          <cell r="D4470" t="str">
            <v>edu.harvard.hul.ois.jhove.module.pdf.PdfInvalidException: Invalid destination object</v>
          </cell>
          <cell r="E4470" t="str">
            <v>error</v>
          </cell>
        </row>
        <row r="4471">
          <cell r="D4471" t="str">
            <v>edu.harvard.hul.ois.jhove.module.pdf.PdfInvalidException: Invalid destination object</v>
          </cell>
          <cell r="E4471" t="str">
            <v>error</v>
          </cell>
        </row>
        <row r="4472">
          <cell r="D4472" t="str">
            <v>edu.harvard.hul.ois.jhove.module.pdf.PdfInvalidException: Invalid destination object</v>
          </cell>
          <cell r="E4472" t="str">
            <v>error</v>
          </cell>
        </row>
        <row r="4473">
          <cell r="D4473" t="str">
            <v>edu.harvard.hul.ois.jhove.module.pdf.PdfInvalidException: Invalid destination object</v>
          </cell>
          <cell r="E4473" t="str">
            <v>error</v>
          </cell>
        </row>
        <row r="4474">
          <cell r="D4474" t="str">
            <v>edu.harvard.hul.ois.jhove.module.pdf.PdfInvalidException: Invalid destination object</v>
          </cell>
          <cell r="E4474" t="str">
            <v>error</v>
          </cell>
        </row>
        <row r="4475">
          <cell r="D4475" t="str">
            <v>edu.harvard.hul.ois.jhove.module.pdf.PdfInvalidException: Invalid destination object</v>
          </cell>
          <cell r="E4475" t="str">
            <v>error</v>
          </cell>
        </row>
        <row r="4476">
          <cell r="D4476" t="str">
            <v>edu.harvard.hul.ois.jhove.module.pdf.PdfInvalidException: Invalid destination object</v>
          </cell>
          <cell r="E4476" t="str">
            <v>error</v>
          </cell>
        </row>
        <row r="4477">
          <cell r="D4477" t="str">
            <v>edu.harvard.hul.ois.jhove.module.pdf.PdfInvalidException: Invalid destination object</v>
          </cell>
          <cell r="E4477" t="str">
            <v>error</v>
          </cell>
        </row>
        <row r="4478">
          <cell r="D4478" t="str">
            <v>edu.harvard.hul.ois.jhove.module.pdf.PdfInvalidException: Invalid destination object</v>
          </cell>
          <cell r="E4478" t="str">
            <v>error</v>
          </cell>
        </row>
        <row r="4479">
          <cell r="D4479" t="str">
            <v>edu.harvard.hul.ois.jhove.module.pdf.PdfInvalidException: Invalid destination object</v>
          </cell>
          <cell r="E4479" t="str">
            <v>error</v>
          </cell>
        </row>
        <row r="4480">
          <cell r="D4480" t="str">
            <v>edu.harvard.hul.ois.jhove.module.pdf.PdfInvalidException: Invalid destination object</v>
          </cell>
          <cell r="E4480" t="str">
            <v>error</v>
          </cell>
        </row>
        <row r="4481">
          <cell r="D4481" t="str">
            <v>edu.harvard.hul.ois.jhove.module.pdf.PdfInvalidException: Invalid destination object</v>
          </cell>
          <cell r="E4481" t="str">
            <v>error</v>
          </cell>
        </row>
        <row r="4482">
          <cell r="D4482" t="str">
            <v>edu.harvard.hul.ois.jhove.module.pdf.PdfInvalidException: Invalid destination object</v>
          </cell>
          <cell r="E4482" t="str">
            <v>error</v>
          </cell>
        </row>
        <row r="4483">
          <cell r="D4483" t="str">
            <v>edu.harvard.hul.ois.jhove.module.pdf.PdfInvalidException: Invalid destination object</v>
          </cell>
          <cell r="E4483" t="str">
            <v>error</v>
          </cell>
        </row>
        <row r="4484">
          <cell r="D4484" t="str">
            <v>edu.harvard.hul.ois.jhove.module.pdf.PdfInvalidException: Invalid destination object</v>
          </cell>
          <cell r="E4484" t="str">
            <v>error</v>
          </cell>
        </row>
        <row r="4485">
          <cell r="D4485" t="str">
            <v>edu.harvard.hul.ois.jhove.module.pdf.PdfInvalidException: Invalid destination object</v>
          </cell>
          <cell r="E4485" t="str">
            <v>error</v>
          </cell>
        </row>
        <row r="4486">
          <cell r="D4486" t="str">
            <v>edu.harvard.hul.ois.jhove.module.pdf.PdfInvalidException: Invalid destination object</v>
          </cell>
          <cell r="E4486" t="str">
            <v>error</v>
          </cell>
        </row>
        <row r="4487">
          <cell r="D4487" t="str">
            <v>edu.harvard.hul.ois.jhove.module.pdf.PdfInvalidException: Invalid destination object</v>
          </cell>
          <cell r="E4487" t="str">
            <v>error</v>
          </cell>
        </row>
        <row r="4488">
          <cell r="D4488" t="str">
            <v>edu.harvard.hul.ois.jhove.module.pdf.PdfInvalidException: Invalid destination object</v>
          </cell>
          <cell r="E4488" t="str">
            <v>error</v>
          </cell>
        </row>
        <row r="4489">
          <cell r="D4489" t="str">
            <v>edu.harvard.hul.ois.jhove.module.pdf.PdfInvalidException: Invalid destination object</v>
          </cell>
          <cell r="E4489" t="str">
            <v>error</v>
          </cell>
        </row>
        <row r="4490">
          <cell r="D4490" t="str">
            <v>edu.harvard.hul.ois.jhove.module.pdf.PdfInvalidException: Invalid destination object</v>
          </cell>
          <cell r="E4490" t="str">
            <v>error</v>
          </cell>
        </row>
        <row r="4491">
          <cell r="D4491" t="str">
            <v>edu.harvard.hul.ois.jhove.module.pdf.PdfInvalidException: Invalid destination object</v>
          </cell>
          <cell r="E4491" t="str">
            <v>error</v>
          </cell>
        </row>
        <row r="4492">
          <cell r="D4492" t="str">
            <v>edu.harvard.hul.ois.jhove.module.pdf.PdfInvalidException: Invalid destination object</v>
          </cell>
          <cell r="E4492" t="str">
            <v>error</v>
          </cell>
        </row>
        <row r="4493">
          <cell r="D4493" t="str">
            <v>edu.harvard.hul.ois.jhove.module.pdf.PdfInvalidException: Invalid destination object</v>
          </cell>
          <cell r="E4493" t="str">
            <v>error</v>
          </cell>
        </row>
        <row r="4494">
          <cell r="D4494" t="str">
            <v>edu.harvard.hul.ois.jhove.module.pdf.PdfInvalidException: Invalid destination object</v>
          </cell>
          <cell r="E4494" t="str">
            <v>error</v>
          </cell>
        </row>
        <row r="4495">
          <cell r="D4495" t="str">
            <v>edu.harvard.hul.ois.jhove.module.pdf.PdfInvalidException: Invalid destination object</v>
          </cell>
          <cell r="E4495" t="str">
            <v>error</v>
          </cell>
        </row>
        <row r="4496">
          <cell r="D4496" t="str">
            <v>edu.harvard.hul.ois.jhove.module.pdf.PdfInvalidException: Invalid destination object</v>
          </cell>
          <cell r="E4496" t="str">
            <v>error</v>
          </cell>
        </row>
        <row r="4497">
          <cell r="D4497" t="str">
            <v>edu.harvard.hul.ois.jhove.module.pdf.PdfInvalidException: Invalid destination object</v>
          </cell>
          <cell r="E4497" t="str">
            <v>error</v>
          </cell>
        </row>
        <row r="4498">
          <cell r="D4498" t="str">
            <v>edu.harvard.hul.ois.jhove.module.pdf.PdfInvalidException: Invalid destination object</v>
          </cell>
          <cell r="E4498" t="str">
            <v>error</v>
          </cell>
        </row>
        <row r="4499">
          <cell r="D4499" t="str">
            <v>edu.harvard.hul.ois.jhove.module.pdf.PdfInvalidException: Invalid destination object</v>
          </cell>
          <cell r="E4499" t="str">
            <v>error</v>
          </cell>
        </row>
        <row r="4500">
          <cell r="D4500" t="str">
            <v>edu.harvard.hul.ois.jhove.module.pdf.PdfInvalidException: Invalid destination object</v>
          </cell>
          <cell r="E4500" t="str">
            <v>error</v>
          </cell>
        </row>
        <row r="4501">
          <cell r="D4501" t="str">
            <v>edu.harvard.hul.ois.jhove.module.pdf.PdfInvalidException: Invalid destination object</v>
          </cell>
          <cell r="E4501" t="str">
            <v>error</v>
          </cell>
        </row>
        <row r="4502">
          <cell r="D4502" t="str">
            <v>edu.harvard.hul.ois.jhove.module.pdf.PdfInvalidException: Invalid destination object</v>
          </cell>
          <cell r="E4502" t="str">
            <v>error</v>
          </cell>
        </row>
        <row r="4503">
          <cell r="D4503" t="str">
            <v>edu.harvard.hul.ois.jhove.module.pdf.PdfInvalidException: Invalid destination object</v>
          </cell>
          <cell r="E4503" t="str">
            <v>error</v>
          </cell>
        </row>
        <row r="4504">
          <cell r="D4504" t="str">
            <v>edu.harvard.hul.ois.jhove.module.pdf.PdfInvalidException: Invalid destination object</v>
          </cell>
          <cell r="E4504" t="str">
            <v>error</v>
          </cell>
        </row>
        <row r="4505">
          <cell r="D4505" t="str">
            <v>edu.harvard.hul.ois.jhove.module.pdf.PdfInvalidException: Invalid destination object</v>
          </cell>
          <cell r="E4505" t="str">
            <v>error</v>
          </cell>
        </row>
        <row r="4506">
          <cell r="D4506" t="str">
            <v>edu.harvard.hul.ois.jhove.module.pdf.PdfInvalidException: Invalid destination object</v>
          </cell>
          <cell r="E4506" t="str">
            <v>error</v>
          </cell>
        </row>
        <row r="4507">
          <cell r="D4507" t="str">
            <v>edu.harvard.hul.ois.jhove.module.pdf.PdfInvalidException: Invalid destination object</v>
          </cell>
          <cell r="E4507" t="str">
            <v>error</v>
          </cell>
        </row>
        <row r="4508">
          <cell r="D4508" t="str">
            <v>edu.harvard.hul.ois.jhove.module.pdf.PdfInvalidException: Invalid destination object</v>
          </cell>
          <cell r="E4508" t="str">
            <v>error</v>
          </cell>
        </row>
        <row r="4509">
          <cell r="D4509" t="str">
            <v>edu.harvard.hul.ois.jhove.module.pdf.PdfInvalidException: Invalid destination object</v>
          </cell>
          <cell r="E4509" t="str">
            <v>error</v>
          </cell>
        </row>
        <row r="4510">
          <cell r="D4510" t="str">
            <v>edu.harvard.hul.ois.jhove.module.pdf.PdfInvalidException: Invalid destination object</v>
          </cell>
          <cell r="E4510" t="str">
            <v>error</v>
          </cell>
        </row>
        <row r="4511">
          <cell r="D4511" t="str">
            <v>edu.harvard.hul.ois.jhove.module.pdf.PdfInvalidException: Invalid destination object</v>
          </cell>
          <cell r="E4511" t="str">
            <v>error</v>
          </cell>
        </row>
        <row r="4512">
          <cell r="D4512" t="str">
            <v>edu.harvard.hul.ois.jhove.module.pdf.PdfInvalidException: Invalid destination object</v>
          </cell>
          <cell r="E4512" t="str">
            <v>error</v>
          </cell>
        </row>
        <row r="4513">
          <cell r="D4513" t="str">
            <v>edu.harvard.hul.ois.jhove.module.pdf.PdfInvalidException: Invalid destination object</v>
          </cell>
          <cell r="E4513" t="str">
            <v>error</v>
          </cell>
        </row>
        <row r="4514">
          <cell r="D4514" t="str">
            <v>edu.harvard.hul.ois.jhove.module.pdf.PdfInvalidException: Invalid destination object</v>
          </cell>
          <cell r="E4514" t="str">
            <v>error</v>
          </cell>
        </row>
        <row r="4515">
          <cell r="D4515" t="str">
            <v>edu.harvard.hul.ois.jhove.module.pdf.PdfInvalidException: Invalid destination object</v>
          </cell>
          <cell r="E4515" t="str">
            <v>error</v>
          </cell>
        </row>
        <row r="4516">
          <cell r="D4516" t="str">
            <v>edu.harvard.hul.ois.jhove.module.pdf.PdfInvalidException: Invalid destination object</v>
          </cell>
          <cell r="E4516" t="str">
            <v>error</v>
          </cell>
        </row>
        <row r="4517">
          <cell r="D4517" t="str">
            <v>edu.harvard.hul.ois.jhove.module.pdf.PdfInvalidException: Invalid destination object</v>
          </cell>
          <cell r="E4517" t="str">
            <v>error</v>
          </cell>
        </row>
        <row r="4518">
          <cell r="D4518" t="str">
            <v>edu.harvard.hul.ois.jhove.module.pdf.PdfInvalidException: Invalid destination object</v>
          </cell>
          <cell r="E4518" t="str">
            <v>error</v>
          </cell>
        </row>
        <row r="4519">
          <cell r="D4519" t="str">
            <v>edu.harvard.hul.ois.jhove.module.pdf.PdfInvalidException: Invalid destination object</v>
          </cell>
          <cell r="E4519" t="str">
            <v>error</v>
          </cell>
        </row>
        <row r="4520">
          <cell r="D4520" t="str">
            <v>edu.harvard.hul.ois.jhove.module.pdf.PdfInvalidException: Invalid destination object</v>
          </cell>
          <cell r="E4520" t="str">
            <v>error</v>
          </cell>
        </row>
        <row r="4521">
          <cell r="D4521" t="str">
            <v>edu.harvard.hul.ois.jhove.module.pdf.PdfInvalidException: Invalid destination object</v>
          </cell>
          <cell r="E4521" t="str">
            <v>error</v>
          </cell>
        </row>
        <row r="4522">
          <cell r="D4522" t="str">
            <v>edu.harvard.hul.ois.jhove.module.pdf.PdfInvalidException: Invalid destination object</v>
          </cell>
          <cell r="E4522" t="str">
            <v>error</v>
          </cell>
        </row>
        <row r="4523">
          <cell r="D4523" t="str">
            <v>edu.harvard.hul.ois.jhove.module.pdf.PdfInvalidException: Invalid destination object</v>
          </cell>
          <cell r="E4523" t="str">
            <v>error</v>
          </cell>
        </row>
        <row r="4524">
          <cell r="D4524" t="str">
            <v>edu.harvard.hul.ois.jhove.module.pdf.PdfInvalidException: Invalid destination object</v>
          </cell>
          <cell r="E4524" t="str">
            <v>error</v>
          </cell>
        </row>
        <row r="4525">
          <cell r="D4525" t="str">
            <v>edu.harvard.hul.ois.jhove.module.pdf.PdfInvalidException: Invalid destination object</v>
          </cell>
          <cell r="E4525" t="str">
            <v>error</v>
          </cell>
        </row>
        <row r="4526">
          <cell r="D4526" t="str">
            <v>edu.harvard.hul.ois.jhove.module.pdf.PdfInvalidException: Invalid destination object</v>
          </cell>
          <cell r="E4526" t="str">
            <v>error</v>
          </cell>
        </row>
        <row r="4527">
          <cell r="D4527" t="str">
            <v>edu.harvard.hul.ois.jhove.module.pdf.PdfInvalidException: Invalid destination object</v>
          </cell>
          <cell r="E4527" t="str">
            <v>error</v>
          </cell>
        </row>
        <row r="4528">
          <cell r="D4528" t="str">
            <v>edu.harvard.hul.ois.jhove.module.pdf.PdfInvalidException: Invalid destination object</v>
          </cell>
          <cell r="E4528" t="str">
            <v>error</v>
          </cell>
        </row>
        <row r="4529">
          <cell r="D4529" t="str">
            <v>edu.harvard.hul.ois.jhove.module.pdf.PdfInvalidException: Invalid destination object</v>
          </cell>
          <cell r="E4529" t="str">
            <v>error</v>
          </cell>
        </row>
        <row r="4530">
          <cell r="D4530" t="str">
            <v>edu.harvard.hul.ois.jhove.module.pdf.PdfInvalidException: Invalid destination object</v>
          </cell>
          <cell r="E4530" t="str">
            <v>error</v>
          </cell>
        </row>
        <row r="4531">
          <cell r="D4531" t="str">
            <v>edu.harvard.hul.ois.jhove.module.pdf.PdfInvalidException: Invalid destination object</v>
          </cell>
          <cell r="E4531" t="str">
            <v>error</v>
          </cell>
        </row>
        <row r="4532">
          <cell r="D4532" t="str">
            <v>edu.harvard.hul.ois.jhove.module.pdf.PdfInvalidException: Invalid destination object</v>
          </cell>
          <cell r="E4532" t="str">
            <v>error</v>
          </cell>
        </row>
        <row r="4533">
          <cell r="D4533" t="str">
            <v>edu.harvard.hul.ois.jhove.module.pdf.PdfInvalidException: Invalid destination object</v>
          </cell>
          <cell r="E4533" t="str">
            <v>error</v>
          </cell>
        </row>
        <row r="4534">
          <cell r="D4534" t="str">
            <v>edu.harvard.hul.ois.jhove.module.pdf.PdfInvalidException: Invalid destination object</v>
          </cell>
          <cell r="E4534" t="str">
            <v>error</v>
          </cell>
        </row>
        <row r="4535">
          <cell r="D4535" t="str">
            <v>edu.harvard.hul.ois.jhove.module.pdf.PdfInvalidException: Invalid destination object</v>
          </cell>
          <cell r="E4535" t="str">
            <v>error</v>
          </cell>
        </row>
        <row r="4536">
          <cell r="D4536" t="str">
            <v>edu.harvard.hul.ois.jhove.module.pdf.PdfInvalidException: Invalid destination object</v>
          </cell>
          <cell r="E4536" t="str">
            <v>error</v>
          </cell>
        </row>
        <row r="4537">
          <cell r="D4537" t="str">
            <v>edu.harvard.hul.ois.jhove.module.pdf.PdfInvalidException: Invalid destination object</v>
          </cell>
          <cell r="E4537" t="str">
            <v>error</v>
          </cell>
        </row>
        <row r="4538">
          <cell r="D4538" t="str">
            <v>edu.harvard.hul.ois.jhove.module.pdf.PdfInvalidException: Invalid destination object</v>
          </cell>
          <cell r="E4538" t="str">
            <v>error</v>
          </cell>
        </row>
        <row r="4539">
          <cell r="D4539" t="str">
            <v>edu.harvard.hul.ois.jhove.module.pdf.PdfInvalidException: Invalid destination object</v>
          </cell>
          <cell r="E4539" t="str">
            <v>error</v>
          </cell>
        </row>
        <row r="4540">
          <cell r="D4540" t="str">
            <v>edu.harvard.hul.ois.jhove.module.pdf.PdfInvalidException: Invalid destination object</v>
          </cell>
          <cell r="E4540" t="str">
            <v>error</v>
          </cell>
        </row>
        <row r="4541">
          <cell r="D4541" t="str">
            <v>edu.harvard.hul.ois.jhove.module.pdf.PdfInvalidException: Invalid destination object</v>
          </cell>
          <cell r="E4541" t="str">
            <v>error</v>
          </cell>
        </row>
        <row r="4542">
          <cell r="D4542" t="str">
            <v>edu.harvard.hul.ois.jhove.module.pdf.PdfInvalidException: Invalid destination object</v>
          </cell>
          <cell r="E4542" t="str">
            <v>error</v>
          </cell>
        </row>
        <row r="4543">
          <cell r="D4543" t="str">
            <v>edu.harvard.hul.ois.jhove.module.pdf.PdfInvalidException: Invalid destination object</v>
          </cell>
          <cell r="E4543" t="str">
            <v>error</v>
          </cell>
        </row>
        <row r="4544">
          <cell r="D4544" t="str">
            <v>edu.harvard.hul.ois.jhove.module.pdf.PdfInvalidException: Invalid destination object</v>
          </cell>
          <cell r="E4544" t="str">
            <v>error</v>
          </cell>
        </row>
        <row r="4545">
          <cell r="D4545" t="str">
            <v>edu.harvard.hul.ois.jhove.module.pdf.PdfInvalidException: Invalid destination object</v>
          </cell>
          <cell r="E4545" t="str">
            <v>error</v>
          </cell>
        </row>
        <row r="4546">
          <cell r="D4546" t="str">
            <v>edu.harvard.hul.ois.jhove.module.pdf.PdfInvalidException: Invalid destination object</v>
          </cell>
          <cell r="E4546" t="str">
            <v>error</v>
          </cell>
        </row>
        <row r="4547">
          <cell r="D4547" t="str">
            <v>edu.harvard.hul.ois.jhove.module.pdf.PdfInvalidException: Invalid destination object</v>
          </cell>
          <cell r="E4547" t="str">
            <v>error</v>
          </cell>
        </row>
        <row r="4548">
          <cell r="D4548" t="str">
            <v>edu.harvard.hul.ois.jhove.module.pdf.PdfInvalidException: Invalid destination object</v>
          </cell>
          <cell r="E4548" t="str">
            <v>error</v>
          </cell>
        </row>
        <row r="4549">
          <cell r="D4549" t="str">
            <v>edu.harvard.hul.ois.jhove.module.pdf.PdfInvalidException: Invalid destination object</v>
          </cell>
          <cell r="E4549" t="str">
            <v>error</v>
          </cell>
        </row>
        <row r="4550">
          <cell r="D4550" t="str">
            <v>edu.harvard.hul.ois.jhove.module.pdf.PdfInvalidException: Invalid destination object</v>
          </cell>
          <cell r="E4550" t="str">
            <v>error</v>
          </cell>
        </row>
        <row r="4551">
          <cell r="D4551" t="str">
            <v>edu.harvard.hul.ois.jhove.module.pdf.PdfInvalidException: Invalid destination object</v>
          </cell>
          <cell r="E4551" t="str">
            <v>error</v>
          </cell>
        </row>
        <row r="4552">
          <cell r="D4552" t="str">
            <v>edu.harvard.hul.ois.jhove.module.pdf.PdfInvalidException: Invalid destination object</v>
          </cell>
          <cell r="E4552" t="str">
            <v>error</v>
          </cell>
        </row>
        <row r="4553">
          <cell r="D4553" t="str">
            <v>edu.harvard.hul.ois.jhove.module.pdf.PdfInvalidException: Invalid destination object</v>
          </cell>
          <cell r="E4553" t="str">
            <v>error</v>
          </cell>
        </row>
        <row r="4554">
          <cell r="D4554" t="str">
            <v>edu.harvard.hul.ois.jhove.module.pdf.PdfInvalidException: Invalid destination object</v>
          </cell>
          <cell r="E4554" t="str">
            <v>error</v>
          </cell>
        </row>
        <row r="4555">
          <cell r="D4555" t="str">
            <v>edu.harvard.hul.ois.jhove.module.pdf.PdfInvalidException: Invalid destination object</v>
          </cell>
          <cell r="E4555" t="str">
            <v>error</v>
          </cell>
        </row>
        <row r="4556">
          <cell r="D4556" t="str">
            <v>edu.harvard.hul.ois.jhove.module.pdf.PdfInvalidException: Invalid destination object</v>
          </cell>
          <cell r="E4556" t="str">
            <v>error</v>
          </cell>
        </row>
        <row r="4557">
          <cell r="D4557" t="str">
            <v>edu.harvard.hul.ois.jhove.module.pdf.PdfInvalidException: Invalid destination object</v>
          </cell>
          <cell r="E4557" t="str">
            <v>error</v>
          </cell>
        </row>
        <row r="4558">
          <cell r="D4558" t="str">
            <v>edu.harvard.hul.ois.jhove.module.pdf.PdfInvalidException: Invalid destination object</v>
          </cell>
          <cell r="E4558" t="str">
            <v>error</v>
          </cell>
        </row>
        <row r="4559">
          <cell r="D4559" t="str">
            <v>edu.harvard.hul.ois.jhove.module.pdf.PdfInvalidException: Invalid destination object</v>
          </cell>
          <cell r="E4559" t="str">
            <v>error</v>
          </cell>
        </row>
        <row r="4560">
          <cell r="D4560" t="str">
            <v>edu.harvard.hul.ois.jhove.module.pdf.PdfInvalidException: Invalid destination object</v>
          </cell>
          <cell r="E4560" t="str">
            <v>error</v>
          </cell>
        </row>
        <row r="4561">
          <cell r="D4561" t="str">
            <v>edu.harvard.hul.ois.jhove.module.pdf.PdfInvalidException: Invalid destination object</v>
          </cell>
          <cell r="E4561" t="str">
            <v>error</v>
          </cell>
        </row>
        <row r="4562">
          <cell r="D4562" t="str">
            <v>edu.harvard.hul.ois.jhove.module.pdf.PdfInvalidException: Invalid destination object</v>
          </cell>
          <cell r="E4562" t="str">
            <v>error</v>
          </cell>
        </row>
        <row r="4563">
          <cell r="D4563" t="str">
            <v>edu.harvard.hul.ois.jhove.module.pdf.PdfInvalidException: Invalid destination object</v>
          </cell>
          <cell r="E4563" t="str">
            <v>error</v>
          </cell>
        </row>
        <row r="4564">
          <cell r="D4564" t="str">
            <v>edu.harvard.hul.ois.jhove.module.pdf.PdfInvalidException: Invalid destination object</v>
          </cell>
          <cell r="E4564" t="str">
            <v>error</v>
          </cell>
        </row>
        <row r="4565">
          <cell r="D4565" t="str">
            <v>edu.harvard.hul.ois.jhove.module.pdf.PdfInvalidException: Invalid destination object</v>
          </cell>
          <cell r="E4565" t="str">
            <v>error</v>
          </cell>
        </row>
        <row r="4566">
          <cell r="D4566" t="str">
            <v>edu.harvard.hul.ois.jhove.module.pdf.PdfInvalidException: Invalid destination object</v>
          </cell>
          <cell r="E4566" t="str">
            <v>error</v>
          </cell>
        </row>
        <row r="4567">
          <cell r="D4567" t="str">
            <v>edu.harvard.hul.ois.jhove.module.pdf.PdfInvalidException: Invalid destination object</v>
          </cell>
          <cell r="E4567" t="str">
            <v>error</v>
          </cell>
        </row>
        <row r="4568">
          <cell r="D4568" t="str">
            <v>edu.harvard.hul.ois.jhove.module.pdf.PdfInvalidException: Invalid destination object</v>
          </cell>
          <cell r="E4568" t="str">
            <v>error</v>
          </cell>
        </row>
        <row r="4569">
          <cell r="D4569" t="str">
            <v>edu.harvard.hul.ois.jhove.module.pdf.PdfInvalidException: Invalid destination object</v>
          </cell>
          <cell r="E4569" t="str">
            <v>error</v>
          </cell>
        </row>
        <row r="4570">
          <cell r="D4570" t="str">
            <v>edu.harvard.hul.ois.jhove.module.pdf.PdfInvalidException: Invalid destination object</v>
          </cell>
          <cell r="E4570" t="str">
            <v>error</v>
          </cell>
        </row>
        <row r="4571">
          <cell r="D4571" t="str">
            <v>edu.harvard.hul.ois.jhove.module.pdf.PdfInvalidException: Invalid destination object</v>
          </cell>
          <cell r="E4571" t="str">
            <v>error</v>
          </cell>
        </row>
        <row r="4572">
          <cell r="D4572" t="str">
            <v>edu.harvard.hul.ois.jhove.module.pdf.PdfInvalidException: Invalid destination object</v>
          </cell>
          <cell r="E4572" t="str">
            <v>error</v>
          </cell>
        </row>
        <row r="4573">
          <cell r="D4573" t="str">
            <v>edu.harvard.hul.ois.jhove.module.pdf.PdfInvalidException: Invalid destination object</v>
          </cell>
          <cell r="E4573" t="str">
            <v>error</v>
          </cell>
        </row>
        <row r="4574">
          <cell r="D4574" t="str">
            <v>edu.harvard.hul.ois.jhove.module.pdf.PdfInvalidException: Invalid destination object</v>
          </cell>
          <cell r="E4574" t="str">
            <v>error</v>
          </cell>
        </row>
        <row r="4575">
          <cell r="D4575" t="str">
            <v>edu.harvard.hul.ois.jhove.module.pdf.PdfInvalidException: Invalid destination object</v>
          </cell>
          <cell r="E4575" t="str">
            <v>error</v>
          </cell>
        </row>
        <row r="4576">
          <cell r="D4576" t="str">
            <v>edu.harvard.hul.ois.jhove.module.pdf.PdfInvalidException: Invalid destination object</v>
          </cell>
          <cell r="E4576" t="str">
            <v>error</v>
          </cell>
        </row>
        <row r="4577">
          <cell r="D4577" t="str">
            <v>edu.harvard.hul.ois.jhove.module.pdf.PdfInvalidException: Invalid destination object</v>
          </cell>
          <cell r="E4577" t="str">
            <v>error</v>
          </cell>
        </row>
        <row r="4578">
          <cell r="D4578" t="str">
            <v>edu.harvard.hul.ois.jhove.module.pdf.PdfInvalidException: Invalid destination object</v>
          </cell>
          <cell r="E4578" t="str">
            <v>error</v>
          </cell>
        </row>
        <row r="4579">
          <cell r="D4579" t="str">
            <v>edu.harvard.hul.ois.jhove.module.pdf.PdfInvalidException: Invalid destination object</v>
          </cell>
          <cell r="E4579" t="str">
            <v>error</v>
          </cell>
        </row>
        <row r="4580">
          <cell r="D4580" t="str">
            <v>edu.harvard.hul.ois.jhove.module.pdf.PdfInvalidException: Invalid destination object</v>
          </cell>
          <cell r="E4580" t="str">
            <v>error</v>
          </cell>
        </row>
        <row r="4581">
          <cell r="D4581" t="str">
            <v>edu.harvard.hul.ois.jhove.module.pdf.PdfInvalidException: Invalid destination object</v>
          </cell>
          <cell r="E4581" t="str">
            <v>error</v>
          </cell>
        </row>
        <row r="4582">
          <cell r="D4582" t="str">
            <v>edu.harvard.hul.ois.jhove.module.pdf.PdfInvalidException: Invalid destination object</v>
          </cell>
          <cell r="E4582" t="str">
            <v>error</v>
          </cell>
        </row>
        <row r="4583">
          <cell r="D4583" t="str">
            <v>edu.harvard.hul.ois.jhove.module.pdf.PdfInvalidException: Invalid destination object</v>
          </cell>
          <cell r="E4583" t="str">
            <v>error</v>
          </cell>
        </row>
        <row r="4584">
          <cell r="D4584" t="str">
            <v>edu.harvard.hul.ois.jhove.module.pdf.PdfInvalidException: Invalid destination object</v>
          </cell>
          <cell r="E4584" t="str">
            <v>error</v>
          </cell>
        </row>
        <row r="4585">
          <cell r="D4585" t="str">
            <v>edu.harvard.hul.ois.jhove.module.pdf.PdfInvalidException: Invalid destination object</v>
          </cell>
          <cell r="E4585" t="str">
            <v>error</v>
          </cell>
        </row>
        <row r="4586">
          <cell r="D4586" t="str">
            <v>edu.harvard.hul.ois.jhove.module.pdf.PdfInvalidException: Invalid destination object</v>
          </cell>
          <cell r="E4586" t="str">
            <v>error</v>
          </cell>
        </row>
        <row r="4587">
          <cell r="D4587" t="str">
            <v>edu.harvard.hul.ois.jhove.module.pdf.PdfInvalidException: Invalid destination object</v>
          </cell>
          <cell r="E4587" t="str">
            <v>error</v>
          </cell>
        </row>
        <row r="4588">
          <cell r="D4588" t="str">
            <v>edu.harvard.hul.ois.jhove.module.pdf.PdfInvalidException: Invalid destination object</v>
          </cell>
          <cell r="E4588" t="str">
            <v>error</v>
          </cell>
        </row>
        <row r="4589">
          <cell r="D4589" t="str">
            <v>edu.harvard.hul.ois.jhove.module.pdf.PdfInvalidException: Invalid destination object</v>
          </cell>
          <cell r="E4589" t="str">
            <v>error</v>
          </cell>
        </row>
        <row r="4590">
          <cell r="D4590" t="str">
            <v>edu.harvard.hul.ois.jhove.module.pdf.PdfInvalidException: Invalid destination object</v>
          </cell>
          <cell r="E4590" t="str">
            <v>error</v>
          </cell>
        </row>
        <row r="4591">
          <cell r="D4591" t="str">
            <v>edu.harvard.hul.ois.jhove.module.pdf.PdfInvalidException: Invalid destination object</v>
          </cell>
          <cell r="E4591" t="str">
            <v>error</v>
          </cell>
        </row>
        <row r="4592">
          <cell r="D4592" t="str">
            <v>edu.harvard.hul.ois.jhove.module.pdf.PdfInvalidException: Invalid destination object</v>
          </cell>
          <cell r="E4592" t="str">
            <v>error</v>
          </cell>
        </row>
        <row r="4593">
          <cell r="D4593" t="str">
            <v>edu.harvard.hul.ois.jhove.module.pdf.PdfInvalidException: Invalid destination object</v>
          </cell>
          <cell r="E4593" t="str">
            <v>error</v>
          </cell>
        </row>
        <row r="4594">
          <cell r="D4594" t="str">
            <v>edu.harvard.hul.ois.jhove.module.pdf.PdfInvalidException: Invalid destination object</v>
          </cell>
          <cell r="E4594" t="str">
            <v>error</v>
          </cell>
        </row>
        <row r="4595">
          <cell r="D4595" t="str">
            <v>edu.harvard.hul.ois.jhove.module.pdf.PdfInvalidException: Invalid destination object</v>
          </cell>
          <cell r="E4595" t="str">
            <v>error</v>
          </cell>
        </row>
        <row r="4596">
          <cell r="D4596" t="str">
            <v>edu.harvard.hul.ois.jhove.module.pdf.PdfInvalidException: Invalid destination object</v>
          </cell>
          <cell r="E4596" t="str">
            <v>error</v>
          </cell>
        </row>
        <row r="4597">
          <cell r="D4597" t="str">
            <v>edu.harvard.hul.ois.jhove.module.pdf.PdfInvalidException: Invalid destination object</v>
          </cell>
          <cell r="E4597" t="str">
            <v>error</v>
          </cell>
        </row>
        <row r="4598">
          <cell r="D4598" t="str">
            <v>edu.harvard.hul.ois.jhove.module.pdf.PdfInvalidException: Invalid destination object</v>
          </cell>
          <cell r="E4598" t="str">
            <v>error</v>
          </cell>
        </row>
        <row r="4599">
          <cell r="D4599" t="str">
            <v>edu.harvard.hul.ois.jhove.module.pdf.PdfInvalidException: Invalid destination object</v>
          </cell>
          <cell r="E4599" t="str">
            <v>error</v>
          </cell>
        </row>
        <row r="4600">
          <cell r="D4600" t="str">
            <v>edu.harvard.hul.ois.jhove.module.pdf.PdfInvalidException: Invalid destination object</v>
          </cell>
          <cell r="E4600" t="str">
            <v>error</v>
          </cell>
        </row>
        <row r="4601">
          <cell r="D4601" t="str">
            <v>edu.harvard.hul.ois.jhove.module.pdf.PdfInvalidException: Invalid destination object</v>
          </cell>
          <cell r="E4601" t="str">
            <v>error</v>
          </cell>
        </row>
        <row r="4602">
          <cell r="D4602" t="str">
            <v>edu.harvard.hul.ois.jhove.module.pdf.PdfInvalidException: Invalid destination object</v>
          </cell>
          <cell r="E4602" t="str">
            <v>error</v>
          </cell>
        </row>
        <row r="4603">
          <cell r="D4603" t="str">
            <v>edu.harvard.hul.ois.jhove.module.pdf.PdfInvalidException: Invalid destination object</v>
          </cell>
          <cell r="E4603" t="str">
            <v>error</v>
          </cell>
        </row>
        <row r="4604">
          <cell r="D4604" t="str">
            <v>edu.harvard.hul.ois.jhove.module.pdf.PdfInvalidException: Invalid destination object</v>
          </cell>
          <cell r="E4604" t="str">
            <v>error</v>
          </cell>
        </row>
        <row r="4605">
          <cell r="D4605" t="str">
            <v>edu.harvard.hul.ois.jhove.module.pdf.PdfInvalidException: Invalid destination object</v>
          </cell>
          <cell r="E4605" t="str">
            <v>error</v>
          </cell>
        </row>
        <row r="4606">
          <cell r="D4606" t="str">
            <v>edu.harvard.hul.ois.jhove.module.pdf.PdfInvalidException: Invalid destination object</v>
          </cell>
          <cell r="E4606" t="str">
            <v>error</v>
          </cell>
        </row>
        <row r="4607">
          <cell r="D4607" t="str">
            <v>edu.harvard.hul.ois.jhove.module.pdf.PdfInvalidException: Invalid destination object</v>
          </cell>
          <cell r="E4607" t="str">
            <v>error</v>
          </cell>
        </row>
        <row r="4608">
          <cell r="D4608" t="str">
            <v>edu.harvard.hul.ois.jhove.module.pdf.PdfInvalidException: Invalid destination object</v>
          </cell>
          <cell r="E4608" t="str">
            <v>error</v>
          </cell>
        </row>
        <row r="4609">
          <cell r="D4609" t="str">
            <v>edu.harvard.hul.ois.jhove.module.pdf.PdfInvalidException: Invalid destination object</v>
          </cell>
          <cell r="E4609" t="str">
            <v>error</v>
          </cell>
        </row>
        <row r="4610">
          <cell r="D4610" t="str">
            <v>edu.harvard.hul.ois.jhove.module.pdf.PdfInvalidException: Invalid destination object</v>
          </cell>
          <cell r="E4610" t="str">
            <v>error</v>
          </cell>
        </row>
        <row r="4611">
          <cell r="D4611" t="str">
            <v>edu.harvard.hul.ois.jhove.module.pdf.PdfInvalidException: Invalid destination object</v>
          </cell>
          <cell r="E4611" t="str">
            <v>error</v>
          </cell>
        </row>
        <row r="4612">
          <cell r="D4612" t="str">
            <v>edu.harvard.hul.ois.jhove.module.pdf.PdfInvalidException: Invalid destination object</v>
          </cell>
          <cell r="E4612" t="str">
            <v>error</v>
          </cell>
        </row>
        <row r="4613">
          <cell r="D4613" t="str">
            <v>edu.harvard.hul.ois.jhove.module.pdf.PdfInvalidException: Invalid destination object</v>
          </cell>
          <cell r="E4613" t="str">
            <v>error</v>
          </cell>
        </row>
        <row r="4614">
          <cell r="D4614" t="str">
            <v>edu.harvard.hul.ois.jhove.module.pdf.PdfInvalidException: Invalid destination object</v>
          </cell>
          <cell r="E4614" t="str">
            <v>error</v>
          </cell>
        </row>
        <row r="4615">
          <cell r="D4615" t="str">
            <v>edu.harvard.hul.ois.jhove.module.pdf.PdfInvalidException: Invalid destination object</v>
          </cell>
          <cell r="E4615" t="str">
            <v>error</v>
          </cell>
        </row>
        <row r="4616">
          <cell r="D4616" t="str">
            <v>edu.harvard.hul.ois.jhove.module.pdf.PdfInvalidException: Invalid destination object</v>
          </cell>
          <cell r="E4616" t="str">
            <v>error</v>
          </cell>
        </row>
        <row r="4617">
          <cell r="D4617" t="str">
            <v>edu.harvard.hul.ois.jhove.module.pdf.PdfInvalidException: Invalid destination object</v>
          </cell>
          <cell r="E4617" t="str">
            <v>error</v>
          </cell>
        </row>
        <row r="4618">
          <cell r="D4618" t="str">
            <v>edu.harvard.hul.ois.jhove.module.pdf.PdfInvalidException: Invalid destination object</v>
          </cell>
          <cell r="E4618" t="str">
            <v>error</v>
          </cell>
        </row>
        <row r="4619">
          <cell r="D4619" t="str">
            <v>edu.harvard.hul.ois.jhove.module.pdf.PdfInvalidException: Invalid destination object</v>
          </cell>
          <cell r="E4619" t="str">
            <v>error</v>
          </cell>
        </row>
        <row r="4620">
          <cell r="D4620" t="str">
            <v>edu.harvard.hul.ois.jhove.module.pdf.PdfInvalidException: Invalid destination object</v>
          </cell>
          <cell r="E4620" t="str">
            <v>error</v>
          </cell>
        </row>
        <row r="4621">
          <cell r="D4621" t="str">
            <v>edu.harvard.hul.ois.jhove.module.pdf.PdfInvalidException: Invalid destination object</v>
          </cell>
          <cell r="E4621" t="str">
            <v>error</v>
          </cell>
        </row>
        <row r="4622">
          <cell r="D4622" t="str">
            <v>edu.harvard.hul.ois.jhove.module.pdf.PdfInvalidException: Invalid destination object</v>
          </cell>
          <cell r="E4622" t="str">
            <v>error</v>
          </cell>
        </row>
        <row r="4623">
          <cell r="D4623" t="str">
            <v>edu.harvard.hul.ois.jhove.module.pdf.PdfInvalidException: Invalid destination object</v>
          </cell>
          <cell r="E4623" t="str">
            <v>error</v>
          </cell>
        </row>
        <row r="4624">
          <cell r="D4624" t="str">
            <v>edu.harvard.hul.ois.jhove.module.pdf.PdfInvalidException: Invalid destination object</v>
          </cell>
          <cell r="E4624" t="str">
            <v>error</v>
          </cell>
        </row>
        <row r="4625">
          <cell r="D4625" t="str">
            <v>edu.harvard.hul.ois.jhove.module.pdf.PdfInvalidException: Invalid destination object</v>
          </cell>
          <cell r="E4625" t="str">
            <v>error</v>
          </cell>
        </row>
        <row r="4626">
          <cell r="D4626" t="str">
            <v>edu.harvard.hul.ois.jhove.module.pdf.PdfInvalidException: Invalid destination object</v>
          </cell>
          <cell r="E4626" t="str">
            <v>error</v>
          </cell>
        </row>
        <row r="4627">
          <cell r="D4627" t="str">
            <v>edu.harvard.hul.ois.jhove.module.pdf.PdfInvalidException: Invalid destination object</v>
          </cell>
          <cell r="E4627" t="str">
            <v>error</v>
          </cell>
        </row>
        <row r="4628">
          <cell r="D4628" t="str">
            <v>edu.harvard.hul.ois.jhove.module.pdf.PdfInvalidException: Invalid destination object</v>
          </cell>
          <cell r="E4628" t="str">
            <v>error</v>
          </cell>
        </row>
        <row r="4629">
          <cell r="D4629" t="str">
            <v>edu.harvard.hul.ois.jhove.module.pdf.PdfInvalidException: Invalid destination object</v>
          </cell>
          <cell r="E4629" t="str">
            <v>error</v>
          </cell>
        </row>
        <row r="4630">
          <cell r="D4630" t="str">
            <v>edu.harvard.hul.ois.jhove.module.pdf.PdfInvalidException: Invalid destination object</v>
          </cell>
          <cell r="E4630" t="str">
            <v>error</v>
          </cell>
        </row>
        <row r="4631">
          <cell r="D4631" t="str">
            <v>edu.harvard.hul.ois.jhove.module.pdf.PdfInvalidException: Invalid destination object</v>
          </cell>
          <cell r="E4631" t="str">
            <v>error</v>
          </cell>
        </row>
        <row r="4632">
          <cell r="D4632" t="str">
            <v>edu.harvard.hul.ois.jhove.module.pdf.PdfInvalidException: Invalid destination object</v>
          </cell>
          <cell r="E4632" t="str">
            <v>error</v>
          </cell>
        </row>
        <row r="4633">
          <cell r="D4633" t="str">
            <v>edu.harvard.hul.ois.jhove.module.pdf.PdfInvalidException: Invalid destination object</v>
          </cell>
          <cell r="E4633" t="str">
            <v>error</v>
          </cell>
        </row>
        <row r="4634">
          <cell r="D4634" t="str">
            <v>edu.harvard.hul.ois.jhove.module.pdf.PdfInvalidException: Invalid destination object</v>
          </cell>
          <cell r="E4634" t="str">
            <v>error</v>
          </cell>
        </row>
        <row r="4635">
          <cell r="D4635" t="str">
            <v>edu.harvard.hul.ois.jhove.module.pdf.PdfInvalidException: Invalid destination object</v>
          </cell>
          <cell r="E4635" t="str">
            <v>error</v>
          </cell>
        </row>
        <row r="4636">
          <cell r="D4636" t="str">
            <v>edu.harvard.hul.ois.jhove.module.pdf.PdfInvalidException: Invalid destination object</v>
          </cell>
          <cell r="E4636" t="str">
            <v>error</v>
          </cell>
        </row>
        <row r="4637">
          <cell r="D4637" t="str">
            <v>edu.harvard.hul.ois.jhove.module.pdf.PdfInvalidException: Invalid destination object</v>
          </cell>
          <cell r="E4637" t="str">
            <v>error</v>
          </cell>
        </row>
        <row r="4638">
          <cell r="D4638" t="str">
            <v>edu.harvard.hul.ois.jhove.module.pdf.PdfInvalidException: Invalid destination object</v>
          </cell>
          <cell r="E4638" t="str">
            <v>error</v>
          </cell>
        </row>
        <row r="4639">
          <cell r="D4639" t="str">
            <v>edu.harvard.hul.ois.jhove.module.pdf.PdfInvalidException: Invalid destination object</v>
          </cell>
          <cell r="E4639" t="str">
            <v>error</v>
          </cell>
        </row>
        <row r="4640">
          <cell r="D4640" t="str">
            <v>edu.harvard.hul.ois.jhove.module.pdf.PdfInvalidException: Invalid destination object</v>
          </cell>
          <cell r="E4640" t="str">
            <v>error</v>
          </cell>
        </row>
        <row r="4641">
          <cell r="D4641" t="str">
            <v>edu.harvard.hul.ois.jhove.module.pdf.PdfInvalidException: Invalid destination object</v>
          </cell>
          <cell r="E4641" t="str">
            <v>error</v>
          </cell>
        </row>
        <row r="4642">
          <cell r="D4642" t="str">
            <v>edu.harvard.hul.ois.jhove.module.pdf.PdfInvalidException: Invalid destination object</v>
          </cell>
          <cell r="E4642" t="str">
            <v>error</v>
          </cell>
        </row>
        <row r="4643">
          <cell r="D4643" t="str">
            <v>edu.harvard.hul.ois.jhove.module.pdf.PdfInvalidException: Invalid destination object</v>
          </cell>
          <cell r="E4643" t="str">
            <v>error</v>
          </cell>
        </row>
        <row r="4644">
          <cell r="D4644" t="str">
            <v>edu.harvard.hul.ois.jhove.module.pdf.PdfInvalidException: Invalid destination object</v>
          </cell>
          <cell r="E4644" t="str">
            <v>error</v>
          </cell>
        </row>
        <row r="4645">
          <cell r="D4645" t="str">
            <v>edu.harvard.hul.ois.jhove.module.pdf.PdfInvalidException: Invalid destination object</v>
          </cell>
          <cell r="E4645" t="str">
            <v>error</v>
          </cell>
        </row>
        <row r="4646">
          <cell r="D4646" t="str">
            <v>edu.harvard.hul.ois.jhove.module.pdf.PdfInvalidException: Invalid destination object</v>
          </cell>
          <cell r="E4646" t="str">
            <v>error</v>
          </cell>
        </row>
        <row r="4647">
          <cell r="D4647" t="str">
            <v>edu.harvard.hul.ois.jhove.module.pdf.PdfInvalidException: Invalid destination object</v>
          </cell>
          <cell r="E4647" t="str">
            <v>error</v>
          </cell>
        </row>
        <row r="4648">
          <cell r="D4648" t="str">
            <v>edu.harvard.hul.ois.jhove.module.pdf.PdfInvalidException: Invalid destination object</v>
          </cell>
          <cell r="E4648" t="str">
            <v>error</v>
          </cell>
        </row>
        <row r="4649">
          <cell r="D4649" t="str">
            <v>edu.harvard.hul.ois.jhove.module.pdf.PdfInvalidException: Invalid destination object</v>
          </cell>
          <cell r="E4649" t="str">
            <v>error</v>
          </cell>
        </row>
        <row r="4650">
          <cell r="D4650" t="str">
            <v>edu.harvard.hul.ois.jhove.module.pdf.PdfInvalidException: Invalid destination object</v>
          </cell>
          <cell r="E4650" t="str">
            <v>error</v>
          </cell>
        </row>
        <row r="4651">
          <cell r="D4651" t="str">
            <v>edu.harvard.hul.ois.jhove.module.pdf.PdfInvalidException: Invalid destination object</v>
          </cell>
          <cell r="E4651" t="str">
            <v>error</v>
          </cell>
        </row>
        <row r="4652">
          <cell r="D4652" t="str">
            <v>edu.harvard.hul.ois.jhove.module.pdf.PdfInvalidException: Invalid destination object</v>
          </cell>
          <cell r="E4652" t="str">
            <v>error</v>
          </cell>
        </row>
        <row r="4653">
          <cell r="D4653" t="str">
            <v>edu.harvard.hul.ois.jhove.module.pdf.PdfInvalidException: Invalid destination object</v>
          </cell>
          <cell r="E4653" t="str">
            <v>error</v>
          </cell>
        </row>
        <row r="4654">
          <cell r="D4654" t="str">
            <v>edu.harvard.hul.ois.jhove.module.pdf.PdfInvalidException: Invalid destination object</v>
          </cell>
          <cell r="E4654" t="str">
            <v>error</v>
          </cell>
        </row>
        <row r="4655">
          <cell r="D4655" t="str">
            <v>edu.harvard.hul.ois.jhove.module.pdf.PdfInvalidException: Invalid destination object</v>
          </cell>
          <cell r="E4655" t="str">
            <v>error</v>
          </cell>
        </row>
        <row r="4656">
          <cell r="D4656" t="str">
            <v>edu.harvard.hul.ois.jhove.module.pdf.PdfInvalidException: Invalid destination object</v>
          </cell>
          <cell r="E4656" t="str">
            <v>error</v>
          </cell>
        </row>
        <row r="4657">
          <cell r="D4657" t="str">
            <v>edu.harvard.hul.ois.jhove.module.pdf.PdfInvalidException: Invalid destination object</v>
          </cell>
          <cell r="E4657" t="str">
            <v>error</v>
          </cell>
        </row>
        <row r="4658">
          <cell r="D4658" t="str">
            <v>edu.harvard.hul.ois.jhove.module.pdf.PdfInvalidException: Invalid destination object</v>
          </cell>
          <cell r="E4658" t="str">
            <v>error</v>
          </cell>
        </row>
        <row r="4659">
          <cell r="D4659" t="str">
            <v>edu.harvard.hul.ois.jhove.module.pdf.PdfInvalidException: Invalid destination object</v>
          </cell>
          <cell r="E4659" t="str">
            <v>error</v>
          </cell>
        </row>
        <row r="4660">
          <cell r="D4660" t="str">
            <v>edu.harvard.hul.ois.jhove.module.pdf.PdfInvalidException: Invalid destination object</v>
          </cell>
          <cell r="E4660" t="str">
            <v>error</v>
          </cell>
        </row>
        <row r="4661">
          <cell r="D4661" t="str">
            <v>Annotation object is not a dictionary</v>
          </cell>
          <cell r="E4661" t="str">
            <v>error</v>
          </cell>
        </row>
        <row r="4662">
          <cell r="D4662" t="str">
            <v>edu.harvard.hul.ois.jhove.module.pdf.PdfMalformedException: Invalid name tree</v>
          </cell>
          <cell r="E4662" t="str">
            <v>error</v>
          </cell>
        </row>
        <row r="4663">
          <cell r="D4663" t="str">
            <v>edu.harvard.hul.ois.jhove.module.pdf.PdfMalformedException: Invalid name tree</v>
          </cell>
          <cell r="E4663" t="str">
            <v>error</v>
          </cell>
        </row>
        <row r="4664">
          <cell r="D4664" t="str">
            <v>edu.harvard.hul.ois.jhove.module.pdf.PdfMalformedException: Invalid name tree</v>
          </cell>
          <cell r="E4664" t="str">
            <v>error</v>
          </cell>
        </row>
        <row r="4665">
          <cell r="D4665" t="str">
            <v>edu.harvard.hul.ois.jhove.module.pdf.PdfMalformedException: Invalid name tree</v>
          </cell>
          <cell r="E4665" t="str">
            <v>error</v>
          </cell>
        </row>
        <row r="4666">
          <cell r="D4666" t="str">
            <v>edu.harvard.hul.ois.jhove.module.pdf.PdfMalformedException: Invalid name tree</v>
          </cell>
          <cell r="E4666" t="str">
            <v>error</v>
          </cell>
        </row>
        <row r="4667">
          <cell r="D4667" t="str">
            <v>edu.harvard.hul.ois.jhove.module.pdf.PdfMalformedException: Invalid name tree</v>
          </cell>
          <cell r="E4667" t="str">
            <v>error</v>
          </cell>
        </row>
        <row r="4668">
          <cell r="D4668" t="str">
            <v>edu.harvard.hul.ois.jhove.module.pdf.PdfMalformedException: Invalid name tree</v>
          </cell>
          <cell r="E4668" t="str">
            <v>error</v>
          </cell>
        </row>
        <row r="4669">
          <cell r="D4669" t="str">
            <v>edu.harvard.hul.ois.jhove.module.pdf.PdfMalformedException: Invalid name tree</v>
          </cell>
          <cell r="E4669" t="str">
            <v>error</v>
          </cell>
        </row>
        <row r="4670">
          <cell r="D4670" t="str">
            <v>edu.harvard.hul.ois.jhove.module.pdf.PdfMalformedException: Invalid name tree</v>
          </cell>
          <cell r="E4670" t="str">
            <v>error</v>
          </cell>
        </row>
        <row r="4671">
          <cell r="D4671" t="str">
            <v>edu.harvard.hul.ois.jhove.module.pdf.PdfMalformedException: Invalid name tree</v>
          </cell>
          <cell r="E4671" t="str">
            <v>error</v>
          </cell>
        </row>
        <row r="4672">
          <cell r="D4672" t="str">
            <v>Expected dictionary for font entry in page resource</v>
          </cell>
          <cell r="E4672" t="str">
            <v>error</v>
          </cell>
        </row>
        <row r="4673">
          <cell r="D4673" t="str">
            <v>Invalid outline dictionary item</v>
          </cell>
          <cell r="E4673" t="str">
            <v>error</v>
          </cell>
        </row>
        <row r="4674">
          <cell r="D4674" t="str">
            <v>Invalid Resources Entry in document</v>
          </cell>
          <cell r="E4674" t="str">
            <v>error</v>
          </cell>
        </row>
        <row r="4675">
          <cell r="D4675" t="str">
            <v>edu.harvard.hul.ois.jhove.module.pdf.PdfInvalidException: Invalid destination object</v>
          </cell>
          <cell r="E4675" t="str">
            <v>error</v>
          </cell>
        </row>
        <row r="4676">
          <cell r="D4676" t="str">
            <v>edu.harvard.hul.ois.jhove.module.pdf.PdfInvalidException: Invalid destination object</v>
          </cell>
          <cell r="E4676" t="str">
            <v>error</v>
          </cell>
        </row>
        <row r="4677">
          <cell r="D4677" t="str">
            <v>edu.harvard.hul.ois.jhove.module.pdf.PdfInvalidException: Invalid destination object</v>
          </cell>
          <cell r="E4677" t="str">
            <v>error</v>
          </cell>
        </row>
        <row r="4678">
          <cell r="D4678" t="str">
            <v>edu.harvard.hul.ois.jhove.module.pdf.PdfInvalidException: Invalid destination object</v>
          </cell>
          <cell r="E4678" t="str">
            <v>error</v>
          </cell>
        </row>
        <row r="4679">
          <cell r="D4679" t="str">
            <v>edu.harvard.hul.ois.jhove.module.pdf.PdfInvalidException: Invalid destination object</v>
          </cell>
          <cell r="E4679" t="str">
            <v>error</v>
          </cell>
        </row>
        <row r="4680">
          <cell r="D4680" t="str">
            <v>edu.harvard.hul.ois.jhove.module.pdf.PdfInvalidException: Invalid destination object</v>
          </cell>
          <cell r="E4680" t="str">
            <v>error</v>
          </cell>
        </row>
        <row r="4681">
          <cell r="D4681" t="str">
            <v>edu.harvard.hul.ois.jhove.module.pdf.PdfInvalidException: Invalid destination object</v>
          </cell>
          <cell r="E4681" t="str">
            <v>error</v>
          </cell>
        </row>
        <row r="4682">
          <cell r="D4682" t="str">
            <v>edu.harvard.hul.ois.jhove.module.pdf.PdfInvalidException: Invalid destination object</v>
          </cell>
          <cell r="E4682" t="str">
            <v>error</v>
          </cell>
        </row>
        <row r="4683">
          <cell r="D4683" t="str">
            <v>edu.harvard.hul.ois.jhove.module.pdf.PdfInvalidException: Invalid destination object</v>
          </cell>
          <cell r="E4683" t="str">
            <v>error</v>
          </cell>
        </row>
        <row r="4684">
          <cell r="D4684" t="str">
            <v>edu.harvard.hul.ois.jhove.module.pdf.PdfInvalidException: Invalid destination object</v>
          </cell>
          <cell r="E4684" t="str">
            <v>error</v>
          </cell>
        </row>
        <row r="4685">
          <cell r="D4685" t="str">
            <v>edu.harvard.hul.ois.jhove.module.pdf.PdfInvalidException: Invalid destination object</v>
          </cell>
          <cell r="E4685" t="str">
            <v>error</v>
          </cell>
        </row>
        <row r="4686">
          <cell r="D4686" t="str">
            <v>edu.harvard.hul.ois.jhove.module.pdf.PdfInvalidException: Invalid destination object</v>
          </cell>
          <cell r="E4686" t="str">
            <v>error</v>
          </cell>
        </row>
        <row r="4687">
          <cell r="D4687" t="str">
            <v>edu.harvard.hul.ois.jhove.module.pdf.PdfInvalidException: Invalid destination object</v>
          </cell>
          <cell r="E4687" t="str">
            <v>error</v>
          </cell>
        </row>
        <row r="4688">
          <cell r="D4688" t="str">
            <v>edu.harvard.hul.ois.jhove.module.pdf.PdfInvalidException: Invalid destination object</v>
          </cell>
          <cell r="E4688" t="str">
            <v>error</v>
          </cell>
        </row>
        <row r="4689">
          <cell r="D4689" t="str">
            <v>edu.harvard.hul.ois.jhove.module.pdf.PdfInvalidException: Invalid destination object</v>
          </cell>
          <cell r="E4689" t="str">
            <v>error</v>
          </cell>
        </row>
        <row r="4690">
          <cell r="D4690" t="str">
            <v>edu.harvard.hul.ois.jhove.module.pdf.PdfInvalidException: Invalid destination object</v>
          </cell>
          <cell r="E4690" t="str">
            <v>error</v>
          </cell>
        </row>
        <row r="4691">
          <cell r="D4691" t="str">
            <v>edu.harvard.hul.ois.jhove.module.pdf.PdfInvalidException: Invalid destination object</v>
          </cell>
          <cell r="E4691" t="str">
            <v>error</v>
          </cell>
        </row>
        <row r="4692">
          <cell r="D4692" t="str">
            <v>edu.harvard.hul.ois.jhove.module.pdf.PdfInvalidException: Invalid destination object</v>
          </cell>
          <cell r="E4692" t="str">
            <v>error</v>
          </cell>
        </row>
        <row r="4693">
          <cell r="D4693" t="str">
            <v>edu.harvard.hul.ois.jhove.module.pdf.PdfInvalidException: Invalid destination object</v>
          </cell>
          <cell r="E4693" t="str">
            <v>error</v>
          </cell>
        </row>
        <row r="4694">
          <cell r="D4694" t="str">
            <v>edu.harvard.hul.ois.jhove.module.pdf.PdfInvalidException: Invalid destination object</v>
          </cell>
          <cell r="E4694" t="str">
            <v>error</v>
          </cell>
        </row>
        <row r="4695">
          <cell r="D4695" t="str">
            <v>edu.harvard.hul.ois.jhove.module.pdf.PdfInvalidException: Invalid destination object</v>
          </cell>
          <cell r="E4695" t="str">
            <v>error</v>
          </cell>
        </row>
        <row r="4696">
          <cell r="D4696" t="str">
            <v>edu.harvard.hul.ois.jhove.module.pdf.PdfInvalidException: Invalid destination object</v>
          </cell>
          <cell r="E4696" t="str">
            <v>error</v>
          </cell>
        </row>
        <row r="4697">
          <cell r="D4697" t="str">
            <v>edu.harvard.hul.ois.jhove.module.pdf.PdfInvalidException: Invalid destination object</v>
          </cell>
          <cell r="E4697" t="str">
            <v>error</v>
          </cell>
        </row>
        <row r="4698">
          <cell r="D4698" t="str">
            <v>edu.harvard.hul.ois.jhove.module.pdf.PdfInvalidException: Invalid destination object</v>
          </cell>
          <cell r="E4698" t="str">
            <v>error</v>
          </cell>
        </row>
        <row r="4699">
          <cell r="D4699" t="str">
            <v>edu.harvard.hul.ois.jhove.module.pdf.PdfInvalidException: Invalid destination object</v>
          </cell>
          <cell r="E4699" t="str">
            <v>error</v>
          </cell>
        </row>
        <row r="4700">
          <cell r="D4700" t="str">
            <v>edu.harvard.hul.ois.jhove.module.pdf.PdfInvalidException: Invalid destination object</v>
          </cell>
          <cell r="E4700" t="str">
            <v>error</v>
          </cell>
        </row>
        <row r="4701">
          <cell r="D4701" t="str">
            <v>edu.harvard.hul.ois.jhove.module.pdf.PdfInvalidException: Invalid destination object</v>
          </cell>
          <cell r="E4701" t="str">
            <v>error</v>
          </cell>
        </row>
        <row r="4702">
          <cell r="D4702" t="str">
            <v>edu.harvard.hul.ois.jhove.module.pdf.PdfInvalidException: Invalid destination object</v>
          </cell>
          <cell r="E4702" t="str">
            <v>error</v>
          </cell>
        </row>
        <row r="4703">
          <cell r="D4703" t="str">
            <v>edu.harvard.hul.ois.jhove.module.pdf.PdfInvalidException: Invalid destination object</v>
          </cell>
          <cell r="E4703" t="str">
            <v>error</v>
          </cell>
        </row>
        <row r="4704">
          <cell r="D4704" t="str">
            <v>edu.harvard.hul.ois.jhove.module.pdf.PdfInvalidException: Invalid destination object</v>
          </cell>
          <cell r="E4704" t="str">
            <v>error</v>
          </cell>
        </row>
        <row r="4705">
          <cell r="D4705" t="str">
            <v>edu.harvard.hul.ois.jhove.module.pdf.PdfInvalidException: Invalid destination object</v>
          </cell>
          <cell r="E4705" t="str">
            <v>error</v>
          </cell>
        </row>
        <row r="4706">
          <cell r="D4706" t="str">
            <v>edu.harvard.hul.ois.jhove.module.pdf.PdfInvalidException: Invalid destination object</v>
          </cell>
          <cell r="E4706" t="str">
            <v>error</v>
          </cell>
        </row>
        <row r="4707">
          <cell r="D4707" t="str">
            <v>edu.harvard.hul.ois.jhove.module.pdf.PdfInvalidException: Invalid destination object</v>
          </cell>
          <cell r="E4707" t="str">
            <v>error</v>
          </cell>
        </row>
        <row r="4708">
          <cell r="D4708" t="str">
            <v>edu.harvard.hul.ois.jhove.module.pdf.PdfInvalidException: Invalid destination object</v>
          </cell>
          <cell r="E4708" t="str">
            <v>error</v>
          </cell>
        </row>
        <row r="4709">
          <cell r="D4709" t="str">
            <v>edu.harvard.hul.ois.jhove.module.pdf.PdfInvalidException: Invalid destination object</v>
          </cell>
          <cell r="E4709" t="str">
            <v>error</v>
          </cell>
        </row>
        <row r="4710">
          <cell r="D4710" t="str">
            <v>edu.harvard.hul.ois.jhove.module.pdf.PdfInvalidException: Invalid destination object</v>
          </cell>
          <cell r="E4710" t="str">
            <v>error</v>
          </cell>
        </row>
        <row r="4711">
          <cell r="D4711" t="str">
            <v>edu.harvard.hul.ois.jhove.module.pdf.PdfInvalidException: Invalid destination object</v>
          </cell>
          <cell r="E4711" t="str">
            <v>error</v>
          </cell>
        </row>
        <row r="4712">
          <cell r="D4712" t="str">
            <v>edu.harvard.hul.ois.jhove.module.pdf.PdfInvalidException: Invalid destination object</v>
          </cell>
          <cell r="E4712" t="str">
            <v>error</v>
          </cell>
        </row>
        <row r="4713">
          <cell r="D4713" t="str">
            <v>edu.harvard.hul.ois.jhove.module.pdf.PdfInvalidException: Invalid destination object</v>
          </cell>
          <cell r="E4713" t="str">
            <v>error</v>
          </cell>
        </row>
        <row r="4714">
          <cell r="D4714" t="str">
            <v>edu.harvard.hul.ois.jhove.module.pdf.PdfInvalidException: Invalid destination object</v>
          </cell>
          <cell r="E4714" t="str">
            <v>error</v>
          </cell>
        </row>
        <row r="4715">
          <cell r="D4715" t="str">
            <v>edu.harvard.hul.ois.jhove.module.pdf.PdfInvalidException: Invalid destination object</v>
          </cell>
          <cell r="E4715" t="str">
            <v>error</v>
          </cell>
        </row>
        <row r="4716">
          <cell r="D4716" t="str">
            <v>edu.harvard.hul.ois.jhove.module.pdf.PdfInvalidException: Invalid destination object</v>
          </cell>
          <cell r="E4716" t="str">
            <v>error</v>
          </cell>
        </row>
        <row r="4717">
          <cell r="D4717" t="str">
            <v>edu.harvard.hul.ois.jhove.module.pdf.PdfInvalidException: Invalid destination object</v>
          </cell>
          <cell r="E4717" t="str">
            <v>error</v>
          </cell>
        </row>
        <row r="4718">
          <cell r="D4718" t="str">
            <v>edu.harvard.hul.ois.jhove.module.pdf.PdfInvalidException: Invalid destination object</v>
          </cell>
          <cell r="E4718" t="str">
            <v>error</v>
          </cell>
        </row>
        <row r="4719">
          <cell r="D4719" t="str">
            <v>edu.harvard.hul.ois.jhove.module.pdf.PdfInvalidException: Invalid destination object</v>
          </cell>
          <cell r="E4719" t="str">
            <v>error</v>
          </cell>
        </row>
        <row r="4720">
          <cell r="D4720" t="str">
            <v>edu.harvard.hul.ois.jhove.module.pdf.PdfInvalidException: Invalid destination object</v>
          </cell>
          <cell r="E4720" t="str">
            <v>error</v>
          </cell>
        </row>
        <row r="4721">
          <cell r="D4721" t="str">
            <v>edu.harvard.hul.ois.jhove.module.pdf.PdfInvalidException: Invalid destination object</v>
          </cell>
          <cell r="E4721" t="str">
            <v>error</v>
          </cell>
        </row>
        <row r="4722">
          <cell r="D4722" t="str">
            <v>edu.harvard.hul.ois.jhove.module.pdf.PdfInvalidException: Invalid destination object</v>
          </cell>
          <cell r="E4722" t="str">
            <v>error</v>
          </cell>
        </row>
        <row r="4723">
          <cell r="D4723" t="str">
            <v>edu.harvard.hul.ois.jhove.module.pdf.PdfInvalidException: Invalid destination object</v>
          </cell>
          <cell r="E4723" t="str">
            <v>error</v>
          </cell>
        </row>
        <row r="4724">
          <cell r="D4724" t="str">
            <v>edu.harvard.hul.ois.jhove.module.pdf.PdfInvalidException: Invalid destination object</v>
          </cell>
          <cell r="E4724" t="str">
            <v>error</v>
          </cell>
        </row>
        <row r="4725">
          <cell r="D4725" t="str">
            <v>edu.harvard.hul.ois.jhove.module.pdf.PdfInvalidException: Invalid destination object</v>
          </cell>
          <cell r="E4725" t="str">
            <v>error</v>
          </cell>
        </row>
        <row r="4726">
          <cell r="D4726" t="str">
            <v>edu.harvard.hul.ois.jhove.module.pdf.PdfInvalidException: Invalid destination object</v>
          </cell>
          <cell r="E4726" t="str">
            <v>error</v>
          </cell>
        </row>
        <row r="4727">
          <cell r="D4727" t="str">
            <v>edu.harvard.hul.ois.jhove.module.pdf.PdfInvalidException: Invalid destination object</v>
          </cell>
          <cell r="E4727" t="str">
            <v>error</v>
          </cell>
        </row>
        <row r="4728">
          <cell r="D4728" t="str">
            <v>edu.harvard.hul.ois.jhove.module.pdf.PdfInvalidException: Invalid destination object</v>
          </cell>
          <cell r="E4728" t="str">
            <v>error</v>
          </cell>
        </row>
        <row r="4729">
          <cell r="D4729" t="str">
            <v>edu.harvard.hul.ois.jhove.module.pdf.PdfInvalidException: Invalid destination object</v>
          </cell>
          <cell r="E4729" t="str">
            <v>error</v>
          </cell>
        </row>
        <row r="4730">
          <cell r="D4730" t="str">
            <v>edu.harvard.hul.ois.jhove.module.pdf.PdfInvalidException: Invalid destination object</v>
          </cell>
          <cell r="E4730" t="str">
            <v>error</v>
          </cell>
        </row>
        <row r="4731">
          <cell r="D4731" t="str">
            <v>edu.harvard.hul.ois.jhove.module.pdf.PdfInvalidException: Invalid destination object</v>
          </cell>
          <cell r="E4731" t="str">
            <v>error</v>
          </cell>
        </row>
        <row r="4732">
          <cell r="D4732" t="str">
            <v>edu.harvard.hul.ois.jhove.module.pdf.PdfInvalidException: Invalid destination object</v>
          </cell>
          <cell r="E4732" t="str">
            <v>error</v>
          </cell>
        </row>
        <row r="4733">
          <cell r="D4733" t="str">
            <v>edu.harvard.hul.ois.jhove.module.pdf.PdfInvalidException: Invalid destination object</v>
          </cell>
          <cell r="E4733" t="str">
            <v>error</v>
          </cell>
        </row>
        <row r="4734">
          <cell r="D4734" t="str">
            <v>edu.harvard.hul.ois.jhove.module.pdf.PdfInvalidException: Invalid destination object</v>
          </cell>
          <cell r="E4734" t="str">
            <v>error</v>
          </cell>
        </row>
        <row r="4735">
          <cell r="D4735" t="str">
            <v>edu.harvard.hul.ois.jhove.module.pdf.PdfInvalidException: Invalid destination object</v>
          </cell>
          <cell r="E4735" t="str">
            <v>error</v>
          </cell>
        </row>
        <row r="4736">
          <cell r="D4736" t="str">
            <v>edu.harvard.hul.ois.jhove.module.pdf.PdfInvalidException: Invalid destination object</v>
          </cell>
          <cell r="E4736" t="str">
            <v>error</v>
          </cell>
        </row>
        <row r="4737">
          <cell r="D4737" t="str">
            <v>edu.harvard.hul.ois.jhove.module.pdf.PdfInvalidException: Invalid destination object</v>
          </cell>
          <cell r="E4737" t="str">
            <v>error</v>
          </cell>
        </row>
        <row r="4738">
          <cell r="D4738" t="str">
            <v>edu.harvard.hul.ois.jhove.module.pdf.PdfInvalidException: Invalid destination object</v>
          </cell>
          <cell r="E4738" t="str">
            <v>error</v>
          </cell>
        </row>
        <row r="4739">
          <cell r="D4739" t="str">
            <v>edu.harvard.hul.ois.jhove.module.pdf.PdfInvalidException: Invalid destination object</v>
          </cell>
          <cell r="E4739" t="str">
            <v>error</v>
          </cell>
        </row>
        <row r="4740">
          <cell r="D4740" t="str">
            <v>edu.harvard.hul.ois.jhove.module.pdf.PdfInvalidException: Invalid destination object</v>
          </cell>
          <cell r="E4740" t="str">
            <v>error</v>
          </cell>
        </row>
        <row r="4741">
          <cell r="D4741" t="str">
            <v>edu.harvard.hul.ois.jhove.module.pdf.PdfInvalidException: Invalid destination object</v>
          </cell>
          <cell r="E4741" t="str">
            <v>error</v>
          </cell>
        </row>
        <row r="4742">
          <cell r="D4742" t="str">
            <v>edu.harvard.hul.ois.jhove.module.pdf.PdfInvalidException: Invalid destination object</v>
          </cell>
          <cell r="E4742" t="str">
            <v>error</v>
          </cell>
        </row>
        <row r="4743">
          <cell r="D4743" t="str">
            <v>edu.harvard.hul.ois.jhove.module.pdf.PdfInvalidException: Invalid destination object</v>
          </cell>
          <cell r="E4743" t="str">
            <v>error</v>
          </cell>
        </row>
        <row r="4744">
          <cell r="D4744" t="str">
            <v>edu.harvard.hul.ois.jhove.module.pdf.PdfInvalidException: Invalid destination object</v>
          </cell>
          <cell r="E4744" t="str">
            <v>error</v>
          </cell>
        </row>
        <row r="4745">
          <cell r="D4745" t="str">
            <v>edu.harvard.hul.ois.jhove.module.pdf.PdfInvalidException: Invalid destination object</v>
          </cell>
          <cell r="E4745" t="str">
            <v>error</v>
          </cell>
        </row>
        <row r="4746">
          <cell r="D4746" t="str">
            <v>edu.harvard.hul.ois.jhove.module.pdf.PdfInvalidException: Invalid destination object</v>
          </cell>
          <cell r="E4746" t="str">
            <v>error</v>
          </cell>
        </row>
        <row r="4747">
          <cell r="D4747" t="str">
            <v>edu.harvard.hul.ois.jhove.module.pdf.PdfInvalidException: Invalid destination object</v>
          </cell>
          <cell r="E4747" t="str">
            <v>error</v>
          </cell>
        </row>
        <row r="4748">
          <cell r="D4748" t="str">
            <v>edu.harvard.hul.ois.jhove.module.pdf.PdfInvalidException: Invalid destination object</v>
          </cell>
          <cell r="E4748" t="str">
            <v>error</v>
          </cell>
        </row>
        <row r="4749">
          <cell r="D4749" t="str">
            <v>edu.harvard.hul.ois.jhove.module.pdf.PdfInvalidException: Invalid destination object</v>
          </cell>
          <cell r="E4749" t="str">
            <v>error</v>
          </cell>
        </row>
        <row r="4750">
          <cell r="D4750" t="str">
            <v>edu.harvard.hul.ois.jhove.module.pdf.PdfInvalidException: Invalid destination object</v>
          </cell>
          <cell r="E4750" t="str">
            <v>error</v>
          </cell>
        </row>
        <row r="4751">
          <cell r="D4751" t="str">
            <v>edu.harvard.hul.ois.jhove.module.pdf.PdfInvalidException: Invalid destination object</v>
          </cell>
          <cell r="E4751" t="str">
            <v>error</v>
          </cell>
        </row>
        <row r="4752">
          <cell r="D4752" t="str">
            <v>edu.harvard.hul.ois.jhove.module.pdf.PdfInvalidException: Invalid destination object</v>
          </cell>
          <cell r="E4752" t="str">
            <v>error</v>
          </cell>
        </row>
        <row r="4753">
          <cell r="D4753" t="str">
            <v>edu.harvard.hul.ois.jhove.module.pdf.PdfInvalidException: Invalid destination object</v>
          </cell>
          <cell r="E4753" t="str">
            <v>error</v>
          </cell>
        </row>
        <row r="4754">
          <cell r="D4754" t="str">
            <v>edu.harvard.hul.ois.jhove.module.pdf.PdfInvalidException: Invalid destination object</v>
          </cell>
          <cell r="E4754" t="str">
            <v>error</v>
          </cell>
        </row>
        <row r="4755">
          <cell r="D4755" t="str">
            <v>edu.harvard.hul.ois.jhove.module.pdf.PdfInvalidException: Invalid destination object</v>
          </cell>
          <cell r="E4755" t="str">
            <v>error</v>
          </cell>
        </row>
        <row r="4756">
          <cell r="D4756" t="str">
            <v>edu.harvard.hul.ois.jhove.module.pdf.PdfInvalidException: Invalid destination object</v>
          </cell>
          <cell r="E4756" t="str">
            <v>error</v>
          </cell>
        </row>
        <row r="4757">
          <cell r="D4757" t="str">
            <v>edu.harvard.hul.ois.jhove.module.pdf.PdfInvalidException: Invalid destination object</v>
          </cell>
          <cell r="E4757" t="str">
            <v>error</v>
          </cell>
        </row>
        <row r="4758">
          <cell r="D4758" t="str">
            <v>edu.harvard.hul.ois.jhove.module.pdf.PdfInvalidException: Invalid destination object</v>
          </cell>
          <cell r="E4758" t="str">
            <v>error</v>
          </cell>
        </row>
        <row r="4759">
          <cell r="D4759" t="str">
            <v>edu.harvard.hul.ois.jhove.module.pdf.PdfInvalidException: Invalid destination object</v>
          </cell>
          <cell r="E4759" t="str">
            <v>error</v>
          </cell>
        </row>
        <row r="4760">
          <cell r="D4760" t="str">
            <v>edu.harvard.hul.ois.jhove.module.pdf.PdfInvalidException: Invalid destination object</v>
          </cell>
          <cell r="E4760" t="str">
            <v>error</v>
          </cell>
        </row>
        <row r="4761">
          <cell r="D4761" t="str">
            <v>edu.harvard.hul.ois.jhove.module.pdf.PdfInvalidException: Invalid destination object</v>
          </cell>
          <cell r="E4761" t="str">
            <v>error</v>
          </cell>
        </row>
        <row r="4762">
          <cell r="D4762" t="str">
            <v>edu.harvard.hul.ois.jhove.module.pdf.PdfInvalidException: Invalid destination object</v>
          </cell>
          <cell r="E4762" t="str">
            <v>error</v>
          </cell>
        </row>
        <row r="4763">
          <cell r="D4763" t="str">
            <v>edu.harvard.hul.ois.jhove.module.pdf.PdfInvalidException: Invalid destination object</v>
          </cell>
          <cell r="E4763" t="str">
            <v>error</v>
          </cell>
        </row>
        <row r="4764">
          <cell r="D4764" t="str">
            <v>edu.harvard.hul.ois.jhove.module.pdf.PdfInvalidException: Invalid destination object</v>
          </cell>
          <cell r="E4764" t="str">
            <v>error</v>
          </cell>
        </row>
        <row r="4765">
          <cell r="D4765" t="str">
            <v>edu.harvard.hul.ois.jhove.module.pdf.PdfInvalidException: Invalid destination object</v>
          </cell>
          <cell r="E4765" t="str">
            <v>error</v>
          </cell>
        </row>
        <row r="4766">
          <cell r="D4766" t="str">
            <v>edu.harvard.hul.ois.jhove.module.pdf.PdfInvalidException: Invalid destination object</v>
          </cell>
          <cell r="E4766" t="str">
            <v>error</v>
          </cell>
        </row>
        <row r="4767">
          <cell r="D4767" t="str">
            <v>edu.harvard.hul.ois.jhove.module.pdf.PdfInvalidException: Invalid destination object</v>
          </cell>
          <cell r="E4767" t="str">
            <v>error</v>
          </cell>
        </row>
        <row r="4768">
          <cell r="D4768" t="str">
            <v>edu.harvard.hul.ois.jhove.module.pdf.PdfInvalidException: Invalid destination object</v>
          </cell>
          <cell r="E4768" t="str">
            <v>error</v>
          </cell>
        </row>
        <row r="4769">
          <cell r="D4769" t="str">
            <v>edu.harvard.hul.ois.jhove.module.pdf.PdfInvalidException: Invalid destination object</v>
          </cell>
          <cell r="E4769" t="str">
            <v>error</v>
          </cell>
        </row>
        <row r="4770">
          <cell r="D4770" t="str">
            <v>edu.harvard.hul.ois.jhove.module.pdf.PdfInvalidException: Invalid destination object</v>
          </cell>
          <cell r="E4770" t="str">
            <v>error</v>
          </cell>
        </row>
        <row r="4771">
          <cell r="D4771" t="str">
            <v>edu.harvard.hul.ois.jhove.module.pdf.PdfInvalidException: Invalid destination object</v>
          </cell>
          <cell r="E4771" t="str">
            <v>error</v>
          </cell>
        </row>
        <row r="4772">
          <cell r="D4772" t="str">
            <v>edu.harvard.hul.ois.jhove.module.pdf.PdfInvalidException: Invalid destination object</v>
          </cell>
          <cell r="E4772" t="str">
            <v>error</v>
          </cell>
        </row>
        <row r="4773">
          <cell r="D4773" t="str">
            <v>edu.harvard.hul.ois.jhove.module.pdf.PdfInvalidException: Invalid destination object</v>
          </cell>
          <cell r="E4773" t="str">
            <v>error</v>
          </cell>
        </row>
        <row r="4774">
          <cell r="D4774" t="str">
            <v>edu.harvard.hul.ois.jhove.module.pdf.PdfInvalidException: Invalid destination object</v>
          </cell>
          <cell r="E4774" t="str">
            <v>error</v>
          </cell>
        </row>
        <row r="4775">
          <cell r="D4775" t="str">
            <v>edu.harvard.hul.ois.jhove.module.pdf.PdfInvalidException: Invalid destination object</v>
          </cell>
          <cell r="E4775" t="str">
            <v>error</v>
          </cell>
        </row>
        <row r="4776">
          <cell r="D4776" t="str">
            <v>edu.harvard.hul.ois.jhove.module.pdf.PdfInvalidException: Invalid destination object</v>
          </cell>
          <cell r="E4776" t="str">
            <v>error</v>
          </cell>
        </row>
        <row r="4777">
          <cell r="D4777" t="str">
            <v>edu.harvard.hul.ois.jhove.module.pdf.PdfInvalidException: Invalid destination object</v>
          </cell>
          <cell r="E4777" t="str">
            <v>error</v>
          </cell>
        </row>
        <row r="4778">
          <cell r="D4778" t="str">
            <v>edu.harvard.hul.ois.jhove.module.pdf.PdfInvalidException: Invalid destination object</v>
          </cell>
          <cell r="E4778" t="str">
            <v>error</v>
          </cell>
        </row>
        <row r="4779">
          <cell r="D4779" t="str">
            <v>edu.harvard.hul.ois.jhove.module.pdf.PdfInvalidException: Invalid destination object</v>
          </cell>
          <cell r="E4779" t="str">
            <v>error</v>
          </cell>
        </row>
        <row r="4780">
          <cell r="D4780" t="str">
            <v>edu.harvard.hul.ois.jhove.module.pdf.PdfInvalidException: Invalid destination object</v>
          </cell>
          <cell r="E4780" t="str">
            <v>error</v>
          </cell>
        </row>
        <row r="4781">
          <cell r="D4781" t="str">
            <v>edu.harvard.hul.ois.jhove.module.pdf.PdfInvalidException: Invalid destination object</v>
          </cell>
          <cell r="E4781" t="str">
            <v>error</v>
          </cell>
        </row>
        <row r="4782">
          <cell r="D4782" t="str">
            <v>edu.harvard.hul.ois.jhove.module.pdf.PdfInvalidException: Invalid destination object</v>
          </cell>
          <cell r="E4782" t="str">
            <v>error</v>
          </cell>
        </row>
        <row r="4783">
          <cell r="D4783" t="str">
            <v>edu.harvard.hul.ois.jhove.module.pdf.PdfInvalidException: Invalid destination object</v>
          </cell>
          <cell r="E4783" t="str">
            <v>error</v>
          </cell>
        </row>
        <row r="4784">
          <cell r="D4784" t="str">
            <v>edu.harvard.hul.ois.jhove.module.pdf.PdfInvalidException: Invalid destination object</v>
          </cell>
          <cell r="E4784" t="str">
            <v>error</v>
          </cell>
        </row>
        <row r="4785">
          <cell r="D4785" t="str">
            <v>edu.harvard.hul.ois.jhove.module.pdf.PdfInvalidException: Invalid destination object</v>
          </cell>
          <cell r="E4785" t="str">
            <v>error</v>
          </cell>
        </row>
        <row r="4786">
          <cell r="D4786" t="str">
            <v>edu.harvard.hul.ois.jhove.module.pdf.PdfInvalidException: Invalid destination object</v>
          </cell>
          <cell r="E4786" t="str">
            <v>error</v>
          </cell>
        </row>
        <row r="4787">
          <cell r="D4787" t="str">
            <v>edu.harvard.hul.ois.jhove.module.pdf.PdfInvalidException: Invalid destination object</v>
          </cell>
          <cell r="E4787" t="str">
            <v>error</v>
          </cell>
        </row>
        <row r="4788">
          <cell r="D4788" t="str">
            <v>edu.harvard.hul.ois.jhove.module.pdf.PdfInvalidException: Invalid destination object</v>
          </cell>
          <cell r="E4788" t="str">
            <v>error</v>
          </cell>
        </row>
        <row r="4789">
          <cell r="D4789" t="str">
            <v>edu.harvard.hul.ois.jhove.module.pdf.PdfInvalidException: Invalid destination object</v>
          </cell>
          <cell r="E4789" t="str">
            <v>error</v>
          </cell>
        </row>
        <row r="4790">
          <cell r="D4790" t="str">
            <v>edu.harvard.hul.ois.jhove.module.pdf.PdfInvalidException: Invalid destination object</v>
          </cell>
          <cell r="E4790" t="str">
            <v>error</v>
          </cell>
        </row>
        <row r="4791">
          <cell r="D4791" t="str">
            <v>edu.harvard.hul.ois.jhove.module.pdf.PdfInvalidException: Invalid destination object</v>
          </cell>
          <cell r="E4791" t="str">
            <v>error</v>
          </cell>
        </row>
        <row r="4792">
          <cell r="D4792" t="str">
            <v>edu.harvard.hul.ois.jhove.module.pdf.PdfInvalidException: Invalid destination object</v>
          </cell>
          <cell r="E4792" t="str">
            <v>error</v>
          </cell>
        </row>
        <row r="4793">
          <cell r="D4793" t="str">
            <v>edu.harvard.hul.ois.jhove.module.pdf.PdfInvalidException: Invalid destination object</v>
          </cell>
          <cell r="E4793" t="str">
            <v>error</v>
          </cell>
        </row>
        <row r="4794">
          <cell r="D4794" t="str">
            <v>edu.harvard.hul.ois.jhove.module.pdf.PdfInvalidException: Invalid destination object</v>
          </cell>
          <cell r="E4794" t="str">
            <v>error</v>
          </cell>
        </row>
        <row r="4795">
          <cell r="D4795" t="str">
            <v>edu.harvard.hul.ois.jhove.module.pdf.PdfInvalidException: Invalid destination object</v>
          </cell>
          <cell r="E4795" t="str">
            <v>error</v>
          </cell>
        </row>
        <row r="4796">
          <cell r="D4796" t="str">
            <v>edu.harvard.hul.ois.jhove.module.pdf.PdfInvalidException: Invalid destination object</v>
          </cell>
          <cell r="E4796" t="str">
            <v>error</v>
          </cell>
        </row>
        <row r="4797">
          <cell r="D4797" t="str">
            <v>edu.harvard.hul.ois.jhove.module.pdf.PdfInvalidException: Invalid destination object</v>
          </cell>
          <cell r="E4797" t="str">
            <v>error</v>
          </cell>
        </row>
        <row r="4798">
          <cell r="D4798" t="str">
            <v>edu.harvard.hul.ois.jhove.module.pdf.PdfInvalidException: Invalid destination object</v>
          </cell>
          <cell r="E4798" t="str">
            <v>error</v>
          </cell>
        </row>
        <row r="4799">
          <cell r="D4799" t="str">
            <v>edu.harvard.hul.ois.jhove.module.pdf.PdfInvalidException: Invalid destination object</v>
          </cell>
          <cell r="E4799" t="str">
            <v>error</v>
          </cell>
        </row>
        <row r="4800">
          <cell r="D4800" t="str">
            <v>edu.harvard.hul.ois.jhove.module.pdf.PdfInvalidException: Invalid destination object</v>
          </cell>
          <cell r="E4800" t="str">
            <v>error</v>
          </cell>
        </row>
        <row r="4801">
          <cell r="D4801" t="str">
            <v>edu.harvard.hul.ois.jhove.module.pdf.PdfInvalidException: Invalid destination object</v>
          </cell>
          <cell r="E4801" t="str">
            <v>error</v>
          </cell>
        </row>
        <row r="4802">
          <cell r="D4802" t="str">
            <v>edu.harvard.hul.ois.jhove.module.pdf.PdfInvalidException: Invalid destination object</v>
          </cell>
          <cell r="E4802" t="str">
            <v>error</v>
          </cell>
        </row>
        <row r="4803">
          <cell r="D4803" t="str">
            <v>edu.harvard.hul.ois.jhove.module.pdf.PdfInvalidException: Invalid destination object</v>
          </cell>
          <cell r="E4803" t="str">
            <v>error</v>
          </cell>
        </row>
        <row r="4804">
          <cell r="D4804" t="str">
            <v>edu.harvard.hul.ois.jhove.module.pdf.PdfInvalidException: Invalid destination object</v>
          </cell>
          <cell r="E4804" t="str">
            <v>error</v>
          </cell>
        </row>
        <row r="4805">
          <cell r="D4805" t="str">
            <v>edu.harvard.hul.ois.jhove.module.pdf.PdfInvalidException: Invalid destination object</v>
          </cell>
          <cell r="E4805" t="str">
            <v>error</v>
          </cell>
        </row>
        <row r="4806">
          <cell r="D4806" t="str">
            <v>edu.harvard.hul.ois.jhove.module.pdf.PdfInvalidException: Invalid destination object</v>
          </cell>
          <cell r="E4806" t="str">
            <v>error</v>
          </cell>
        </row>
        <row r="4807">
          <cell r="D4807" t="str">
            <v>edu.harvard.hul.ois.jhove.module.pdf.PdfInvalidException: Invalid destination object</v>
          </cell>
          <cell r="E4807" t="str">
            <v>error</v>
          </cell>
        </row>
        <row r="4808">
          <cell r="D4808" t="str">
            <v>edu.harvard.hul.ois.jhove.module.pdf.PdfInvalidException: Invalid destination object</v>
          </cell>
          <cell r="E4808" t="str">
            <v>error</v>
          </cell>
        </row>
        <row r="4809">
          <cell r="D4809" t="str">
            <v>edu.harvard.hul.ois.jhove.module.pdf.PdfInvalidException: Invalid destination object</v>
          </cell>
          <cell r="E4809" t="str">
            <v>error</v>
          </cell>
        </row>
        <row r="4810">
          <cell r="D4810" t="str">
            <v>Annotation object is not a dictionary</v>
          </cell>
          <cell r="E4810" t="str">
            <v>error</v>
          </cell>
        </row>
        <row r="4811">
          <cell r="D4811" t="str">
            <v>edu.harvard.hul.ois.jhove.module.pdf.PdfMalformedException: Invalid name tree</v>
          </cell>
          <cell r="E4811" t="str">
            <v>error</v>
          </cell>
        </row>
        <row r="4812">
          <cell r="D4812" t="str">
            <v>edu.harvard.hul.ois.jhove.module.pdf.PdfMalformedException: Invalid name tree</v>
          </cell>
          <cell r="E4812" t="str">
            <v>error</v>
          </cell>
        </row>
        <row r="4813">
          <cell r="D4813" t="str">
            <v>edu.harvard.hul.ois.jhove.module.pdf.PdfMalformedException: Invalid name tree</v>
          </cell>
          <cell r="E4813" t="str">
            <v>error</v>
          </cell>
        </row>
        <row r="4814">
          <cell r="D4814" t="str">
            <v>edu.harvard.hul.ois.jhove.module.pdf.PdfMalformedException: Invalid name tree</v>
          </cell>
          <cell r="E4814" t="str">
            <v>error</v>
          </cell>
        </row>
        <row r="4815">
          <cell r="D4815" t="str">
            <v>edu.harvard.hul.ois.jhove.module.pdf.PdfMalformedException: Invalid name tree</v>
          </cell>
          <cell r="E4815" t="str">
            <v>error</v>
          </cell>
        </row>
        <row r="4816">
          <cell r="D4816" t="str">
            <v>edu.harvard.hul.ois.jhove.module.pdf.PdfMalformedException: Invalid name tree</v>
          </cell>
          <cell r="E4816" t="str">
            <v>error</v>
          </cell>
        </row>
        <row r="4817">
          <cell r="D4817" t="str">
            <v>edu.harvard.hul.ois.jhove.module.pdf.PdfMalformedException: Invalid name tree</v>
          </cell>
          <cell r="E4817" t="str">
            <v>error</v>
          </cell>
        </row>
        <row r="4818">
          <cell r="D4818" t="str">
            <v>edu.harvard.hul.ois.jhove.module.pdf.PdfMalformedException: Invalid name tree</v>
          </cell>
          <cell r="E4818" t="str">
            <v>error</v>
          </cell>
        </row>
        <row r="4819">
          <cell r="D4819" t="str">
            <v>edu.harvard.hul.ois.jhove.module.pdf.PdfMalformedException: Invalid name tree</v>
          </cell>
          <cell r="E4819" t="str">
            <v>error</v>
          </cell>
        </row>
        <row r="4820">
          <cell r="D4820" t="str">
            <v>edu.harvard.hul.ois.jhove.module.pdf.PdfMalformedException: Invalid name tree</v>
          </cell>
          <cell r="E4820" t="str">
            <v>error</v>
          </cell>
        </row>
        <row r="4821">
          <cell r="D4821" t="str">
            <v>edu.harvard.hul.ois.jhove.module.pdf.PdfMalformedException: Invalid name tree</v>
          </cell>
          <cell r="E4821" t="str">
            <v>error</v>
          </cell>
        </row>
        <row r="4822">
          <cell r="D4822" t="str">
            <v>edu.harvard.hul.ois.jhove.module.pdf.PdfMalformedException: Invalid name tree</v>
          </cell>
          <cell r="E4822" t="str">
            <v>error</v>
          </cell>
        </row>
        <row r="4823">
          <cell r="D4823" t="str">
            <v>edu.harvard.hul.ois.jhove.module.pdf.PdfMalformedException: Invalid name tree</v>
          </cell>
          <cell r="E4823" t="str">
            <v>error</v>
          </cell>
        </row>
        <row r="4824">
          <cell r="D4824" t="str">
            <v>edu.harvard.hul.ois.jhove.module.pdf.PdfMalformedException: Invalid name tree</v>
          </cell>
          <cell r="E4824" t="str">
            <v>error</v>
          </cell>
        </row>
        <row r="4825">
          <cell r="D4825" t="str">
            <v>edu.harvard.hul.ois.jhove.module.pdf.PdfMalformedException: Invalid name tree</v>
          </cell>
          <cell r="E4825" t="str">
            <v>error</v>
          </cell>
        </row>
        <row r="4826">
          <cell r="D4826" t="str">
            <v>edu.harvard.hul.ois.jhove.module.pdf.PdfMalformedException: Invalid name tree</v>
          </cell>
          <cell r="E4826" t="str">
            <v>error</v>
          </cell>
        </row>
        <row r="4827">
          <cell r="D4827" t="str">
            <v>edu.harvard.hul.ois.jhove.module.pdf.PdfMalformedException: Invalid name tree</v>
          </cell>
          <cell r="E4827" t="str">
            <v>error</v>
          </cell>
        </row>
        <row r="4828">
          <cell r="D4828" t="str">
            <v>edu.harvard.hul.ois.jhove.module.pdf.PdfMalformedException: Invalid name tree</v>
          </cell>
          <cell r="E4828" t="str">
            <v>error</v>
          </cell>
        </row>
        <row r="4829">
          <cell r="D4829" t="str">
            <v>edu.harvard.hul.ois.jhove.module.pdf.PdfMalformedException: Invalid name tree</v>
          </cell>
          <cell r="E4829" t="str">
            <v>error</v>
          </cell>
        </row>
        <row r="4830">
          <cell r="D4830" t="str">
            <v>edu.harvard.hul.ois.jhove.module.pdf.PdfMalformedException: Invalid name tree</v>
          </cell>
          <cell r="E4830" t="str">
            <v>error</v>
          </cell>
        </row>
        <row r="4831">
          <cell r="D4831" t="str">
            <v>edu.harvard.hul.ois.jhove.module.pdf.PdfMalformedException: Invalid name tree</v>
          </cell>
          <cell r="E4831" t="str">
            <v>error</v>
          </cell>
        </row>
        <row r="4832">
          <cell r="D4832" t="str">
            <v>edu.harvard.hul.ois.jhove.module.pdf.PdfMalformedException: Invalid name tree</v>
          </cell>
          <cell r="E4832" t="str">
            <v>error</v>
          </cell>
        </row>
        <row r="4833">
          <cell r="D4833" t="str">
            <v>edu.harvard.hul.ois.jhove.module.pdf.PdfMalformedException: Invalid name tree</v>
          </cell>
          <cell r="E4833" t="str">
            <v>error</v>
          </cell>
        </row>
        <row r="4834">
          <cell r="D4834" t="str">
            <v>edu.harvard.hul.ois.jhove.module.pdf.PdfMalformedException: Invalid name tree</v>
          </cell>
          <cell r="E4834" t="str">
            <v>error</v>
          </cell>
        </row>
        <row r="4835">
          <cell r="D4835" t="str">
            <v>edu.harvard.hul.ois.jhove.module.pdf.PdfMalformedException: Invalid name tree</v>
          </cell>
          <cell r="E4835" t="str">
            <v>error</v>
          </cell>
        </row>
        <row r="4836">
          <cell r="D4836" t="str">
            <v>edu.harvard.hul.ois.jhove.module.pdf.PdfMalformedException: Invalid name tree</v>
          </cell>
          <cell r="E4836" t="str">
            <v>error</v>
          </cell>
        </row>
        <row r="4837">
          <cell r="D4837" t="str">
            <v>edu.harvard.hul.ois.jhove.module.pdf.PdfMalformedException: Invalid name tree</v>
          </cell>
          <cell r="E4837" t="str">
            <v>error</v>
          </cell>
        </row>
        <row r="4838">
          <cell r="D4838" t="str">
            <v>edu.harvard.hul.ois.jhove.module.pdf.PdfMalformedException: Invalid name tree</v>
          </cell>
          <cell r="E4838" t="str">
            <v>error</v>
          </cell>
        </row>
        <row r="4839">
          <cell r="D4839" t="str">
            <v>edu.harvard.hul.ois.jhove.module.pdf.PdfMalformedException: Invalid name tree</v>
          </cell>
          <cell r="E4839" t="str">
            <v>error</v>
          </cell>
        </row>
        <row r="4840">
          <cell r="D4840" t="str">
            <v>edu.harvard.hul.ois.jhove.module.pdf.PdfMalformedException: Invalid name tree</v>
          </cell>
          <cell r="E4840" t="str">
            <v>error</v>
          </cell>
        </row>
        <row r="4841">
          <cell r="D4841" t="str">
            <v>edu.harvard.hul.ois.jhove.module.pdf.PdfMalformedException: Invalid name tree</v>
          </cell>
          <cell r="E4841" t="str">
            <v>error</v>
          </cell>
        </row>
        <row r="4842">
          <cell r="D4842" t="str">
            <v>edu.harvard.hul.ois.jhove.module.pdf.PdfMalformedException: Invalid name tree</v>
          </cell>
          <cell r="E4842" t="str">
            <v>error</v>
          </cell>
        </row>
        <row r="4843">
          <cell r="D4843" t="str">
            <v>edu.harvard.hul.ois.jhove.module.pdf.PdfMalformedException: Invalid name tree</v>
          </cell>
          <cell r="E4843" t="str">
            <v>error</v>
          </cell>
        </row>
        <row r="4844">
          <cell r="D4844" t="str">
            <v>edu.harvard.hul.ois.jhove.module.pdf.PdfMalformedException: Invalid name tree</v>
          </cell>
          <cell r="E4844" t="str">
            <v>error</v>
          </cell>
        </row>
        <row r="4845">
          <cell r="D4845" t="str">
            <v>Expected dictionary for font entry in page resource</v>
          </cell>
          <cell r="E4845" t="str">
            <v>error</v>
          </cell>
        </row>
        <row r="4846">
          <cell r="D4846" t="str">
            <v>Invalid outline dictionary item</v>
          </cell>
          <cell r="E4846" t="str">
            <v>error</v>
          </cell>
        </row>
        <row r="4847">
          <cell r="D4847" t="str">
            <v>Invalid Resources Entry in document</v>
          </cell>
          <cell r="E4847" t="str">
            <v>error</v>
          </cell>
        </row>
        <row r="4848">
          <cell r="D4848" t="str">
            <v>edu.harvard.hul.ois.jhove.module.pdf.PdfInvalidException: Invalid destination object</v>
          </cell>
          <cell r="E4848" t="str">
            <v>error</v>
          </cell>
        </row>
        <row r="4849">
          <cell r="D4849" t="str">
            <v>edu.harvard.hul.ois.jhove.module.pdf.PdfInvalidException: Invalid destination object</v>
          </cell>
          <cell r="E4849" t="str">
            <v>error</v>
          </cell>
        </row>
        <row r="4850">
          <cell r="D4850" t="str">
            <v>edu.harvard.hul.ois.jhove.module.pdf.PdfInvalidException: Invalid destination object</v>
          </cell>
          <cell r="E4850" t="str">
            <v>error</v>
          </cell>
        </row>
        <row r="4851">
          <cell r="D4851" t="str">
            <v>edu.harvard.hul.ois.jhove.module.pdf.PdfInvalidException: Invalid destination object</v>
          </cell>
          <cell r="E4851" t="str">
            <v>error</v>
          </cell>
        </row>
        <row r="4852">
          <cell r="D4852" t="str">
            <v>edu.harvard.hul.ois.jhove.module.pdf.PdfInvalidException: Invalid destination object</v>
          </cell>
          <cell r="E4852" t="str">
            <v>error</v>
          </cell>
        </row>
        <row r="4853">
          <cell r="D4853" t="str">
            <v>edu.harvard.hul.ois.jhove.module.pdf.PdfInvalidException: Invalid destination object</v>
          </cell>
          <cell r="E4853" t="str">
            <v>error</v>
          </cell>
        </row>
        <row r="4854">
          <cell r="D4854" t="str">
            <v>edu.harvard.hul.ois.jhove.module.pdf.PdfInvalidException: Invalid destination object</v>
          </cell>
          <cell r="E4854" t="str">
            <v>error</v>
          </cell>
        </row>
        <row r="4855">
          <cell r="D4855" t="str">
            <v>edu.harvard.hul.ois.jhove.module.pdf.PdfInvalidException: Invalid destination object</v>
          </cell>
          <cell r="E4855" t="str">
            <v>error</v>
          </cell>
        </row>
        <row r="4856">
          <cell r="D4856" t="str">
            <v>edu.harvard.hul.ois.jhove.module.pdf.PdfInvalidException: Invalid destination object</v>
          </cell>
          <cell r="E4856" t="str">
            <v>error</v>
          </cell>
        </row>
        <row r="4857">
          <cell r="D4857" t="str">
            <v>edu.harvard.hul.ois.jhove.module.pdf.PdfInvalidException: Invalid destination object</v>
          </cell>
          <cell r="E4857" t="str">
            <v>error</v>
          </cell>
        </row>
        <row r="4858">
          <cell r="D4858" t="str">
            <v>edu.harvard.hul.ois.jhove.module.pdf.PdfInvalidException: Invalid destination object</v>
          </cell>
          <cell r="E4858" t="str">
            <v>error</v>
          </cell>
        </row>
        <row r="4859">
          <cell r="D4859" t="str">
            <v>edu.harvard.hul.ois.jhove.module.pdf.PdfInvalidException: Invalid destination object</v>
          </cell>
          <cell r="E4859" t="str">
            <v>error</v>
          </cell>
        </row>
        <row r="4860">
          <cell r="D4860" t="str">
            <v>edu.harvard.hul.ois.jhove.module.pdf.PdfInvalidException: Invalid destination object</v>
          </cell>
          <cell r="E4860" t="str">
            <v>error</v>
          </cell>
        </row>
        <row r="4861">
          <cell r="D4861" t="str">
            <v>edu.harvard.hul.ois.jhove.module.pdf.PdfInvalidException: Invalid destination object</v>
          </cell>
          <cell r="E4861" t="str">
            <v>error</v>
          </cell>
        </row>
        <row r="4862">
          <cell r="D4862" t="str">
            <v>edu.harvard.hul.ois.jhove.module.pdf.PdfInvalidException: Invalid destination object</v>
          </cell>
          <cell r="E4862" t="str">
            <v>error</v>
          </cell>
        </row>
        <row r="4863">
          <cell r="D4863" t="str">
            <v>edu.harvard.hul.ois.jhove.module.pdf.PdfInvalidException: Invalid destination object</v>
          </cell>
          <cell r="E4863" t="str">
            <v>error</v>
          </cell>
        </row>
        <row r="4864">
          <cell r="D4864" t="str">
            <v>edu.harvard.hul.ois.jhove.module.pdf.PdfInvalidException: Invalid destination object</v>
          </cell>
          <cell r="E4864" t="str">
            <v>error</v>
          </cell>
        </row>
        <row r="4865">
          <cell r="D4865" t="str">
            <v>edu.harvard.hul.ois.jhove.module.pdf.PdfInvalidException: Invalid destination object</v>
          </cell>
          <cell r="E4865" t="str">
            <v>error</v>
          </cell>
        </row>
        <row r="4866">
          <cell r="D4866" t="str">
            <v>edu.harvard.hul.ois.jhove.module.pdf.PdfInvalidException: Invalid destination object</v>
          </cell>
          <cell r="E4866" t="str">
            <v>error</v>
          </cell>
        </row>
        <row r="4867">
          <cell r="D4867" t="str">
            <v>edu.harvard.hul.ois.jhove.module.pdf.PdfInvalidException: Invalid destination object</v>
          </cell>
          <cell r="E4867" t="str">
            <v>error</v>
          </cell>
        </row>
        <row r="4868">
          <cell r="D4868" t="str">
            <v>edu.harvard.hul.ois.jhove.module.pdf.PdfInvalidException: Invalid destination object</v>
          </cell>
          <cell r="E4868" t="str">
            <v>error</v>
          </cell>
        </row>
        <row r="4869">
          <cell r="D4869" t="str">
            <v>edu.harvard.hul.ois.jhove.module.pdf.PdfInvalidException: Invalid destination object</v>
          </cell>
          <cell r="E4869" t="str">
            <v>error</v>
          </cell>
        </row>
        <row r="4870">
          <cell r="D4870" t="str">
            <v>edu.harvard.hul.ois.jhove.module.pdf.PdfInvalidException: Invalid destination object</v>
          </cell>
          <cell r="E4870" t="str">
            <v>error</v>
          </cell>
        </row>
        <row r="4871">
          <cell r="D4871" t="str">
            <v>edu.harvard.hul.ois.jhove.module.pdf.PdfInvalidException: Invalid destination object</v>
          </cell>
          <cell r="E4871" t="str">
            <v>error</v>
          </cell>
        </row>
        <row r="4872">
          <cell r="D4872" t="str">
            <v>edu.harvard.hul.ois.jhove.module.pdf.PdfInvalidException: Invalid destination object</v>
          </cell>
          <cell r="E4872" t="str">
            <v>error</v>
          </cell>
        </row>
        <row r="4873">
          <cell r="D4873" t="str">
            <v>edu.harvard.hul.ois.jhove.module.pdf.PdfInvalidException: Invalid destination object</v>
          </cell>
          <cell r="E4873" t="str">
            <v>error</v>
          </cell>
        </row>
        <row r="4874">
          <cell r="D4874" t="str">
            <v>edu.harvard.hul.ois.jhove.module.pdf.PdfInvalidException: Invalid destination object</v>
          </cell>
          <cell r="E4874" t="str">
            <v>error</v>
          </cell>
        </row>
        <row r="4875">
          <cell r="D4875" t="str">
            <v>edu.harvard.hul.ois.jhove.module.pdf.PdfInvalidException: Invalid destination object</v>
          </cell>
          <cell r="E4875" t="str">
            <v>error</v>
          </cell>
        </row>
        <row r="4876">
          <cell r="D4876" t="str">
            <v>edu.harvard.hul.ois.jhove.module.pdf.PdfInvalidException: Invalid destination object</v>
          </cell>
          <cell r="E4876" t="str">
            <v>error</v>
          </cell>
        </row>
        <row r="4877">
          <cell r="D4877" t="str">
            <v>edu.harvard.hul.ois.jhove.module.pdf.PdfInvalidException: Invalid destination object</v>
          </cell>
          <cell r="E4877" t="str">
            <v>error</v>
          </cell>
        </row>
        <row r="4878">
          <cell r="D4878" t="str">
            <v>edu.harvard.hul.ois.jhove.module.pdf.PdfInvalidException: Invalid destination object</v>
          </cell>
          <cell r="E4878" t="str">
            <v>error</v>
          </cell>
        </row>
        <row r="4879">
          <cell r="D4879" t="str">
            <v>edu.harvard.hul.ois.jhove.module.pdf.PdfInvalidException: Invalid destination object</v>
          </cell>
          <cell r="E4879" t="str">
            <v>error</v>
          </cell>
        </row>
        <row r="4880">
          <cell r="D4880" t="str">
            <v>edu.harvard.hul.ois.jhove.module.pdf.PdfInvalidException: Invalid destination object</v>
          </cell>
          <cell r="E4880" t="str">
            <v>error</v>
          </cell>
        </row>
        <row r="4881">
          <cell r="D4881" t="str">
            <v>edu.harvard.hul.ois.jhove.module.pdf.PdfInvalidException: Invalid destination object</v>
          </cell>
          <cell r="E4881" t="str">
            <v>error</v>
          </cell>
        </row>
        <row r="4882">
          <cell r="D4882" t="str">
            <v>edu.harvard.hul.ois.jhove.module.pdf.PdfInvalidException: Invalid destination object</v>
          </cell>
          <cell r="E4882" t="str">
            <v>error</v>
          </cell>
        </row>
        <row r="4883">
          <cell r="D4883" t="str">
            <v>edu.harvard.hul.ois.jhove.module.pdf.PdfInvalidException: Invalid destination object</v>
          </cell>
          <cell r="E4883" t="str">
            <v>error</v>
          </cell>
        </row>
        <row r="4884">
          <cell r="D4884" t="str">
            <v>edu.harvard.hul.ois.jhove.module.pdf.PdfInvalidException: Invalid destination object</v>
          </cell>
          <cell r="E4884" t="str">
            <v>error</v>
          </cell>
        </row>
        <row r="4885">
          <cell r="D4885" t="str">
            <v>edu.harvard.hul.ois.jhove.module.pdf.PdfInvalidException: Invalid destination object</v>
          </cell>
          <cell r="E4885" t="str">
            <v>error</v>
          </cell>
        </row>
        <row r="4886">
          <cell r="D4886" t="str">
            <v>edu.harvard.hul.ois.jhove.module.pdf.PdfInvalidException: Invalid destination object</v>
          </cell>
          <cell r="E4886" t="str">
            <v>error</v>
          </cell>
        </row>
        <row r="4887">
          <cell r="D4887" t="str">
            <v>edu.harvard.hul.ois.jhove.module.pdf.PdfInvalidException: Invalid destination object</v>
          </cell>
          <cell r="E4887" t="str">
            <v>error</v>
          </cell>
        </row>
        <row r="4888">
          <cell r="D4888" t="str">
            <v>edu.harvard.hul.ois.jhove.module.pdf.PdfInvalidException: Invalid destination object</v>
          </cell>
          <cell r="E4888" t="str">
            <v>error</v>
          </cell>
        </row>
        <row r="4889">
          <cell r="D4889" t="str">
            <v>edu.harvard.hul.ois.jhove.module.pdf.PdfInvalidException: Invalid destination object</v>
          </cell>
          <cell r="E4889" t="str">
            <v>error</v>
          </cell>
        </row>
        <row r="4890">
          <cell r="D4890" t="str">
            <v>edu.harvard.hul.ois.jhove.module.pdf.PdfInvalidException: Invalid destination object</v>
          </cell>
          <cell r="E4890" t="str">
            <v>error</v>
          </cell>
        </row>
        <row r="4891">
          <cell r="D4891" t="str">
            <v>edu.harvard.hul.ois.jhove.module.pdf.PdfInvalidException: Invalid destination object</v>
          </cell>
          <cell r="E4891" t="str">
            <v>error</v>
          </cell>
        </row>
        <row r="4892">
          <cell r="D4892" t="str">
            <v>edu.harvard.hul.ois.jhove.module.pdf.PdfInvalidException: Invalid destination object</v>
          </cell>
          <cell r="E4892" t="str">
            <v>error</v>
          </cell>
        </row>
        <row r="4893">
          <cell r="D4893" t="str">
            <v>edu.harvard.hul.ois.jhove.module.pdf.PdfInvalidException: Invalid destination object</v>
          </cell>
          <cell r="E4893" t="str">
            <v>error</v>
          </cell>
        </row>
        <row r="4894">
          <cell r="D4894" t="str">
            <v>edu.harvard.hul.ois.jhove.module.pdf.PdfInvalidException: Invalid destination object</v>
          </cell>
          <cell r="E4894" t="str">
            <v>error</v>
          </cell>
        </row>
        <row r="4895">
          <cell r="D4895" t="str">
            <v>edu.harvard.hul.ois.jhove.module.pdf.PdfInvalidException: Invalid destination object</v>
          </cell>
          <cell r="E4895" t="str">
            <v>error</v>
          </cell>
        </row>
        <row r="4896">
          <cell r="D4896" t="str">
            <v>edu.harvard.hul.ois.jhove.module.pdf.PdfInvalidException: Invalid destination object</v>
          </cell>
          <cell r="E4896" t="str">
            <v>error</v>
          </cell>
        </row>
        <row r="4897">
          <cell r="D4897" t="str">
            <v>edu.harvard.hul.ois.jhove.module.pdf.PdfInvalidException: Invalid destination object</v>
          </cell>
          <cell r="E4897" t="str">
            <v>error</v>
          </cell>
        </row>
        <row r="4898">
          <cell r="D4898" t="str">
            <v>edu.harvard.hul.ois.jhove.module.pdf.PdfInvalidException: Invalid destination object</v>
          </cell>
          <cell r="E4898" t="str">
            <v>error</v>
          </cell>
        </row>
        <row r="4899">
          <cell r="D4899" t="str">
            <v>edu.harvard.hul.ois.jhove.module.pdf.PdfInvalidException: Invalid destination object</v>
          </cell>
          <cell r="E4899" t="str">
            <v>error</v>
          </cell>
        </row>
        <row r="4900">
          <cell r="D4900" t="str">
            <v>edu.harvard.hul.ois.jhove.module.pdf.PdfInvalidException: Invalid destination object</v>
          </cell>
          <cell r="E4900" t="str">
            <v>error</v>
          </cell>
        </row>
        <row r="4901">
          <cell r="D4901" t="str">
            <v>edu.harvard.hul.ois.jhove.module.pdf.PdfInvalidException: Invalid destination object</v>
          </cell>
          <cell r="E4901" t="str">
            <v>error</v>
          </cell>
        </row>
        <row r="4902">
          <cell r="D4902" t="str">
            <v>edu.harvard.hul.ois.jhove.module.pdf.PdfInvalidException: Invalid destination object</v>
          </cell>
          <cell r="E4902" t="str">
            <v>error</v>
          </cell>
        </row>
        <row r="4903">
          <cell r="D4903" t="str">
            <v>edu.harvard.hul.ois.jhove.module.pdf.PdfInvalidException: Invalid destination object</v>
          </cell>
          <cell r="E4903" t="str">
            <v>error</v>
          </cell>
        </row>
        <row r="4904">
          <cell r="D4904" t="str">
            <v>edu.harvard.hul.ois.jhove.module.pdf.PdfInvalidException: Invalid destination object</v>
          </cell>
          <cell r="E4904" t="str">
            <v>error</v>
          </cell>
        </row>
        <row r="4905">
          <cell r="D4905" t="str">
            <v>edu.harvard.hul.ois.jhove.module.pdf.PdfInvalidException: Invalid destination object</v>
          </cell>
          <cell r="E4905" t="str">
            <v>error</v>
          </cell>
        </row>
        <row r="4906">
          <cell r="D4906" t="str">
            <v>edu.harvard.hul.ois.jhove.module.pdf.PdfInvalidException: Invalid destination object</v>
          </cell>
          <cell r="E4906" t="str">
            <v>error</v>
          </cell>
        </row>
        <row r="4907">
          <cell r="D4907" t="str">
            <v>edu.harvard.hul.ois.jhove.module.pdf.PdfInvalidException: Invalid destination object</v>
          </cell>
          <cell r="E4907" t="str">
            <v>error</v>
          </cell>
        </row>
        <row r="4908">
          <cell r="D4908" t="str">
            <v>edu.harvard.hul.ois.jhove.module.pdf.PdfInvalidException: Invalid destination object</v>
          </cell>
          <cell r="E4908" t="str">
            <v>error</v>
          </cell>
        </row>
        <row r="4909">
          <cell r="D4909" t="str">
            <v>edu.harvard.hul.ois.jhove.module.pdf.PdfInvalidException: Invalid destination object</v>
          </cell>
          <cell r="E4909" t="str">
            <v>error</v>
          </cell>
        </row>
        <row r="4910">
          <cell r="D4910" t="str">
            <v>edu.harvard.hul.ois.jhove.module.pdf.PdfInvalidException: Invalid destination object</v>
          </cell>
          <cell r="E4910" t="str">
            <v>error</v>
          </cell>
        </row>
        <row r="4911">
          <cell r="D4911" t="str">
            <v>edu.harvard.hul.ois.jhove.module.pdf.PdfInvalidException: Invalid destination object</v>
          </cell>
          <cell r="E4911" t="str">
            <v>error</v>
          </cell>
        </row>
        <row r="4912">
          <cell r="D4912" t="str">
            <v>edu.harvard.hul.ois.jhove.module.pdf.PdfInvalidException: Invalid destination object</v>
          </cell>
          <cell r="E4912" t="str">
            <v>error</v>
          </cell>
        </row>
        <row r="4913">
          <cell r="D4913" t="str">
            <v>edu.harvard.hul.ois.jhove.module.pdf.PdfInvalidException: Invalid destination object</v>
          </cell>
          <cell r="E4913" t="str">
            <v>error</v>
          </cell>
        </row>
        <row r="4914">
          <cell r="D4914" t="str">
            <v>edu.harvard.hul.ois.jhove.module.pdf.PdfInvalidException: Invalid destination object</v>
          </cell>
          <cell r="E4914" t="str">
            <v>error</v>
          </cell>
        </row>
        <row r="4915">
          <cell r="D4915" t="str">
            <v>edu.harvard.hul.ois.jhove.module.pdf.PdfInvalidException: Invalid destination object</v>
          </cell>
          <cell r="E4915" t="str">
            <v>error</v>
          </cell>
        </row>
        <row r="4916">
          <cell r="D4916" t="str">
            <v>edu.harvard.hul.ois.jhove.module.pdf.PdfInvalidException: Invalid destination object</v>
          </cell>
          <cell r="E4916" t="str">
            <v>error</v>
          </cell>
        </row>
        <row r="4917">
          <cell r="D4917" t="str">
            <v>edu.harvard.hul.ois.jhove.module.pdf.PdfInvalidException: Invalid destination object</v>
          </cell>
          <cell r="E4917" t="str">
            <v>error</v>
          </cell>
        </row>
        <row r="4918">
          <cell r="D4918" t="str">
            <v>edu.harvard.hul.ois.jhove.module.pdf.PdfInvalidException: Invalid destination object</v>
          </cell>
          <cell r="E4918" t="str">
            <v>error</v>
          </cell>
        </row>
        <row r="4919">
          <cell r="D4919" t="str">
            <v>edu.harvard.hul.ois.jhove.module.pdf.PdfInvalidException: Invalid destination object</v>
          </cell>
          <cell r="E4919" t="str">
            <v>error</v>
          </cell>
        </row>
        <row r="4920">
          <cell r="D4920" t="str">
            <v>edu.harvard.hul.ois.jhove.module.pdf.PdfInvalidException: Invalid destination object</v>
          </cell>
          <cell r="E4920" t="str">
            <v>error</v>
          </cell>
        </row>
        <row r="4921">
          <cell r="D4921" t="str">
            <v>edu.harvard.hul.ois.jhove.module.pdf.PdfInvalidException: Invalid destination object</v>
          </cell>
          <cell r="E4921" t="str">
            <v>error</v>
          </cell>
        </row>
        <row r="4922">
          <cell r="D4922" t="str">
            <v>edu.harvard.hul.ois.jhove.module.pdf.PdfInvalidException: Invalid destination object</v>
          </cell>
          <cell r="E4922" t="str">
            <v>error</v>
          </cell>
        </row>
        <row r="4923">
          <cell r="D4923" t="str">
            <v>edu.harvard.hul.ois.jhove.module.pdf.PdfInvalidException: Invalid destination object</v>
          </cell>
          <cell r="E4923" t="str">
            <v>error</v>
          </cell>
        </row>
        <row r="4924">
          <cell r="D4924" t="str">
            <v>edu.harvard.hul.ois.jhove.module.pdf.PdfInvalidException: Invalid destination object</v>
          </cell>
          <cell r="E4924" t="str">
            <v>error</v>
          </cell>
        </row>
        <row r="4925">
          <cell r="D4925" t="str">
            <v>edu.harvard.hul.ois.jhove.module.pdf.PdfInvalidException: Invalid destination object</v>
          </cell>
          <cell r="E4925" t="str">
            <v>error</v>
          </cell>
        </row>
        <row r="4926">
          <cell r="D4926" t="str">
            <v>edu.harvard.hul.ois.jhove.module.pdf.PdfInvalidException: Invalid destination object</v>
          </cell>
          <cell r="E4926" t="str">
            <v>error</v>
          </cell>
        </row>
        <row r="4927">
          <cell r="D4927" t="str">
            <v>edu.harvard.hul.ois.jhove.module.pdf.PdfInvalidException: Invalid destination object</v>
          </cell>
          <cell r="E4927" t="str">
            <v>error</v>
          </cell>
        </row>
        <row r="4928">
          <cell r="D4928" t="str">
            <v>edu.harvard.hul.ois.jhove.module.pdf.PdfInvalidException: Invalid destination object</v>
          </cell>
          <cell r="E4928" t="str">
            <v>error</v>
          </cell>
        </row>
        <row r="4929">
          <cell r="D4929" t="str">
            <v>edu.harvard.hul.ois.jhove.module.pdf.PdfInvalidException: Invalid destination object</v>
          </cell>
          <cell r="E4929" t="str">
            <v>error</v>
          </cell>
        </row>
        <row r="4930">
          <cell r="D4930" t="str">
            <v>edu.harvard.hul.ois.jhove.module.pdf.PdfInvalidException: Invalid destination object</v>
          </cell>
          <cell r="E4930" t="str">
            <v>error</v>
          </cell>
        </row>
        <row r="4931">
          <cell r="D4931" t="str">
            <v>edu.harvard.hul.ois.jhove.module.pdf.PdfInvalidException: Invalid destination object</v>
          </cell>
          <cell r="E4931" t="str">
            <v>error</v>
          </cell>
        </row>
        <row r="4932">
          <cell r="D4932" t="str">
            <v>edu.harvard.hul.ois.jhove.module.pdf.PdfInvalidException: Invalid destination object</v>
          </cell>
          <cell r="E4932" t="str">
            <v>error</v>
          </cell>
        </row>
        <row r="4933">
          <cell r="D4933" t="str">
            <v>edu.harvard.hul.ois.jhove.module.pdf.PdfInvalidException: Invalid destination object</v>
          </cell>
          <cell r="E4933" t="str">
            <v>error</v>
          </cell>
        </row>
        <row r="4934">
          <cell r="D4934" t="str">
            <v>edu.harvard.hul.ois.jhove.module.pdf.PdfInvalidException: Invalid destination object</v>
          </cell>
          <cell r="E4934" t="str">
            <v>error</v>
          </cell>
        </row>
        <row r="4935">
          <cell r="D4935" t="str">
            <v>edu.harvard.hul.ois.jhove.module.pdf.PdfInvalidException: Invalid destination object</v>
          </cell>
          <cell r="E4935" t="str">
            <v>error</v>
          </cell>
        </row>
        <row r="4936">
          <cell r="D4936" t="str">
            <v>edu.harvard.hul.ois.jhove.module.pdf.PdfInvalidException: Invalid destination object</v>
          </cell>
          <cell r="E4936" t="str">
            <v>error</v>
          </cell>
        </row>
        <row r="4937">
          <cell r="D4937" t="str">
            <v>edu.harvard.hul.ois.jhove.module.pdf.PdfInvalidException: Invalid destination object</v>
          </cell>
          <cell r="E4937" t="str">
            <v>error</v>
          </cell>
        </row>
        <row r="4938">
          <cell r="D4938" t="str">
            <v>edu.harvard.hul.ois.jhove.module.pdf.PdfInvalidException: Invalid destination object</v>
          </cell>
          <cell r="E4938" t="str">
            <v>error</v>
          </cell>
        </row>
        <row r="4939">
          <cell r="D4939" t="str">
            <v>edu.harvard.hul.ois.jhove.module.pdf.PdfInvalidException: Invalid destination object</v>
          </cell>
          <cell r="E4939" t="str">
            <v>error</v>
          </cell>
        </row>
        <row r="4940">
          <cell r="D4940" t="str">
            <v>edu.harvard.hul.ois.jhove.module.pdf.PdfInvalidException: Invalid destination object</v>
          </cell>
          <cell r="E4940" t="str">
            <v>error</v>
          </cell>
        </row>
        <row r="4941">
          <cell r="D4941" t="str">
            <v>edu.harvard.hul.ois.jhove.module.pdf.PdfInvalidException: Invalid destination object</v>
          </cell>
          <cell r="E4941" t="str">
            <v>error</v>
          </cell>
        </row>
        <row r="4942">
          <cell r="D4942" t="str">
            <v>edu.harvard.hul.ois.jhove.module.pdf.PdfInvalidException: Invalid destination object</v>
          </cell>
          <cell r="E4942" t="str">
            <v>error</v>
          </cell>
        </row>
        <row r="4943">
          <cell r="D4943" t="str">
            <v>edu.harvard.hul.ois.jhove.module.pdf.PdfInvalidException: Invalid destination object</v>
          </cell>
          <cell r="E4943" t="str">
            <v>error</v>
          </cell>
        </row>
        <row r="4944">
          <cell r="D4944" t="str">
            <v>edu.harvard.hul.ois.jhove.module.pdf.PdfInvalidException: Invalid destination object</v>
          </cell>
          <cell r="E4944" t="str">
            <v>error</v>
          </cell>
        </row>
        <row r="4945">
          <cell r="D4945" t="str">
            <v>edu.harvard.hul.ois.jhove.module.pdf.PdfInvalidException: Invalid destination object</v>
          </cell>
          <cell r="E4945" t="str">
            <v>error</v>
          </cell>
        </row>
        <row r="4946">
          <cell r="D4946" t="str">
            <v>edu.harvard.hul.ois.jhove.module.pdf.PdfInvalidException: Invalid destination object</v>
          </cell>
          <cell r="E4946" t="str">
            <v>error</v>
          </cell>
        </row>
        <row r="4947">
          <cell r="D4947" t="str">
            <v>edu.harvard.hul.ois.jhove.module.pdf.PdfInvalidException: Invalid destination object</v>
          </cell>
          <cell r="E4947" t="str">
            <v>error</v>
          </cell>
        </row>
        <row r="4948">
          <cell r="D4948" t="str">
            <v>edu.harvard.hul.ois.jhove.module.pdf.PdfInvalidException: Invalid destination object</v>
          </cell>
          <cell r="E4948" t="str">
            <v>error</v>
          </cell>
        </row>
        <row r="4949">
          <cell r="D4949" t="str">
            <v>edu.harvard.hul.ois.jhove.module.pdf.PdfInvalidException: Invalid destination object</v>
          </cell>
          <cell r="E4949" t="str">
            <v>error</v>
          </cell>
        </row>
        <row r="4950">
          <cell r="D4950" t="str">
            <v>edu.harvard.hul.ois.jhove.module.pdf.PdfInvalidException: Invalid destination object</v>
          </cell>
          <cell r="E4950" t="str">
            <v>error</v>
          </cell>
        </row>
        <row r="4951">
          <cell r="D4951" t="str">
            <v>edu.harvard.hul.ois.jhove.module.pdf.PdfInvalidException: Invalid destination object</v>
          </cell>
          <cell r="E4951" t="str">
            <v>error</v>
          </cell>
        </row>
        <row r="4952">
          <cell r="D4952" t="str">
            <v>edu.harvard.hul.ois.jhove.module.pdf.PdfInvalidException: Invalid destination object</v>
          </cell>
          <cell r="E4952" t="str">
            <v>error</v>
          </cell>
        </row>
        <row r="4953">
          <cell r="D4953" t="str">
            <v>edu.harvard.hul.ois.jhove.module.pdf.PdfInvalidException: Invalid destination object</v>
          </cell>
          <cell r="E4953" t="str">
            <v>error</v>
          </cell>
        </row>
        <row r="4954">
          <cell r="D4954" t="str">
            <v>edu.harvard.hul.ois.jhove.module.pdf.PdfInvalidException: Invalid destination object</v>
          </cell>
          <cell r="E4954" t="str">
            <v>error</v>
          </cell>
        </row>
        <row r="4955">
          <cell r="D4955" t="str">
            <v>edu.harvard.hul.ois.jhove.module.pdf.PdfInvalidException: Invalid destination object</v>
          </cell>
          <cell r="E4955" t="str">
            <v>error</v>
          </cell>
        </row>
        <row r="4956">
          <cell r="D4956" t="str">
            <v>edu.harvard.hul.ois.jhove.module.pdf.PdfInvalidException: Invalid destination object</v>
          </cell>
          <cell r="E4956" t="str">
            <v>error</v>
          </cell>
        </row>
        <row r="4957">
          <cell r="D4957" t="str">
            <v>edu.harvard.hul.ois.jhove.module.pdf.PdfInvalidException: Invalid destination object</v>
          </cell>
          <cell r="E4957" t="str">
            <v>error</v>
          </cell>
        </row>
        <row r="4958">
          <cell r="D4958" t="str">
            <v>edu.harvard.hul.ois.jhove.module.pdf.PdfInvalidException: Invalid destination object</v>
          </cell>
          <cell r="E4958" t="str">
            <v>error</v>
          </cell>
        </row>
        <row r="4959">
          <cell r="D4959" t="str">
            <v>edu.harvard.hul.ois.jhove.module.pdf.PdfInvalidException: Invalid destination object</v>
          </cell>
          <cell r="E4959" t="str">
            <v>error</v>
          </cell>
        </row>
        <row r="4960">
          <cell r="D4960" t="str">
            <v>edu.harvard.hul.ois.jhove.module.pdf.PdfInvalidException: Invalid destination object</v>
          </cell>
          <cell r="E4960" t="str">
            <v>error</v>
          </cell>
        </row>
        <row r="4961">
          <cell r="D4961" t="str">
            <v>edu.harvard.hul.ois.jhove.module.pdf.PdfInvalidException: Invalid destination object</v>
          </cell>
          <cell r="E4961" t="str">
            <v>error</v>
          </cell>
        </row>
        <row r="4962">
          <cell r="D4962" t="str">
            <v>edu.harvard.hul.ois.jhove.module.pdf.PdfInvalidException: Invalid destination object</v>
          </cell>
          <cell r="E4962" t="str">
            <v>error</v>
          </cell>
        </row>
        <row r="4963">
          <cell r="D4963" t="str">
            <v>edu.harvard.hul.ois.jhove.module.pdf.PdfInvalidException: Invalid destination object</v>
          </cell>
          <cell r="E4963" t="str">
            <v>error</v>
          </cell>
        </row>
        <row r="4964">
          <cell r="D4964" t="str">
            <v>edu.harvard.hul.ois.jhove.module.pdf.PdfInvalidException: Invalid destination object</v>
          </cell>
          <cell r="E4964" t="str">
            <v>error</v>
          </cell>
        </row>
        <row r="4965">
          <cell r="D4965" t="str">
            <v>edu.harvard.hul.ois.jhove.module.pdf.PdfInvalidException: Invalid destination object</v>
          </cell>
          <cell r="E4965" t="str">
            <v>error</v>
          </cell>
        </row>
        <row r="4966">
          <cell r="D4966" t="str">
            <v>edu.harvard.hul.ois.jhove.module.pdf.PdfInvalidException: Invalid destination object</v>
          </cell>
          <cell r="E4966" t="str">
            <v>error</v>
          </cell>
        </row>
        <row r="4967">
          <cell r="D4967" t="str">
            <v>edu.harvard.hul.ois.jhove.module.pdf.PdfInvalidException: Invalid destination object</v>
          </cell>
          <cell r="E4967" t="str">
            <v>error</v>
          </cell>
        </row>
        <row r="4968">
          <cell r="D4968" t="str">
            <v>edu.harvard.hul.ois.jhove.module.pdf.PdfInvalidException: Invalid destination object</v>
          </cell>
          <cell r="E4968" t="str">
            <v>error</v>
          </cell>
        </row>
        <row r="4969">
          <cell r="D4969" t="str">
            <v>edu.harvard.hul.ois.jhove.module.pdf.PdfInvalidException: Invalid destination object</v>
          </cell>
          <cell r="E4969" t="str">
            <v>error</v>
          </cell>
        </row>
        <row r="4970">
          <cell r="D4970" t="str">
            <v>edu.harvard.hul.ois.jhove.module.pdf.PdfInvalidException: Invalid destination object</v>
          </cell>
          <cell r="E4970" t="str">
            <v>error</v>
          </cell>
        </row>
        <row r="4971">
          <cell r="D4971" t="str">
            <v>edu.harvard.hul.ois.jhove.module.pdf.PdfInvalidException: Invalid destination object</v>
          </cell>
          <cell r="E4971" t="str">
            <v>error</v>
          </cell>
        </row>
        <row r="4972">
          <cell r="D4972" t="str">
            <v>edu.harvard.hul.ois.jhove.module.pdf.PdfInvalidException: Invalid destination object</v>
          </cell>
          <cell r="E4972" t="str">
            <v>error</v>
          </cell>
        </row>
        <row r="4973">
          <cell r="D4973" t="str">
            <v>edu.harvard.hul.ois.jhove.module.pdf.PdfInvalidException: Invalid destination object</v>
          </cell>
          <cell r="E4973" t="str">
            <v>error</v>
          </cell>
        </row>
        <row r="4974">
          <cell r="D4974" t="str">
            <v>edu.harvard.hul.ois.jhove.module.pdf.PdfInvalidException: Invalid destination object</v>
          </cell>
          <cell r="E4974" t="str">
            <v>error</v>
          </cell>
        </row>
        <row r="4975">
          <cell r="D4975" t="str">
            <v>edu.harvard.hul.ois.jhove.module.pdf.PdfInvalidException: Invalid destination object</v>
          </cell>
          <cell r="E4975" t="str">
            <v>error</v>
          </cell>
        </row>
        <row r="4976">
          <cell r="D4976" t="str">
            <v>edu.harvard.hul.ois.jhove.module.pdf.PdfInvalidException: Invalid destination object</v>
          </cell>
          <cell r="E4976" t="str">
            <v>error</v>
          </cell>
        </row>
        <row r="4977">
          <cell r="D4977" t="str">
            <v>edu.harvard.hul.ois.jhove.module.pdf.PdfInvalidException: Invalid destination object</v>
          </cell>
          <cell r="E4977" t="str">
            <v>error</v>
          </cell>
        </row>
        <row r="4978">
          <cell r="D4978" t="str">
            <v>edu.harvard.hul.ois.jhove.module.pdf.PdfInvalidException: Invalid destination object</v>
          </cell>
          <cell r="E4978" t="str">
            <v>error</v>
          </cell>
        </row>
        <row r="4979">
          <cell r="D4979" t="str">
            <v>edu.harvard.hul.ois.jhove.module.pdf.PdfInvalidException: Invalid destination object</v>
          </cell>
          <cell r="E4979" t="str">
            <v>error</v>
          </cell>
        </row>
        <row r="4980">
          <cell r="D4980" t="str">
            <v>edu.harvard.hul.ois.jhove.module.pdf.PdfInvalidException: Invalid destination object</v>
          </cell>
          <cell r="E4980" t="str">
            <v>error</v>
          </cell>
        </row>
        <row r="4981">
          <cell r="D4981" t="str">
            <v>edu.harvard.hul.ois.jhove.module.pdf.PdfInvalidException: Invalid destination object</v>
          </cell>
          <cell r="E4981" t="str">
            <v>error</v>
          </cell>
        </row>
        <row r="4982">
          <cell r="D4982" t="str">
            <v>edu.harvard.hul.ois.jhove.module.pdf.PdfInvalidException: Invalid destination object</v>
          </cell>
          <cell r="E4982" t="str">
            <v>error</v>
          </cell>
        </row>
        <row r="4983">
          <cell r="D4983" t="str">
            <v>edu.harvard.hul.ois.jhove.module.pdf.PdfInvalidException: Invalid destination object</v>
          </cell>
          <cell r="E4983" t="str">
            <v>error</v>
          </cell>
        </row>
        <row r="4984">
          <cell r="D4984" t="str">
            <v>edu.harvard.hul.ois.jhove.module.pdf.PdfInvalidException: Invalid destination object</v>
          </cell>
          <cell r="E4984" t="str">
            <v>error</v>
          </cell>
        </row>
        <row r="4985">
          <cell r="D4985" t="str">
            <v>edu.harvard.hul.ois.jhove.module.pdf.PdfInvalidException: Invalid destination object</v>
          </cell>
          <cell r="E4985" t="str">
            <v>error</v>
          </cell>
        </row>
        <row r="4986">
          <cell r="D4986" t="str">
            <v>edu.harvard.hul.ois.jhove.module.pdf.PdfInvalidException: Invalid destination object</v>
          </cell>
          <cell r="E4986" t="str">
            <v>error</v>
          </cell>
        </row>
        <row r="4987">
          <cell r="D4987" t="str">
            <v>edu.harvard.hul.ois.jhove.module.pdf.PdfInvalidException: Invalid destination object</v>
          </cell>
          <cell r="E4987" t="str">
            <v>error</v>
          </cell>
        </row>
        <row r="4988">
          <cell r="D4988" t="str">
            <v>edu.harvard.hul.ois.jhove.module.pdf.PdfInvalidException: Invalid destination object</v>
          </cell>
          <cell r="E4988" t="str">
            <v>error</v>
          </cell>
        </row>
        <row r="4989">
          <cell r="D4989" t="str">
            <v>edu.harvard.hul.ois.jhove.module.pdf.PdfInvalidException: Invalid destination object</v>
          </cell>
          <cell r="E4989" t="str">
            <v>error</v>
          </cell>
        </row>
        <row r="4990">
          <cell r="D4990" t="str">
            <v>edu.harvard.hul.ois.jhove.module.pdf.PdfInvalidException: Invalid destination object</v>
          </cell>
          <cell r="E4990" t="str">
            <v>error</v>
          </cell>
        </row>
        <row r="4991">
          <cell r="D4991" t="str">
            <v>edu.harvard.hul.ois.jhove.module.pdf.PdfInvalidException: Invalid destination object</v>
          </cell>
          <cell r="E4991" t="str">
            <v>error</v>
          </cell>
        </row>
        <row r="4992">
          <cell r="D4992" t="str">
            <v>edu.harvard.hul.ois.jhove.module.pdf.PdfInvalidException: Invalid destination object</v>
          </cell>
          <cell r="E4992" t="str">
            <v>error</v>
          </cell>
        </row>
        <row r="4993">
          <cell r="D4993" t="str">
            <v>edu.harvard.hul.ois.jhove.module.pdf.PdfInvalidException: Invalid destination object</v>
          </cell>
          <cell r="E4993" t="str">
            <v>error</v>
          </cell>
        </row>
        <row r="4994">
          <cell r="D4994" t="str">
            <v>edu.harvard.hul.ois.jhove.module.pdf.PdfInvalidException: Invalid destination object</v>
          </cell>
          <cell r="E4994" t="str">
            <v>error</v>
          </cell>
        </row>
        <row r="4995">
          <cell r="D4995" t="str">
            <v>edu.harvard.hul.ois.jhove.module.pdf.PdfInvalidException: Invalid destination object</v>
          </cell>
          <cell r="E4995" t="str">
            <v>error</v>
          </cell>
        </row>
        <row r="4996">
          <cell r="D4996" t="str">
            <v>edu.harvard.hul.ois.jhove.module.pdf.PdfInvalidException: Invalid destination object</v>
          </cell>
          <cell r="E4996" t="str">
            <v>error</v>
          </cell>
        </row>
        <row r="4997">
          <cell r="D4997" t="str">
            <v>edu.harvard.hul.ois.jhove.module.pdf.PdfInvalidException: Invalid destination object</v>
          </cell>
          <cell r="E4997" t="str">
            <v>error</v>
          </cell>
        </row>
        <row r="4998">
          <cell r="D4998" t="str">
            <v>edu.harvard.hul.ois.jhove.module.pdf.PdfInvalidException: Invalid destination object</v>
          </cell>
          <cell r="E4998" t="str">
            <v>error</v>
          </cell>
        </row>
        <row r="4999">
          <cell r="D4999" t="str">
            <v>edu.harvard.hul.ois.jhove.module.pdf.PdfInvalidException: Invalid destination object</v>
          </cell>
          <cell r="E4999" t="str">
            <v>error</v>
          </cell>
        </row>
        <row r="5000">
          <cell r="D5000" t="str">
            <v>edu.harvard.hul.ois.jhove.module.pdf.PdfInvalidException: Invalid destination object</v>
          </cell>
          <cell r="E5000" t="str">
            <v>error</v>
          </cell>
        </row>
        <row r="5001">
          <cell r="D5001" t="str">
            <v>edu.harvard.hul.ois.jhove.module.pdf.PdfInvalidException: Invalid destination object</v>
          </cell>
          <cell r="E5001" t="str">
            <v>error</v>
          </cell>
        </row>
        <row r="5002">
          <cell r="D5002" t="str">
            <v>edu.harvard.hul.ois.jhove.module.pdf.PdfInvalidException: Invalid destination object</v>
          </cell>
          <cell r="E5002" t="str">
            <v>error</v>
          </cell>
        </row>
        <row r="5003">
          <cell r="D5003" t="str">
            <v>edu.harvard.hul.ois.jhove.module.pdf.PdfInvalidException: Invalid destination object</v>
          </cell>
          <cell r="E5003" t="str">
            <v>error</v>
          </cell>
        </row>
        <row r="5004">
          <cell r="D5004" t="str">
            <v>edu.harvard.hul.ois.jhove.module.pdf.PdfInvalidException: Invalid destination object</v>
          </cell>
          <cell r="E5004" t="str">
            <v>error</v>
          </cell>
        </row>
        <row r="5005">
          <cell r="D5005" t="str">
            <v>edu.harvard.hul.ois.jhove.module.pdf.PdfInvalidException: Invalid destination object</v>
          </cell>
          <cell r="E5005" t="str">
            <v>error</v>
          </cell>
        </row>
        <row r="5006">
          <cell r="D5006" t="str">
            <v>edu.harvard.hul.ois.jhove.module.pdf.PdfInvalidException: Invalid destination object</v>
          </cell>
          <cell r="E5006" t="str">
            <v>error</v>
          </cell>
        </row>
        <row r="5007">
          <cell r="D5007" t="str">
            <v>edu.harvard.hul.ois.jhove.module.pdf.PdfInvalidException: Invalid destination object</v>
          </cell>
          <cell r="E5007" t="str">
            <v>error</v>
          </cell>
        </row>
        <row r="5008">
          <cell r="D5008" t="str">
            <v>edu.harvard.hul.ois.jhove.module.pdf.PdfInvalidException: Invalid destination object</v>
          </cell>
          <cell r="E5008" t="str">
            <v>error</v>
          </cell>
        </row>
        <row r="5009">
          <cell r="D5009" t="str">
            <v>edu.harvard.hul.ois.jhove.module.pdf.PdfInvalidException: Invalid destination object</v>
          </cell>
          <cell r="E5009" t="str">
            <v>error</v>
          </cell>
        </row>
        <row r="5010">
          <cell r="D5010" t="str">
            <v>edu.harvard.hul.ois.jhove.module.pdf.PdfInvalidException: Invalid destination object</v>
          </cell>
          <cell r="E5010" t="str">
            <v>error</v>
          </cell>
        </row>
        <row r="5011">
          <cell r="D5011" t="str">
            <v>edu.harvard.hul.ois.jhove.module.pdf.PdfInvalidException: Invalid destination object</v>
          </cell>
          <cell r="E5011" t="str">
            <v>error</v>
          </cell>
        </row>
        <row r="5012">
          <cell r="D5012" t="str">
            <v>edu.harvard.hul.ois.jhove.module.pdf.PdfInvalidException: Invalid destination object</v>
          </cell>
          <cell r="E5012" t="str">
            <v>error</v>
          </cell>
        </row>
        <row r="5013">
          <cell r="D5013" t="str">
            <v>edu.harvard.hul.ois.jhove.module.pdf.PdfInvalidException: Invalid destination object</v>
          </cell>
          <cell r="E5013" t="str">
            <v>error</v>
          </cell>
        </row>
        <row r="5014">
          <cell r="D5014" t="str">
            <v>edu.harvard.hul.ois.jhove.module.pdf.PdfInvalidException: Invalid destination object</v>
          </cell>
          <cell r="E5014" t="str">
            <v>error</v>
          </cell>
        </row>
        <row r="5015">
          <cell r="D5015" t="str">
            <v>edu.harvard.hul.ois.jhove.module.pdf.PdfInvalidException: Invalid destination object</v>
          </cell>
          <cell r="E5015" t="str">
            <v>error</v>
          </cell>
        </row>
        <row r="5016">
          <cell r="D5016" t="str">
            <v>edu.harvard.hul.ois.jhove.module.pdf.PdfInvalidException: Invalid destination object</v>
          </cell>
          <cell r="E5016" t="str">
            <v>error</v>
          </cell>
        </row>
        <row r="5017">
          <cell r="D5017" t="str">
            <v>edu.harvard.hul.ois.jhove.module.pdf.PdfInvalidException: Invalid destination object</v>
          </cell>
          <cell r="E5017" t="str">
            <v>error</v>
          </cell>
        </row>
        <row r="5018">
          <cell r="D5018" t="str">
            <v>edu.harvard.hul.ois.jhove.module.pdf.PdfInvalidException: Invalid destination object</v>
          </cell>
          <cell r="E5018" t="str">
            <v>error</v>
          </cell>
        </row>
        <row r="5019">
          <cell r="D5019" t="str">
            <v>edu.harvard.hul.ois.jhove.module.pdf.PdfInvalidException: Invalid destination object</v>
          </cell>
          <cell r="E5019" t="str">
            <v>error</v>
          </cell>
        </row>
        <row r="5020">
          <cell r="D5020" t="str">
            <v>edu.harvard.hul.ois.jhove.module.pdf.PdfInvalidException: Invalid destination object</v>
          </cell>
          <cell r="E5020" t="str">
            <v>error</v>
          </cell>
        </row>
        <row r="5021">
          <cell r="D5021" t="str">
            <v>edu.harvard.hul.ois.jhove.module.pdf.PdfInvalidException: Invalid destination object</v>
          </cell>
          <cell r="E5021" t="str">
            <v>error</v>
          </cell>
        </row>
        <row r="5022">
          <cell r="D5022" t="str">
            <v>edu.harvard.hul.ois.jhove.module.pdf.PdfInvalidException: Invalid destination object</v>
          </cell>
          <cell r="E5022" t="str">
            <v>error</v>
          </cell>
        </row>
        <row r="5023">
          <cell r="D5023" t="str">
            <v>edu.harvard.hul.ois.jhove.module.pdf.PdfInvalidException: Invalid destination object</v>
          </cell>
          <cell r="E5023" t="str">
            <v>error</v>
          </cell>
        </row>
        <row r="5024">
          <cell r="D5024" t="str">
            <v>edu.harvard.hul.ois.jhove.module.pdf.PdfInvalidException: Invalid destination object</v>
          </cell>
          <cell r="E5024" t="str">
            <v>error</v>
          </cell>
        </row>
        <row r="5025">
          <cell r="D5025" t="str">
            <v>edu.harvard.hul.ois.jhove.module.pdf.PdfInvalidException: Invalid destination object</v>
          </cell>
          <cell r="E5025" t="str">
            <v>error</v>
          </cell>
        </row>
        <row r="5026">
          <cell r="D5026" t="str">
            <v>edu.harvard.hul.ois.jhove.module.pdf.PdfInvalidException: Invalid destination object</v>
          </cell>
          <cell r="E5026" t="str">
            <v>error</v>
          </cell>
        </row>
        <row r="5027">
          <cell r="D5027" t="str">
            <v>edu.harvard.hul.ois.jhove.module.pdf.PdfInvalidException: Invalid destination object</v>
          </cell>
          <cell r="E5027" t="str">
            <v>error</v>
          </cell>
        </row>
        <row r="5028">
          <cell r="D5028" t="str">
            <v>edu.harvard.hul.ois.jhove.module.pdf.PdfInvalidException: Invalid destination object</v>
          </cell>
          <cell r="E5028" t="str">
            <v>error</v>
          </cell>
        </row>
        <row r="5029">
          <cell r="D5029" t="str">
            <v>edu.harvard.hul.ois.jhove.module.pdf.PdfInvalidException: Invalid destination object</v>
          </cell>
          <cell r="E5029" t="str">
            <v>error</v>
          </cell>
        </row>
        <row r="5030">
          <cell r="D5030" t="str">
            <v>edu.harvard.hul.ois.jhove.module.pdf.PdfInvalidException: Invalid destination object</v>
          </cell>
          <cell r="E5030" t="str">
            <v>error</v>
          </cell>
        </row>
        <row r="5031">
          <cell r="D5031" t="str">
            <v>edu.harvard.hul.ois.jhove.module.pdf.PdfInvalidException: Invalid destination object</v>
          </cell>
          <cell r="E5031" t="str">
            <v>error</v>
          </cell>
        </row>
        <row r="5032">
          <cell r="D5032" t="str">
            <v>edu.harvard.hul.ois.jhove.module.pdf.PdfInvalidException: Invalid destination object</v>
          </cell>
          <cell r="E5032" t="str">
            <v>error</v>
          </cell>
        </row>
        <row r="5033">
          <cell r="D5033" t="str">
            <v>edu.harvard.hul.ois.jhove.module.pdf.PdfInvalidException: Invalid destination object</v>
          </cell>
          <cell r="E5033" t="str">
            <v>error</v>
          </cell>
        </row>
        <row r="5034">
          <cell r="D5034" t="str">
            <v>edu.harvard.hul.ois.jhove.module.pdf.PdfInvalidException: Invalid destination object</v>
          </cell>
          <cell r="E5034" t="str">
            <v>error</v>
          </cell>
        </row>
        <row r="5035">
          <cell r="D5035" t="str">
            <v>edu.harvard.hul.ois.jhove.module.pdf.PdfInvalidException: Invalid destination object</v>
          </cell>
          <cell r="E5035" t="str">
            <v>error</v>
          </cell>
        </row>
        <row r="5036">
          <cell r="D5036" t="str">
            <v>edu.harvard.hul.ois.jhove.module.pdf.PdfInvalidException: Invalid destination object</v>
          </cell>
          <cell r="E5036" t="str">
            <v>error</v>
          </cell>
        </row>
        <row r="5037">
          <cell r="D5037" t="str">
            <v>edu.harvard.hul.ois.jhove.module.pdf.PdfInvalidException: Invalid destination object</v>
          </cell>
          <cell r="E5037" t="str">
            <v>error</v>
          </cell>
        </row>
        <row r="5038">
          <cell r="D5038" t="str">
            <v>edu.harvard.hul.ois.jhove.module.pdf.PdfInvalidException: Invalid destination object</v>
          </cell>
          <cell r="E5038" t="str">
            <v>error</v>
          </cell>
        </row>
        <row r="5039">
          <cell r="D5039" t="str">
            <v>edu.harvard.hul.ois.jhove.module.pdf.PdfInvalidException: Invalid destination object</v>
          </cell>
          <cell r="E5039" t="str">
            <v>error</v>
          </cell>
        </row>
        <row r="5040">
          <cell r="D5040" t="str">
            <v>edu.harvard.hul.ois.jhove.module.pdf.PdfInvalidException: Invalid destination object</v>
          </cell>
          <cell r="E5040" t="str">
            <v>error</v>
          </cell>
        </row>
        <row r="5041">
          <cell r="D5041" t="str">
            <v>edu.harvard.hul.ois.jhove.module.pdf.PdfInvalidException: Invalid destination object</v>
          </cell>
          <cell r="E5041" t="str">
            <v>error</v>
          </cell>
        </row>
        <row r="5042">
          <cell r="D5042" t="str">
            <v>edu.harvard.hul.ois.jhove.module.pdf.PdfInvalidException: Invalid destination object</v>
          </cell>
          <cell r="E5042" t="str">
            <v>error</v>
          </cell>
        </row>
        <row r="5043">
          <cell r="D5043" t="str">
            <v>edu.harvard.hul.ois.jhove.module.pdf.PdfInvalidException: Invalid destination object</v>
          </cell>
          <cell r="E5043" t="str">
            <v>error</v>
          </cell>
        </row>
        <row r="5044">
          <cell r="D5044" t="str">
            <v>edu.harvard.hul.ois.jhove.module.pdf.PdfInvalidException: Invalid destination object</v>
          </cell>
          <cell r="E5044" t="str">
            <v>error</v>
          </cell>
        </row>
        <row r="5045">
          <cell r="D5045" t="str">
            <v>edu.harvard.hul.ois.jhove.module.pdf.PdfInvalidException: Invalid destination object</v>
          </cell>
          <cell r="E5045" t="str">
            <v>error</v>
          </cell>
        </row>
        <row r="5046">
          <cell r="D5046" t="str">
            <v>edu.harvard.hul.ois.jhove.module.pdf.PdfInvalidException: Invalid destination object</v>
          </cell>
          <cell r="E5046" t="str">
            <v>error</v>
          </cell>
        </row>
        <row r="5047">
          <cell r="D5047" t="str">
            <v>edu.harvard.hul.ois.jhove.module.pdf.PdfInvalidException: Invalid destination object</v>
          </cell>
          <cell r="E5047" t="str">
            <v>error</v>
          </cell>
        </row>
        <row r="5048">
          <cell r="D5048" t="str">
            <v>edu.harvard.hul.ois.jhove.module.pdf.PdfInvalidException: Invalid destination object</v>
          </cell>
          <cell r="E5048" t="str">
            <v>error</v>
          </cell>
        </row>
        <row r="5049">
          <cell r="D5049" t="str">
            <v>edu.harvard.hul.ois.jhove.module.pdf.PdfInvalidException: Invalid destination object</v>
          </cell>
          <cell r="E5049" t="str">
            <v>error</v>
          </cell>
        </row>
        <row r="5050">
          <cell r="D5050" t="str">
            <v>edu.harvard.hul.ois.jhove.module.pdf.PdfInvalidException: Invalid destination object</v>
          </cell>
          <cell r="E5050" t="str">
            <v>error</v>
          </cell>
        </row>
        <row r="5051">
          <cell r="D5051" t="str">
            <v>edu.harvard.hul.ois.jhove.module.pdf.PdfInvalidException: Invalid destination object</v>
          </cell>
          <cell r="E5051" t="str">
            <v>error</v>
          </cell>
        </row>
        <row r="5052">
          <cell r="D5052" t="str">
            <v>edu.harvard.hul.ois.jhove.module.pdf.PdfInvalidException: Invalid destination object</v>
          </cell>
          <cell r="E5052" t="str">
            <v>error</v>
          </cell>
        </row>
        <row r="5053">
          <cell r="D5053" t="str">
            <v>edu.harvard.hul.ois.jhove.module.pdf.PdfInvalidException: Invalid destination object</v>
          </cell>
          <cell r="E5053" t="str">
            <v>error</v>
          </cell>
        </row>
        <row r="5054">
          <cell r="D5054" t="str">
            <v>edu.harvard.hul.ois.jhove.module.pdf.PdfInvalidException: Invalid destination object</v>
          </cell>
          <cell r="E5054" t="str">
            <v>error</v>
          </cell>
        </row>
        <row r="5055">
          <cell r="D5055" t="str">
            <v>edu.harvard.hul.ois.jhove.module.pdf.PdfInvalidException: Invalid destination object</v>
          </cell>
          <cell r="E5055" t="str">
            <v>error</v>
          </cell>
        </row>
        <row r="5056">
          <cell r="D5056" t="str">
            <v>edu.harvard.hul.ois.jhove.module.pdf.PdfInvalidException: Invalid destination object</v>
          </cell>
          <cell r="E5056" t="str">
            <v>error</v>
          </cell>
        </row>
        <row r="5057">
          <cell r="D5057" t="str">
            <v>edu.harvard.hul.ois.jhove.module.pdf.PdfInvalidException: Invalid destination object</v>
          </cell>
          <cell r="E5057" t="str">
            <v>error</v>
          </cell>
        </row>
        <row r="5058">
          <cell r="D5058" t="str">
            <v>edu.harvard.hul.ois.jhove.module.pdf.PdfInvalidException: Invalid destination object</v>
          </cell>
          <cell r="E5058" t="str">
            <v>error</v>
          </cell>
        </row>
        <row r="5059">
          <cell r="D5059" t="str">
            <v>edu.harvard.hul.ois.jhove.module.pdf.PdfInvalidException: Invalid destination object</v>
          </cell>
          <cell r="E5059" t="str">
            <v>error</v>
          </cell>
        </row>
        <row r="5060">
          <cell r="D5060" t="str">
            <v>edu.harvard.hul.ois.jhove.module.pdf.PdfInvalidException: Invalid destination object</v>
          </cell>
          <cell r="E5060" t="str">
            <v>error</v>
          </cell>
        </row>
        <row r="5061">
          <cell r="D5061" t="str">
            <v>edu.harvard.hul.ois.jhove.module.pdf.PdfInvalidException: Invalid destination object</v>
          </cell>
          <cell r="E5061" t="str">
            <v>error</v>
          </cell>
        </row>
        <row r="5062">
          <cell r="D5062" t="str">
            <v>edu.harvard.hul.ois.jhove.module.pdf.PdfInvalidException: Invalid destination object</v>
          </cell>
          <cell r="E5062" t="str">
            <v>error</v>
          </cell>
        </row>
        <row r="5063">
          <cell r="D5063" t="str">
            <v>edu.harvard.hul.ois.jhove.module.pdf.PdfInvalidException: Invalid destination object</v>
          </cell>
          <cell r="E5063" t="str">
            <v>error</v>
          </cell>
        </row>
        <row r="5064">
          <cell r="D5064" t="str">
            <v>edu.harvard.hul.ois.jhove.module.pdf.PdfInvalidException: Invalid destination object</v>
          </cell>
          <cell r="E5064" t="str">
            <v>error</v>
          </cell>
        </row>
        <row r="5065">
          <cell r="D5065" t="str">
            <v>edu.harvard.hul.ois.jhove.module.pdf.PdfInvalidException: Invalid destination object</v>
          </cell>
          <cell r="E5065" t="str">
            <v>error</v>
          </cell>
        </row>
        <row r="5066">
          <cell r="D5066" t="str">
            <v>edu.harvard.hul.ois.jhove.module.pdf.PdfInvalidException: Invalid destination object</v>
          </cell>
          <cell r="E5066" t="str">
            <v>error</v>
          </cell>
        </row>
        <row r="5067">
          <cell r="D5067" t="str">
            <v>edu.harvard.hul.ois.jhove.module.pdf.PdfInvalidException: Invalid destination object</v>
          </cell>
          <cell r="E5067" t="str">
            <v>error</v>
          </cell>
        </row>
        <row r="5068">
          <cell r="D5068" t="str">
            <v>edu.harvard.hul.ois.jhove.module.pdf.PdfInvalidException: Invalid destination object</v>
          </cell>
          <cell r="E5068" t="str">
            <v>error</v>
          </cell>
        </row>
        <row r="5069">
          <cell r="D5069" t="str">
            <v>edu.harvard.hul.ois.jhove.module.pdf.PdfInvalidException: Invalid destination object</v>
          </cell>
          <cell r="E5069" t="str">
            <v>error</v>
          </cell>
        </row>
        <row r="5070">
          <cell r="D5070" t="str">
            <v>edu.harvard.hul.ois.jhove.module.pdf.PdfInvalidException: Invalid destination object</v>
          </cell>
          <cell r="E5070" t="str">
            <v>error</v>
          </cell>
        </row>
        <row r="5071">
          <cell r="D5071" t="str">
            <v>edu.harvard.hul.ois.jhove.module.pdf.PdfInvalidException: Invalid destination object</v>
          </cell>
          <cell r="E5071" t="str">
            <v>error</v>
          </cell>
        </row>
        <row r="5072">
          <cell r="D5072" t="str">
            <v>edu.harvard.hul.ois.jhove.module.pdf.PdfInvalidException: Invalid destination object</v>
          </cell>
          <cell r="E5072" t="str">
            <v>error</v>
          </cell>
        </row>
        <row r="5073">
          <cell r="D5073" t="str">
            <v>edu.harvard.hul.ois.jhove.module.pdf.PdfInvalidException: Invalid destination object</v>
          </cell>
          <cell r="E5073" t="str">
            <v>error</v>
          </cell>
        </row>
        <row r="5074">
          <cell r="D5074" t="str">
            <v>edu.harvard.hul.ois.jhove.module.pdf.PdfInvalidException: Invalid destination object</v>
          </cell>
          <cell r="E5074" t="str">
            <v>error</v>
          </cell>
        </row>
        <row r="5075">
          <cell r="D5075" t="str">
            <v>edu.harvard.hul.ois.jhove.module.pdf.PdfInvalidException: Invalid destination object</v>
          </cell>
          <cell r="E5075" t="str">
            <v>error</v>
          </cell>
        </row>
        <row r="5076">
          <cell r="D5076" t="str">
            <v>edu.harvard.hul.ois.jhove.module.pdf.PdfInvalidException: Invalid destination object</v>
          </cell>
          <cell r="E5076" t="str">
            <v>error</v>
          </cell>
        </row>
        <row r="5077">
          <cell r="D5077" t="str">
            <v>edu.harvard.hul.ois.jhove.module.pdf.PdfInvalidException: Invalid destination object</v>
          </cell>
          <cell r="E5077" t="str">
            <v>error</v>
          </cell>
        </row>
        <row r="5078">
          <cell r="D5078" t="str">
            <v>edu.harvard.hul.ois.jhove.module.pdf.PdfInvalidException: Invalid destination object</v>
          </cell>
          <cell r="E5078" t="str">
            <v>error</v>
          </cell>
        </row>
        <row r="5079">
          <cell r="D5079" t="str">
            <v>edu.harvard.hul.ois.jhove.module.pdf.PdfInvalidException: Invalid destination object</v>
          </cell>
          <cell r="E5079" t="str">
            <v>error</v>
          </cell>
        </row>
        <row r="5080">
          <cell r="D5080" t="str">
            <v>edu.harvard.hul.ois.jhove.module.pdf.PdfInvalidException: Invalid destination object</v>
          </cell>
          <cell r="E5080" t="str">
            <v>error</v>
          </cell>
        </row>
        <row r="5081">
          <cell r="D5081" t="str">
            <v>edu.harvard.hul.ois.jhove.module.pdf.PdfInvalidException: Invalid destination object</v>
          </cell>
          <cell r="E5081" t="str">
            <v>error</v>
          </cell>
        </row>
        <row r="5082">
          <cell r="D5082" t="str">
            <v>edu.harvard.hul.ois.jhove.module.pdf.PdfInvalidException: Invalid destination object</v>
          </cell>
          <cell r="E5082" t="str">
            <v>error</v>
          </cell>
        </row>
        <row r="5083">
          <cell r="D5083" t="str">
            <v>edu.harvard.hul.ois.jhove.module.pdf.PdfInvalidException: Invalid destination object</v>
          </cell>
          <cell r="E5083" t="str">
            <v>error</v>
          </cell>
        </row>
        <row r="5084">
          <cell r="D5084" t="str">
            <v>edu.harvard.hul.ois.jhove.module.pdf.PdfInvalidException: Invalid destination object</v>
          </cell>
          <cell r="E5084" t="str">
            <v>error</v>
          </cell>
        </row>
        <row r="5085">
          <cell r="D5085" t="str">
            <v>edu.harvard.hul.ois.jhove.module.pdf.PdfInvalidException: Invalid destination object</v>
          </cell>
          <cell r="E5085" t="str">
            <v>error</v>
          </cell>
        </row>
        <row r="5086">
          <cell r="D5086" t="str">
            <v>edu.harvard.hul.ois.jhove.module.pdf.PdfInvalidException: Invalid destination object</v>
          </cell>
          <cell r="E5086" t="str">
            <v>error</v>
          </cell>
        </row>
        <row r="5087">
          <cell r="D5087" t="str">
            <v>edu.harvard.hul.ois.jhove.module.pdf.PdfInvalidException: Invalid destination object</v>
          </cell>
          <cell r="E5087" t="str">
            <v>error</v>
          </cell>
        </row>
        <row r="5088">
          <cell r="D5088" t="str">
            <v>edu.harvard.hul.ois.jhove.module.pdf.PdfInvalidException: Invalid destination object</v>
          </cell>
          <cell r="E5088" t="str">
            <v>error</v>
          </cell>
        </row>
        <row r="5089">
          <cell r="D5089" t="str">
            <v>edu.harvard.hul.ois.jhove.module.pdf.PdfInvalidException: Invalid destination object</v>
          </cell>
          <cell r="E5089" t="str">
            <v>error</v>
          </cell>
        </row>
        <row r="5090">
          <cell r="D5090" t="str">
            <v>edu.harvard.hul.ois.jhove.module.pdf.PdfInvalidException: Invalid destination object</v>
          </cell>
          <cell r="E5090" t="str">
            <v>error</v>
          </cell>
        </row>
        <row r="5091">
          <cell r="D5091" t="str">
            <v>edu.harvard.hul.ois.jhove.module.pdf.PdfInvalidException: Invalid destination object</v>
          </cell>
          <cell r="E5091" t="str">
            <v>error</v>
          </cell>
        </row>
        <row r="5092">
          <cell r="D5092" t="str">
            <v>edu.harvard.hul.ois.jhove.module.pdf.PdfInvalidException: Invalid destination object</v>
          </cell>
          <cell r="E5092" t="str">
            <v>error</v>
          </cell>
        </row>
        <row r="5093">
          <cell r="D5093" t="str">
            <v>edu.harvard.hul.ois.jhove.module.pdf.PdfInvalidException: Invalid destination object</v>
          </cell>
          <cell r="E5093" t="str">
            <v>error</v>
          </cell>
        </row>
        <row r="5094">
          <cell r="D5094" t="str">
            <v>edu.harvard.hul.ois.jhove.module.pdf.PdfInvalidException: Invalid destination object</v>
          </cell>
          <cell r="E5094" t="str">
            <v>error</v>
          </cell>
        </row>
        <row r="5095">
          <cell r="D5095" t="str">
            <v>edu.harvard.hul.ois.jhove.module.pdf.PdfInvalidException: Invalid destination object</v>
          </cell>
          <cell r="E5095" t="str">
            <v>error</v>
          </cell>
        </row>
        <row r="5096">
          <cell r="D5096" t="str">
            <v>edu.harvard.hul.ois.jhove.module.pdf.PdfInvalidException: Invalid destination object</v>
          </cell>
          <cell r="E5096" t="str">
            <v>error</v>
          </cell>
        </row>
        <row r="5097">
          <cell r="D5097" t="str">
            <v>edu.harvard.hul.ois.jhove.module.pdf.PdfInvalidException: Invalid destination object</v>
          </cell>
          <cell r="E5097" t="str">
            <v>error</v>
          </cell>
        </row>
        <row r="5098">
          <cell r="D5098" t="str">
            <v>edu.harvard.hul.ois.jhove.module.pdf.PdfInvalidException: Invalid destination object</v>
          </cell>
          <cell r="E5098" t="str">
            <v>error</v>
          </cell>
        </row>
        <row r="5099">
          <cell r="D5099" t="str">
            <v>edu.harvard.hul.ois.jhove.module.pdf.PdfInvalidException: Invalid destination object</v>
          </cell>
          <cell r="E5099" t="str">
            <v>error</v>
          </cell>
        </row>
        <row r="5100">
          <cell r="D5100" t="str">
            <v>edu.harvard.hul.ois.jhove.module.pdf.PdfInvalidException: Invalid destination object</v>
          </cell>
          <cell r="E5100" t="str">
            <v>error</v>
          </cell>
        </row>
        <row r="5101">
          <cell r="D5101" t="str">
            <v>edu.harvard.hul.ois.jhove.module.pdf.PdfInvalidException: Invalid destination object</v>
          </cell>
          <cell r="E5101" t="str">
            <v>error</v>
          </cell>
        </row>
        <row r="5102">
          <cell r="D5102" t="str">
            <v>edu.harvard.hul.ois.jhove.module.pdf.PdfInvalidException: Invalid destination object</v>
          </cell>
          <cell r="E5102" t="str">
            <v>error</v>
          </cell>
        </row>
        <row r="5103">
          <cell r="D5103" t="str">
            <v>edu.harvard.hul.ois.jhove.module.pdf.PdfInvalidException: Invalid destination object</v>
          </cell>
          <cell r="E5103" t="str">
            <v>error</v>
          </cell>
        </row>
        <row r="5104">
          <cell r="D5104" t="str">
            <v>edu.harvard.hul.ois.jhove.module.pdf.PdfInvalidException: Invalid destination object</v>
          </cell>
          <cell r="E5104" t="str">
            <v>error</v>
          </cell>
        </row>
        <row r="5105">
          <cell r="D5105" t="str">
            <v>edu.harvard.hul.ois.jhove.module.pdf.PdfInvalidException: Invalid destination object</v>
          </cell>
          <cell r="E5105" t="str">
            <v>error</v>
          </cell>
        </row>
        <row r="5106">
          <cell r="D5106" t="str">
            <v>edu.harvard.hul.ois.jhove.module.pdf.PdfInvalidException: Invalid destination object</v>
          </cell>
          <cell r="E5106" t="str">
            <v>error</v>
          </cell>
        </row>
        <row r="5107">
          <cell r="D5107" t="str">
            <v>edu.harvard.hul.ois.jhove.module.pdf.PdfInvalidException: Invalid destination object</v>
          </cell>
          <cell r="E5107" t="str">
            <v>error</v>
          </cell>
        </row>
        <row r="5108">
          <cell r="D5108" t="str">
            <v>edu.harvard.hul.ois.jhove.module.pdf.PdfInvalidException: Invalid destination object</v>
          </cell>
          <cell r="E5108" t="str">
            <v>error</v>
          </cell>
        </row>
        <row r="5109">
          <cell r="D5109" t="str">
            <v>edu.harvard.hul.ois.jhove.module.pdf.PdfInvalidException: Invalid destination object</v>
          </cell>
          <cell r="E5109" t="str">
            <v>error</v>
          </cell>
        </row>
        <row r="5110">
          <cell r="D5110" t="str">
            <v>edu.harvard.hul.ois.jhove.module.pdf.PdfInvalidException: Invalid destination object</v>
          </cell>
          <cell r="E5110" t="str">
            <v>error</v>
          </cell>
        </row>
        <row r="5111">
          <cell r="D5111" t="str">
            <v>edu.harvard.hul.ois.jhove.module.pdf.PdfInvalidException: Invalid destination object</v>
          </cell>
          <cell r="E5111" t="str">
            <v>error</v>
          </cell>
        </row>
        <row r="5112">
          <cell r="D5112" t="str">
            <v>edu.harvard.hul.ois.jhove.module.pdf.PdfInvalidException: Invalid destination object</v>
          </cell>
          <cell r="E5112" t="str">
            <v>error</v>
          </cell>
        </row>
        <row r="5113">
          <cell r="D5113" t="str">
            <v>edu.harvard.hul.ois.jhove.module.pdf.PdfInvalidException: Invalid destination object</v>
          </cell>
          <cell r="E5113" t="str">
            <v>error</v>
          </cell>
        </row>
        <row r="5114">
          <cell r="D5114" t="str">
            <v>edu.harvard.hul.ois.jhove.module.pdf.PdfInvalidException: Invalid destination object</v>
          </cell>
          <cell r="E5114" t="str">
            <v>error</v>
          </cell>
        </row>
        <row r="5115">
          <cell r="D5115" t="str">
            <v>edu.harvard.hul.ois.jhove.module.pdf.PdfInvalidException: Invalid destination object</v>
          </cell>
          <cell r="E5115" t="str">
            <v>error</v>
          </cell>
        </row>
        <row r="5116">
          <cell r="D5116" t="str">
            <v>edu.harvard.hul.ois.jhove.module.pdf.PdfInvalidException: Invalid destination object</v>
          </cell>
          <cell r="E5116" t="str">
            <v>error</v>
          </cell>
        </row>
        <row r="5117">
          <cell r="D5117" t="str">
            <v>edu.harvard.hul.ois.jhove.module.pdf.PdfInvalidException: Invalid destination object</v>
          </cell>
          <cell r="E5117" t="str">
            <v>error</v>
          </cell>
        </row>
        <row r="5118">
          <cell r="D5118" t="str">
            <v>edu.harvard.hul.ois.jhove.module.pdf.PdfInvalidException: Invalid destination object</v>
          </cell>
          <cell r="E5118" t="str">
            <v>error</v>
          </cell>
        </row>
        <row r="5119">
          <cell r="D5119" t="str">
            <v>edu.harvard.hul.ois.jhove.module.pdf.PdfInvalidException: Invalid destination object</v>
          </cell>
          <cell r="E5119" t="str">
            <v>error</v>
          </cell>
        </row>
        <row r="5120">
          <cell r="D5120" t="str">
            <v>edu.harvard.hul.ois.jhove.module.pdf.PdfInvalidException: Invalid destination object</v>
          </cell>
          <cell r="E5120" t="str">
            <v>error</v>
          </cell>
        </row>
        <row r="5121">
          <cell r="D5121" t="str">
            <v>edu.harvard.hul.ois.jhove.module.pdf.PdfInvalidException: Invalid destination object</v>
          </cell>
          <cell r="E5121" t="str">
            <v>error</v>
          </cell>
        </row>
        <row r="5122">
          <cell r="D5122" t="str">
            <v>edu.harvard.hul.ois.jhove.module.pdf.PdfInvalidException: Invalid destination object</v>
          </cell>
          <cell r="E5122" t="str">
            <v>error</v>
          </cell>
        </row>
        <row r="5123">
          <cell r="D5123" t="str">
            <v>edu.harvard.hul.ois.jhove.module.pdf.PdfInvalidException: Invalid destination object</v>
          </cell>
          <cell r="E5123" t="str">
            <v>error</v>
          </cell>
        </row>
        <row r="5124">
          <cell r="D5124" t="str">
            <v>edu.harvard.hul.ois.jhove.module.pdf.PdfInvalidException: Invalid destination object</v>
          </cell>
          <cell r="E5124" t="str">
            <v>error</v>
          </cell>
        </row>
        <row r="5125">
          <cell r="D5125" t="str">
            <v>edu.harvard.hul.ois.jhove.module.pdf.PdfInvalidException: Invalid destination object</v>
          </cell>
          <cell r="E5125" t="str">
            <v>error</v>
          </cell>
        </row>
        <row r="5126">
          <cell r="D5126" t="str">
            <v>edu.harvard.hul.ois.jhove.module.pdf.PdfInvalidException: Invalid destination object</v>
          </cell>
          <cell r="E5126" t="str">
            <v>error</v>
          </cell>
        </row>
        <row r="5127">
          <cell r="D5127" t="str">
            <v>edu.harvard.hul.ois.jhove.module.pdf.PdfInvalidException: Invalid destination object</v>
          </cell>
          <cell r="E5127" t="str">
            <v>error</v>
          </cell>
        </row>
        <row r="5128">
          <cell r="D5128" t="str">
            <v>edu.harvard.hul.ois.jhove.module.pdf.PdfInvalidException: Invalid destination object</v>
          </cell>
          <cell r="E5128" t="str">
            <v>error</v>
          </cell>
        </row>
        <row r="5129">
          <cell r="D5129" t="str">
            <v>edu.harvard.hul.ois.jhove.module.pdf.PdfInvalidException: Invalid destination object</v>
          </cell>
          <cell r="E5129" t="str">
            <v>error</v>
          </cell>
        </row>
        <row r="5130">
          <cell r="D5130" t="str">
            <v>edu.harvard.hul.ois.jhove.module.pdf.PdfInvalidException: Invalid destination object</v>
          </cell>
          <cell r="E5130" t="str">
            <v>error</v>
          </cell>
        </row>
        <row r="5131">
          <cell r="D5131" t="str">
            <v>edu.harvard.hul.ois.jhove.module.pdf.PdfInvalidException: Invalid destination object</v>
          </cell>
          <cell r="E5131" t="str">
            <v>error</v>
          </cell>
        </row>
        <row r="5132">
          <cell r="D5132" t="str">
            <v>edu.harvard.hul.ois.jhove.module.pdf.PdfInvalidException: Invalid destination object</v>
          </cell>
          <cell r="E5132" t="str">
            <v>error</v>
          </cell>
        </row>
        <row r="5133">
          <cell r="D5133" t="str">
            <v>edu.harvard.hul.ois.jhove.module.pdf.PdfInvalidException: Invalid destination object</v>
          </cell>
          <cell r="E5133" t="str">
            <v>error</v>
          </cell>
        </row>
        <row r="5134">
          <cell r="D5134" t="str">
            <v>edu.harvard.hul.ois.jhove.module.pdf.PdfInvalidException: Invalid destination object</v>
          </cell>
          <cell r="E5134" t="str">
            <v>error</v>
          </cell>
        </row>
        <row r="5135">
          <cell r="D5135" t="str">
            <v>edu.harvard.hul.ois.jhove.module.pdf.PdfInvalidException: Invalid destination object</v>
          </cell>
          <cell r="E5135" t="str">
            <v>error</v>
          </cell>
        </row>
        <row r="5136">
          <cell r="D5136" t="str">
            <v>edu.harvard.hul.ois.jhove.module.pdf.PdfInvalidException: Invalid destination object</v>
          </cell>
          <cell r="E5136" t="str">
            <v>error</v>
          </cell>
        </row>
        <row r="5137">
          <cell r="D5137" t="str">
            <v>edu.harvard.hul.ois.jhove.module.pdf.PdfInvalidException: Invalid destination object</v>
          </cell>
          <cell r="E5137" t="str">
            <v>error</v>
          </cell>
        </row>
        <row r="5138">
          <cell r="D5138" t="str">
            <v>edu.harvard.hul.ois.jhove.module.pdf.PdfInvalidException: Invalid destination object</v>
          </cell>
          <cell r="E5138" t="str">
            <v>error</v>
          </cell>
        </row>
        <row r="5139">
          <cell r="D5139" t="str">
            <v>edu.harvard.hul.ois.jhove.module.pdf.PdfInvalidException: Invalid destination object</v>
          </cell>
          <cell r="E5139" t="str">
            <v>error</v>
          </cell>
        </row>
        <row r="5140">
          <cell r="D5140" t="str">
            <v>edu.harvard.hul.ois.jhove.module.pdf.PdfInvalidException: Invalid destination object</v>
          </cell>
          <cell r="E5140" t="str">
            <v>error</v>
          </cell>
        </row>
        <row r="5141">
          <cell r="D5141" t="str">
            <v>edu.harvard.hul.ois.jhove.module.pdf.PdfInvalidException: Invalid destination object</v>
          </cell>
          <cell r="E5141" t="str">
            <v>error</v>
          </cell>
        </row>
        <row r="5142">
          <cell r="D5142" t="str">
            <v>edu.harvard.hul.ois.jhove.module.pdf.PdfInvalidException: Invalid destination object</v>
          </cell>
          <cell r="E5142" t="str">
            <v>error</v>
          </cell>
        </row>
        <row r="5143">
          <cell r="D5143" t="str">
            <v>edu.harvard.hul.ois.jhove.module.pdf.PdfInvalidException: Invalid destination object</v>
          </cell>
          <cell r="E5143" t="str">
            <v>error</v>
          </cell>
        </row>
        <row r="5144">
          <cell r="D5144" t="str">
            <v>edu.harvard.hul.ois.jhove.module.pdf.PdfInvalidException: Invalid destination object</v>
          </cell>
          <cell r="E5144" t="str">
            <v>error</v>
          </cell>
        </row>
        <row r="5145">
          <cell r="D5145" t="str">
            <v>edu.harvard.hul.ois.jhove.module.pdf.PdfInvalidException: Invalid destination object</v>
          </cell>
          <cell r="E5145" t="str">
            <v>error</v>
          </cell>
        </row>
        <row r="5146">
          <cell r="D5146" t="str">
            <v>edu.harvard.hul.ois.jhove.module.pdf.PdfInvalidException: Invalid destination object</v>
          </cell>
          <cell r="E5146" t="str">
            <v>error</v>
          </cell>
        </row>
        <row r="5147">
          <cell r="D5147" t="str">
            <v>edu.harvard.hul.ois.jhove.module.pdf.PdfInvalidException: Invalid destination object</v>
          </cell>
          <cell r="E5147" t="str">
            <v>error</v>
          </cell>
        </row>
        <row r="5148">
          <cell r="D5148" t="str">
            <v>edu.harvard.hul.ois.jhove.module.pdf.PdfInvalidException: Invalid destination object</v>
          </cell>
          <cell r="E5148" t="str">
            <v>error</v>
          </cell>
        </row>
        <row r="5149">
          <cell r="D5149" t="str">
            <v>edu.harvard.hul.ois.jhove.module.pdf.PdfInvalidException: Invalid destination object</v>
          </cell>
          <cell r="E5149" t="str">
            <v>error</v>
          </cell>
        </row>
        <row r="5150">
          <cell r="D5150" t="str">
            <v>edu.harvard.hul.ois.jhove.module.pdf.PdfInvalidException: Invalid destination object</v>
          </cell>
          <cell r="E5150" t="str">
            <v>error</v>
          </cell>
        </row>
        <row r="5151">
          <cell r="D5151" t="str">
            <v>edu.harvard.hul.ois.jhove.module.pdf.PdfInvalidException: Invalid destination object</v>
          </cell>
          <cell r="E5151" t="str">
            <v>error</v>
          </cell>
        </row>
        <row r="5152">
          <cell r="D5152" t="str">
            <v>edu.harvard.hul.ois.jhove.module.pdf.PdfInvalidException: Invalid destination object</v>
          </cell>
          <cell r="E5152" t="str">
            <v>error</v>
          </cell>
        </row>
        <row r="5153">
          <cell r="D5153" t="str">
            <v>edu.harvard.hul.ois.jhove.module.pdf.PdfInvalidException: Invalid destination object</v>
          </cell>
          <cell r="E5153" t="str">
            <v>error</v>
          </cell>
        </row>
        <row r="5154">
          <cell r="D5154" t="str">
            <v>edu.harvard.hul.ois.jhove.module.pdf.PdfInvalidException: Invalid destination object</v>
          </cell>
          <cell r="E5154" t="str">
            <v>error</v>
          </cell>
        </row>
        <row r="5155">
          <cell r="D5155" t="str">
            <v>edu.harvard.hul.ois.jhove.module.pdf.PdfInvalidException: Invalid destination object</v>
          </cell>
          <cell r="E5155" t="str">
            <v>error</v>
          </cell>
        </row>
        <row r="5156">
          <cell r="D5156" t="str">
            <v>edu.harvard.hul.ois.jhove.module.pdf.PdfInvalidException: Invalid destination object</v>
          </cell>
          <cell r="E5156" t="str">
            <v>error</v>
          </cell>
        </row>
        <row r="5157">
          <cell r="D5157" t="str">
            <v>edu.harvard.hul.ois.jhove.module.pdf.PdfInvalidException: Invalid destination object</v>
          </cell>
          <cell r="E5157" t="str">
            <v>error</v>
          </cell>
        </row>
        <row r="5158">
          <cell r="D5158" t="str">
            <v>edu.harvard.hul.ois.jhove.module.pdf.PdfInvalidException: Invalid destination object</v>
          </cell>
          <cell r="E5158" t="str">
            <v>error</v>
          </cell>
        </row>
        <row r="5159">
          <cell r="D5159" t="str">
            <v>edu.harvard.hul.ois.jhove.module.pdf.PdfInvalidException: Invalid destination object</v>
          </cell>
          <cell r="E5159" t="str">
            <v>error</v>
          </cell>
        </row>
        <row r="5160">
          <cell r="D5160" t="str">
            <v>edu.harvard.hul.ois.jhove.module.pdf.PdfInvalidException: Invalid destination object</v>
          </cell>
          <cell r="E5160" t="str">
            <v>error</v>
          </cell>
        </row>
        <row r="5161">
          <cell r="D5161" t="str">
            <v>edu.harvard.hul.ois.jhove.module.pdf.PdfInvalidException: Invalid destination object</v>
          </cell>
          <cell r="E5161" t="str">
            <v>error</v>
          </cell>
        </row>
        <row r="5162">
          <cell r="D5162" t="str">
            <v>edu.harvard.hul.ois.jhove.module.pdf.PdfInvalidException: Invalid destination object</v>
          </cell>
          <cell r="E5162" t="str">
            <v>error</v>
          </cell>
        </row>
        <row r="5163">
          <cell r="D5163" t="str">
            <v>edu.harvard.hul.ois.jhove.module.pdf.PdfInvalidException: Invalid destination object</v>
          </cell>
          <cell r="E5163" t="str">
            <v>error</v>
          </cell>
        </row>
        <row r="5164">
          <cell r="D5164" t="str">
            <v>edu.harvard.hul.ois.jhove.module.pdf.PdfInvalidException: Invalid destination object</v>
          </cell>
          <cell r="E5164" t="str">
            <v>error</v>
          </cell>
        </row>
        <row r="5165">
          <cell r="D5165" t="str">
            <v>edu.harvard.hul.ois.jhove.module.pdf.PdfInvalidException: Invalid destination object</v>
          </cell>
          <cell r="E5165" t="str">
            <v>error</v>
          </cell>
        </row>
        <row r="5166">
          <cell r="D5166" t="str">
            <v>edu.harvard.hul.ois.jhove.module.pdf.PdfInvalidException: Invalid destination object</v>
          </cell>
          <cell r="E5166" t="str">
            <v>error</v>
          </cell>
        </row>
        <row r="5167">
          <cell r="D5167" t="str">
            <v>edu.harvard.hul.ois.jhove.module.pdf.PdfInvalidException: Invalid destination object</v>
          </cell>
          <cell r="E5167" t="str">
            <v>error</v>
          </cell>
        </row>
        <row r="5168">
          <cell r="D5168" t="str">
            <v>edu.harvard.hul.ois.jhove.module.pdf.PdfInvalidException: Invalid destination object</v>
          </cell>
          <cell r="E5168" t="str">
            <v>error</v>
          </cell>
        </row>
        <row r="5169">
          <cell r="D5169" t="str">
            <v>edu.harvard.hul.ois.jhove.module.pdf.PdfInvalidException: Invalid destination object</v>
          </cell>
          <cell r="E5169" t="str">
            <v>error</v>
          </cell>
        </row>
        <row r="5170">
          <cell r="D5170" t="str">
            <v>edu.harvard.hul.ois.jhove.module.pdf.PdfInvalidException: Invalid destination object</v>
          </cell>
          <cell r="E5170" t="str">
            <v>error</v>
          </cell>
        </row>
        <row r="5171">
          <cell r="D5171" t="str">
            <v>edu.harvard.hul.ois.jhove.module.pdf.PdfInvalidException: Invalid destination object</v>
          </cell>
          <cell r="E5171" t="str">
            <v>error</v>
          </cell>
        </row>
        <row r="5172">
          <cell r="D5172" t="str">
            <v>edu.harvard.hul.ois.jhove.module.pdf.PdfInvalidException: Invalid destination object</v>
          </cell>
          <cell r="E5172" t="str">
            <v>error</v>
          </cell>
        </row>
        <row r="5173">
          <cell r="D5173" t="str">
            <v>edu.harvard.hul.ois.jhove.module.pdf.PdfInvalidException: Invalid destination object</v>
          </cell>
          <cell r="E5173" t="str">
            <v>error</v>
          </cell>
        </row>
        <row r="5174">
          <cell r="D5174" t="str">
            <v>edu.harvard.hul.ois.jhove.module.pdf.PdfInvalidException: Invalid destination object</v>
          </cell>
          <cell r="E5174" t="str">
            <v>error</v>
          </cell>
        </row>
        <row r="5175">
          <cell r="D5175" t="str">
            <v>edu.harvard.hul.ois.jhove.module.pdf.PdfInvalidException: Invalid destination object</v>
          </cell>
          <cell r="E5175" t="str">
            <v>error</v>
          </cell>
        </row>
        <row r="5176">
          <cell r="D5176" t="str">
            <v>edu.harvard.hul.ois.jhove.module.pdf.PdfInvalidException: Invalid destination object</v>
          </cell>
          <cell r="E5176" t="str">
            <v>error</v>
          </cell>
        </row>
        <row r="5177">
          <cell r="D5177" t="str">
            <v>edu.harvard.hul.ois.jhove.module.pdf.PdfInvalidException: Invalid destination object</v>
          </cell>
          <cell r="E5177" t="str">
            <v>error</v>
          </cell>
        </row>
        <row r="5178">
          <cell r="D5178" t="str">
            <v>edu.harvard.hul.ois.jhove.module.pdf.PdfInvalidException: Invalid destination object</v>
          </cell>
          <cell r="E5178" t="str">
            <v>error</v>
          </cell>
        </row>
        <row r="5179">
          <cell r="D5179" t="str">
            <v>edu.harvard.hul.ois.jhove.module.pdf.PdfInvalidException: Invalid destination object</v>
          </cell>
          <cell r="E5179" t="str">
            <v>error</v>
          </cell>
        </row>
        <row r="5180">
          <cell r="D5180" t="str">
            <v>edu.harvard.hul.ois.jhove.module.pdf.PdfInvalidException: Invalid destination object</v>
          </cell>
          <cell r="E5180" t="str">
            <v>error</v>
          </cell>
        </row>
        <row r="5181">
          <cell r="D5181" t="str">
            <v>edu.harvard.hul.ois.jhove.module.pdf.PdfInvalidException: Invalid destination object</v>
          </cell>
          <cell r="E5181" t="str">
            <v>error</v>
          </cell>
        </row>
        <row r="5182">
          <cell r="D5182" t="str">
            <v>edu.harvard.hul.ois.jhove.module.pdf.PdfInvalidException: Invalid destination object</v>
          </cell>
          <cell r="E5182" t="str">
            <v>error</v>
          </cell>
        </row>
        <row r="5183">
          <cell r="D5183" t="str">
            <v>edu.harvard.hul.ois.jhove.module.pdf.PdfInvalidException: Invalid destination object</v>
          </cell>
          <cell r="E5183" t="str">
            <v>error</v>
          </cell>
        </row>
        <row r="5184">
          <cell r="D5184" t="str">
            <v>edu.harvard.hul.ois.jhove.module.pdf.PdfInvalidException: Invalid destination object</v>
          </cell>
          <cell r="E5184" t="str">
            <v>error</v>
          </cell>
        </row>
        <row r="5185">
          <cell r="D5185" t="str">
            <v>edu.harvard.hul.ois.jhove.module.pdf.PdfInvalidException: Invalid destination object</v>
          </cell>
          <cell r="E5185" t="str">
            <v>error</v>
          </cell>
        </row>
        <row r="5186">
          <cell r="D5186" t="str">
            <v>edu.harvard.hul.ois.jhove.module.pdf.PdfInvalidException: Invalid destination object</v>
          </cell>
          <cell r="E5186" t="str">
            <v>error</v>
          </cell>
        </row>
        <row r="5187">
          <cell r="D5187" t="str">
            <v>edu.harvard.hul.ois.jhove.module.pdf.PdfInvalidException: Invalid destination object</v>
          </cell>
          <cell r="E5187" t="str">
            <v>error</v>
          </cell>
        </row>
        <row r="5188">
          <cell r="D5188" t="str">
            <v>edu.harvard.hul.ois.jhove.module.pdf.PdfInvalidException: Invalid destination object</v>
          </cell>
          <cell r="E5188" t="str">
            <v>error</v>
          </cell>
        </row>
        <row r="5189">
          <cell r="D5189" t="str">
            <v>edu.harvard.hul.ois.jhove.module.pdf.PdfInvalidException: Invalid destination object</v>
          </cell>
          <cell r="E5189" t="str">
            <v>error</v>
          </cell>
        </row>
        <row r="5190">
          <cell r="D5190" t="str">
            <v>edu.harvard.hul.ois.jhove.module.pdf.PdfInvalidException: Invalid destination object</v>
          </cell>
          <cell r="E5190" t="str">
            <v>error</v>
          </cell>
        </row>
        <row r="5191">
          <cell r="D5191" t="str">
            <v>edu.harvard.hul.ois.jhove.module.pdf.PdfInvalidException: Invalid destination object</v>
          </cell>
          <cell r="E5191" t="str">
            <v>error</v>
          </cell>
        </row>
        <row r="5192">
          <cell r="D5192" t="str">
            <v>edu.harvard.hul.ois.jhove.module.pdf.PdfInvalidException: Invalid destination object</v>
          </cell>
          <cell r="E5192" t="str">
            <v>error</v>
          </cell>
        </row>
        <row r="5193">
          <cell r="D5193" t="str">
            <v>edu.harvard.hul.ois.jhove.module.pdf.PdfInvalidException: Invalid destination object</v>
          </cell>
          <cell r="E5193" t="str">
            <v>error</v>
          </cell>
        </row>
        <row r="5194">
          <cell r="D5194" t="str">
            <v>edu.harvard.hul.ois.jhove.module.pdf.PdfInvalidException: Invalid destination object</v>
          </cell>
          <cell r="E5194" t="str">
            <v>error</v>
          </cell>
        </row>
        <row r="5195">
          <cell r="D5195" t="str">
            <v>edu.harvard.hul.ois.jhove.module.pdf.PdfInvalidException: Invalid destination object</v>
          </cell>
          <cell r="E5195" t="str">
            <v>error</v>
          </cell>
        </row>
        <row r="5196">
          <cell r="D5196" t="str">
            <v>edu.harvard.hul.ois.jhove.module.pdf.PdfInvalidException: Invalid destination object</v>
          </cell>
          <cell r="E5196" t="str">
            <v>error</v>
          </cell>
        </row>
        <row r="5197">
          <cell r="D5197" t="str">
            <v>edu.harvard.hul.ois.jhove.module.pdf.PdfInvalidException: Invalid destination object</v>
          </cell>
          <cell r="E5197" t="str">
            <v>error</v>
          </cell>
        </row>
        <row r="5198">
          <cell r="D5198" t="str">
            <v>edu.harvard.hul.ois.jhove.module.pdf.PdfInvalidException: Invalid destination object</v>
          </cell>
          <cell r="E5198" t="str">
            <v>error</v>
          </cell>
        </row>
        <row r="5199">
          <cell r="D5199" t="str">
            <v>edu.harvard.hul.ois.jhove.module.pdf.PdfInvalidException: Invalid destination object</v>
          </cell>
          <cell r="E5199" t="str">
            <v>error</v>
          </cell>
        </row>
        <row r="5200">
          <cell r="D5200" t="str">
            <v>edu.harvard.hul.ois.jhove.module.pdf.PdfInvalidException: Invalid destination object</v>
          </cell>
          <cell r="E5200" t="str">
            <v>error</v>
          </cell>
        </row>
        <row r="5201">
          <cell r="D5201" t="str">
            <v>edu.harvard.hul.ois.jhove.module.pdf.PdfInvalidException: Invalid destination object</v>
          </cell>
          <cell r="E5201" t="str">
            <v>error</v>
          </cell>
        </row>
        <row r="5202">
          <cell r="D5202" t="str">
            <v>edu.harvard.hul.ois.jhove.module.pdf.PdfInvalidException: Invalid destination object</v>
          </cell>
          <cell r="E5202" t="str">
            <v>error</v>
          </cell>
        </row>
        <row r="5203">
          <cell r="D5203" t="str">
            <v>edu.harvard.hul.ois.jhove.module.pdf.PdfInvalidException: Invalid destination object</v>
          </cell>
          <cell r="E5203" t="str">
            <v>error</v>
          </cell>
        </row>
        <row r="5204">
          <cell r="D5204" t="str">
            <v>edu.harvard.hul.ois.jhove.module.pdf.PdfInvalidException: Invalid destination object</v>
          </cell>
          <cell r="E5204" t="str">
            <v>error</v>
          </cell>
        </row>
        <row r="5205">
          <cell r="D5205" t="str">
            <v>edu.harvard.hul.ois.jhove.module.pdf.PdfInvalidException: Invalid destination object</v>
          </cell>
          <cell r="E5205" t="str">
            <v>error</v>
          </cell>
        </row>
        <row r="5206">
          <cell r="D5206" t="str">
            <v>edu.harvard.hul.ois.jhove.module.pdf.PdfInvalidException: Invalid destination object</v>
          </cell>
          <cell r="E5206" t="str">
            <v>error</v>
          </cell>
        </row>
        <row r="5207">
          <cell r="D5207" t="str">
            <v>edu.harvard.hul.ois.jhove.module.pdf.PdfInvalidException: Invalid destination object</v>
          </cell>
          <cell r="E5207" t="str">
            <v>error</v>
          </cell>
        </row>
        <row r="5208">
          <cell r="D5208" t="str">
            <v>edu.harvard.hul.ois.jhove.module.pdf.PdfInvalidException: Invalid destination object</v>
          </cell>
          <cell r="E5208" t="str">
            <v>error</v>
          </cell>
        </row>
        <row r="5209">
          <cell r="D5209" t="str">
            <v>edu.harvard.hul.ois.jhove.module.pdf.PdfInvalidException: Invalid destination object</v>
          </cell>
          <cell r="E5209" t="str">
            <v>error</v>
          </cell>
        </row>
        <row r="5210">
          <cell r="D5210" t="str">
            <v>edu.harvard.hul.ois.jhove.module.pdf.PdfInvalidException: Invalid destination object</v>
          </cell>
          <cell r="E5210" t="str">
            <v>error</v>
          </cell>
        </row>
        <row r="5211">
          <cell r="D5211" t="str">
            <v>edu.harvard.hul.ois.jhove.module.pdf.PdfInvalidException: Invalid destination object</v>
          </cell>
          <cell r="E5211" t="str">
            <v>error</v>
          </cell>
        </row>
        <row r="5212">
          <cell r="D5212" t="str">
            <v>edu.harvard.hul.ois.jhove.module.pdf.PdfInvalidException: Invalid destination object</v>
          </cell>
          <cell r="E5212" t="str">
            <v>error</v>
          </cell>
        </row>
        <row r="5213">
          <cell r="D5213" t="str">
            <v>edu.harvard.hul.ois.jhove.module.pdf.PdfInvalidException: Invalid destination object</v>
          </cell>
          <cell r="E5213" t="str">
            <v>error</v>
          </cell>
        </row>
        <row r="5214">
          <cell r="D5214" t="str">
            <v>edu.harvard.hul.ois.jhove.module.pdf.PdfInvalidException: Invalid destination object</v>
          </cell>
          <cell r="E5214" t="str">
            <v>error</v>
          </cell>
        </row>
        <row r="5215">
          <cell r="D5215" t="str">
            <v>edu.harvard.hul.ois.jhove.module.pdf.PdfInvalidException: Invalid destination object</v>
          </cell>
          <cell r="E5215" t="str">
            <v>error</v>
          </cell>
        </row>
        <row r="5216">
          <cell r="D5216" t="str">
            <v>edu.harvard.hul.ois.jhove.module.pdf.PdfInvalidException: Invalid destination object</v>
          </cell>
          <cell r="E5216" t="str">
            <v>error</v>
          </cell>
        </row>
        <row r="5217">
          <cell r="D5217" t="str">
            <v>edu.harvard.hul.ois.jhove.module.pdf.PdfInvalidException: Invalid destination object</v>
          </cell>
          <cell r="E5217" t="str">
            <v>error</v>
          </cell>
        </row>
        <row r="5218">
          <cell r="D5218" t="str">
            <v>edu.harvard.hul.ois.jhove.module.pdf.PdfInvalidException: Invalid destination object</v>
          </cell>
          <cell r="E5218" t="str">
            <v>error</v>
          </cell>
        </row>
        <row r="5219">
          <cell r="D5219" t="str">
            <v>edu.harvard.hul.ois.jhove.module.pdf.PdfInvalidException: Invalid destination object</v>
          </cell>
          <cell r="E5219" t="str">
            <v>error</v>
          </cell>
        </row>
        <row r="5220">
          <cell r="D5220" t="str">
            <v>edu.harvard.hul.ois.jhove.module.pdf.PdfInvalidException: Invalid destination object</v>
          </cell>
          <cell r="E5220" t="str">
            <v>error</v>
          </cell>
        </row>
        <row r="5221">
          <cell r="D5221" t="str">
            <v>edu.harvard.hul.ois.jhove.module.pdf.PdfInvalidException: Invalid destination object</v>
          </cell>
          <cell r="E5221" t="str">
            <v>error</v>
          </cell>
        </row>
        <row r="5222">
          <cell r="D5222" t="str">
            <v>edu.harvard.hul.ois.jhove.module.pdf.PdfInvalidException: Invalid destination object</v>
          </cell>
          <cell r="E5222" t="str">
            <v>error</v>
          </cell>
        </row>
        <row r="5223">
          <cell r="D5223" t="str">
            <v>edu.harvard.hul.ois.jhove.module.pdf.PdfInvalidException: Invalid destination object</v>
          </cell>
          <cell r="E5223" t="str">
            <v>error</v>
          </cell>
        </row>
        <row r="5224">
          <cell r="D5224" t="str">
            <v>edu.harvard.hul.ois.jhove.module.pdf.PdfInvalidException: Invalid destination object</v>
          </cell>
          <cell r="E5224" t="str">
            <v>error</v>
          </cell>
        </row>
        <row r="5225">
          <cell r="D5225" t="str">
            <v>edu.harvard.hul.ois.jhove.module.pdf.PdfInvalidException: Invalid destination object</v>
          </cell>
          <cell r="E5225" t="str">
            <v>error</v>
          </cell>
        </row>
        <row r="5226">
          <cell r="D5226" t="str">
            <v>edu.harvard.hul.ois.jhove.module.pdf.PdfInvalidException: Invalid destination object</v>
          </cell>
          <cell r="E5226" t="str">
            <v>error</v>
          </cell>
        </row>
        <row r="5227">
          <cell r="D5227" t="str">
            <v>edu.harvard.hul.ois.jhove.module.pdf.PdfInvalidException: Invalid destination object</v>
          </cell>
          <cell r="E5227" t="str">
            <v>error</v>
          </cell>
        </row>
        <row r="5228">
          <cell r="D5228" t="str">
            <v>edu.harvard.hul.ois.jhove.module.pdf.PdfInvalidException: Invalid destination object</v>
          </cell>
          <cell r="E5228" t="str">
            <v>error</v>
          </cell>
        </row>
        <row r="5229">
          <cell r="D5229" t="str">
            <v>edu.harvard.hul.ois.jhove.module.pdf.PdfInvalidException: Invalid destination object</v>
          </cell>
          <cell r="E5229" t="str">
            <v>error</v>
          </cell>
        </row>
        <row r="5230">
          <cell r="D5230" t="str">
            <v>edu.harvard.hul.ois.jhove.module.pdf.PdfInvalidException: Invalid destination object</v>
          </cell>
          <cell r="E5230" t="str">
            <v>error</v>
          </cell>
        </row>
        <row r="5231">
          <cell r="D5231" t="str">
            <v>edu.harvard.hul.ois.jhove.module.pdf.PdfInvalidException: Invalid destination object</v>
          </cell>
          <cell r="E5231" t="str">
            <v>error</v>
          </cell>
        </row>
        <row r="5232">
          <cell r="D5232" t="str">
            <v>edu.harvard.hul.ois.jhove.module.pdf.PdfInvalidException: Invalid destination object</v>
          </cell>
          <cell r="E5232" t="str">
            <v>error</v>
          </cell>
        </row>
        <row r="5233">
          <cell r="D5233" t="str">
            <v>edu.harvard.hul.ois.jhove.module.pdf.PdfInvalidException: Invalid destination object</v>
          </cell>
          <cell r="E5233" t="str">
            <v>error</v>
          </cell>
        </row>
        <row r="5234">
          <cell r="D5234" t="str">
            <v>edu.harvard.hul.ois.jhove.module.pdf.PdfInvalidException: Invalid destination object</v>
          </cell>
          <cell r="E5234" t="str">
            <v>error</v>
          </cell>
        </row>
        <row r="5235">
          <cell r="D5235" t="str">
            <v>edu.harvard.hul.ois.jhove.module.pdf.PdfInvalidException: Invalid destination object</v>
          </cell>
          <cell r="E5235" t="str">
            <v>error</v>
          </cell>
        </row>
        <row r="5236">
          <cell r="D5236" t="str">
            <v>edu.harvard.hul.ois.jhove.module.pdf.PdfInvalidException: Invalid destination object</v>
          </cell>
          <cell r="E5236" t="str">
            <v>error</v>
          </cell>
        </row>
        <row r="5237">
          <cell r="D5237" t="str">
            <v>edu.harvard.hul.ois.jhove.module.pdf.PdfInvalidException: Invalid destination object</v>
          </cell>
          <cell r="E5237" t="str">
            <v>error</v>
          </cell>
        </row>
        <row r="5238">
          <cell r="D5238" t="str">
            <v>edu.harvard.hul.ois.jhove.module.pdf.PdfInvalidException: Invalid destination object</v>
          </cell>
          <cell r="E5238" t="str">
            <v>error</v>
          </cell>
        </row>
        <row r="5239">
          <cell r="D5239" t="str">
            <v>edu.harvard.hul.ois.jhove.module.pdf.PdfInvalidException: Invalid destination object</v>
          </cell>
          <cell r="E5239" t="str">
            <v>error</v>
          </cell>
        </row>
        <row r="5240">
          <cell r="D5240" t="str">
            <v>edu.harvard.hul.ois.jhove.module.pdf.PdfInvalidException: Invalid destination object</v>
          </cell>
          <cell r="E5240" t="str">
            <v>error</v>
          </cell>
        </row>
        <row r="5241">
          <cell r="D5241" t="str">
            <v>edu.harvard.hul.ois.jhove.module.pdf.PdfInvalidException: Invalid destination object</v>
          </cell>
          <cell r="E5241" t="str">
            <v>error</v>
          </cell>
        </row>
        <row r="5242">
          <cell r="D5242" t="str">
            <v>edu.harvard.hul.ois.jhove.module.pdf.PdfInvalidException: Invalid destination object</v>
          </cell>
          <cell r="E5242" t="str">
            <v>error</v>
          </cell>
        </row>
        <row r="5243">
          <cell r="D5243" t="str">
            <v>edu.harvard.hul.ois.jhove.module.pdf.PdfInvalidException: Invalid destination object</v>
          </cell>
          <cell r="E5243" t="str">
            <v>error</v>
          </cell>
        </row>
        <row r="5244">
          <cell r="D5244" t="str">
            <v>edu.harvard.hul.ois.jhove.module.pdf.PdfInvalidException: Invalid destination object</v>
          </cell>
          <cell r="E5244" t="str">
            <v>error</v>
          </cell>
        </row>
        <row r="5245">
          <cell r="D5245" t="str">
            <v>edu.harvard.hul.ois.jhove.module.pdf.PdfInvalidException: Invalid destination object</v>
          </cell>
          <cell r="E5245" t="str">
            <v>error</v>
          </cell>
        </row>
        <row r="5246">
          <cell r="D5246" t="str">
            <v>edu.harvard.hul.ois.jhove.module.pdf.PdfInvalidException: Invalid destination object</v>
          </cell>
          <cell r="E5246" t="str">
            <v>error</v>
          </cell>
        </row>
        <row r="5247">
          <cell r="D5247" t="str">
            <v>edu.harvard.hul.ois.jhove.module.pdf.PdfInvalidException: Invalid destination object</v>
          </cell>
          <cell r="E5247" t="str">
            <v>error</v>
          </cell>
        </row>
        <row r="5248">
          <cell r="D5248" t="str">
            <v>edu.harvard.hul.ois.jhove.module.pdf.PdfInvalidException: Invalid destination object</v>
          </cell>
          <cell r="E5248" t="str">
            <v>error</v>
          </cell>
        </row>
        <row r="5249">
          <cell r="D5249" t="str">
            <v>edu.harvard.hul.ois.jhove.module.pdf.PdfInvalidException: Invalid destination object</v>
          </cell>
          <cell r="E5249" t="str">
            <v>error</v>
          </cell>
        </row>
        <row r="5250">
          <cell r="D5250" t="str">
            <v>edu.harvard.hul.ois.jhove.module.pdf.PdfInvalidException: Invalid destination object</v>
          </cell>
          <cell r="E5250" t="str">
            <v>error</v>
          </cell>
        </row>
        <row r="5251">
          <cell r="D5251" t="str">
            <v>edu.harvard.hul.ois.jhove.module.pdf.PdfInvalidException: Invalid destination object</v>
          </cell>
          <cell r="E5251" t="str">
            <v>error</v>
          </cell>
        </row>
        <row r="5252">
          <cell r="D5252" t="str">
            <v>edu.harvard.hul.ois.jhove.module.pdf.PdfInvalidException: Invalid destination object</v>
          </cell>
          <cell r="E5252" t="str">
            <v>error</v>
          </cell>
        </row>
        <row r="5253">
          <cell r="D5253" t="str">
            <v>edu.harvard.hul.ois.jhove.module.pdf.PdfInvalidException: Invalid destination object</v>
          </cell>
          <cell r="E5253" t="str">
            <v>error</v>
          </cell>
        </row>
        <row r="5254">
          <cell r="D5254" t="str">
            <v>edu.harvard.hul.ois.jhove.module.pdf.PdfInvalidException: Invalid destination object</v>
          </cell>
          <cell r="E5254" t="str">
            <v>error</v>
          </cell>
        </row>
        <row r="5255">
          <cell r="D5255" t="str">
            <v>edu.harvard.hul.ois.jhove.module.pdf.PdfInvalidException: Invalid destination object</v>
          </cell>
          <cell r="E5255" t="str">
            <v>error</v>
          </cell>
        </row>
        <row r="5256">
          <cell r="D5256" t="str">
            <v>edu.harvard.hul.ois.jhove.module.pdf.PdfInvalidException: Invalid destination object</v>
          </cell>
          <cell r="E5256" t="str">
            <v>error</v>
          </cell>
        </row>
        <row r="5257">
          <cell r="D5257" t="str">
            <v>edu.harvard.hul.ois.jhove.module.pdf.PdfInvalidException: Invalid destination object</v>
          </cell>
          <cell r="E5257" t="str">
            <v>error</v>
          </cell>
        </row>
        <row r="5258">
          <cell r="D5258" t="str">
            <v>edu.harvard.hul.ois.jhove.module.pdf.PdfInvalidException: Invalid destination object</v>
          </cell>
          <cell r="E5258" t="str">
            <v>error</v>
          </cell>
        </row>
        <row r="5259">
          <cell r="D5259" t="str">
            <v>edu.harvard.hul.ois.jhove.module.pdf.PdfInvalidException: Invalid destination object</v>
          </cell>
          <cell r="E5259" t="str">
            <v>error</v>
          </cell>
        </row>
        <row r="5260">
          <cell r="D5260" t="str">
            <v>edu.harvard.hul.ois.jhove.module.pdf.PdfInvalidException: Invalid destination object</v>
          </cell>
          <cell r="E5260" t="str">
            <v>error</v>
          </cell>
        </row>
        <row r="5261">
          <cell r="D5261" t="str">
            <v>edu.harvard.hul.ois.jhove.module.pdf.PdfInvalidException: Invalid destination object</v>
          </cell>
          <cell r="E5261" t="str">
            <v>error</v>
          </cell>
        </row>
        <row r="5262">
          <cell r="D5262" t="str">
            <v>edu.harvard.hul.ois.jhove.module.pdf.PdfInvalidException: Invalid destination object</v>
          </cell>
          <cell r="E5262" t="str">
            <v>error</v>
          </cell>
        </row>
        <row r="5263">
          <cell r="D5263" t="str">
            <v>edu.harvard.hul.ois.jhove.module.pdf.PdfInvalidException: Invalid destination object</v>
          </cell>
          <cell r="E5263" t="str">
            <v>error</v>
          </cell>
        </row>
        <row r="5264">
          <cell r="D5264" t="str">
            <v>edu.harvard.hul.ois.jhove.module.pdf.PdfInvalidException: Invalid destination object</v>
          </cell>
          <cell r="E5264" t="str">
            <v>error</v>
          </cell>
        </row>
        <row r="5265">
          <cell r="D5265" t="str">
            <v>edu.harvard.hul.ois.jhove.module.pdf.PdfInvalidException: Invalid destination object</v>
          </cell>
          <cell r="E5265" t="str">
            <v>error</v>
          </cell>
        </row>
        <row r="5266">
          <cell r="D5266" t="str">
            <v>edu.harvard.hul.ois.jhove.module.pdf.PdfInvalidException: Invalid destination object</v>
          </cell>
          <cell r="E5266" t="str">
            <v>error</v>
          </cell>
        </row>
        <row r="5267">
          <cell r="D5267" t="str">
            <v>edu.harvard.hul.ois.jhove.module.pdf.PdfInvalidException: Invalid destination object</v>
          </cell>
          <cell r="E5267" t="str">
            <v>error</v>
          </cell>
        </row>
        <row r="5268">
          <cell r="D5268" t="str">
            <v>edu.harvard.hul.ois.jhove.module.pdf.PdfInvalidException: Invalid destination object</v>
          </cell>
          <cell r="E5268" t="str">
            <v>error</v>
          </cell>
        </row>
        <row r="5269">
          <cell r="D5269" t="str">
            <v>edu.harvard.hul.ois.jhove.module.pdf.PdfInvalidException: Invalid destination object</v>
          </cell>
          <cell r="E5269" t="str">
            <v>error</v>
          </cell>
        </row>
        <row r="5270">
          <cell r="D5270" t="str">
            <v>edu.harvard.hul.ois.jhove.module.pdf.PdfInvalidException: Invalid destination object</v>
          </cell>
          <cell r="E5270" t="str">
            <v>error</v>
          </cell>
        </row>
        <row r="5271">
          <cell r="D5271" t="str">
            <v>edu.harvard.hul.ois.jhove.module.pdf.PdfInvalidException: Invalid destination object</v>
          </cell>
          <cell r="E5271" t="str">
            <v>error</v>
          </cell>
        </row>
        <row r="5272">
          <cell r="D5272" t="str">
            <v>edu.harvard.hul.ois.jhove.module.pdf.PdfInvalidException: Invalid destination object</v>
          </cell>
          <cell r="E5272" t="str">
            <v>error</v>
          </cell>
        </row>
        <row r="5273">
          <cell r="D5273" t="str">
            <v>edu.harvard.hul.ois.jhove.module.pdf.PdfInvalidException: Invalid destination object</v>
          </cell>
          <cell r="E5273" t="str">
            <v>error</v>
          </cell>
        </row>
        <row r="5274">
          <cell r="D5274" t="str">
            <v>edu.harvard.hul.ois.jhove.module.pdf.PdfInvalidException: Invalid destination object</v>
          </cell>
          <cell r="E5274" t="str">
            <v>error</v>
          </cell>
        </row>
        <row r="5275">
          <cell r="D5275" t="str">
            <v>edu.harvard.hul.ois.jhove.module.pdf.PdfInvalidException: Invalid destination object</v>
          </cell>
          <cell r="E5275" t="str">
            <v>error</v>
          </cell>
        </row>
        <row r="5276">
          <cell r="D5276" t="str">
            <v>edu.harvard.hul.ois.jhove.module.pdf.PdfInvalidException: Invalid destination object</v>
          </cell>
          <cell r="E5276" t="str">
            <v>error</v>
          </cell>
        </row>
        <row r="5277">
          <cell r="D5277" t="str">
            <v>edu.harvard.hul.ois.jhove.module.pdf.PdfInvalidException: Invalid destination object</v>
          </cell>
          <cell r="E5277" t="str">
            <v>error</v>
          </cell>
        </row>
        <row r="5278">
          <cell r="D5278" t="str">
            <v>edu.harvard.hul.ois.jhove.module.pdf.PdfInvalidException: Invalid destination object</v>
          </cell>
          <cell r="E5278" t="str">
            <v>error</v>
          </cell>
        </row>
        <row r="5279">
          <cell r="D5279" t="str">
            <v>edu.harvard.hul.ois.jhove.module.pdf.PdfInvalidException: Invalid destination object</v>
          </cell>
          <cell r="E5279" t="str">
            <v>error</v>
          </cell>
        </row>
        <row r="5280">
          <cell r="D5280" t="str">
            <v>edu.harvard.hul.ois.jhove.module.pdf.PdfInvalidException: Invalid destination object</v>
          </cell>
          <cell r="E5280" t="str">
            <v>error</v>
          </cell>
        </row>
        <row r="5281">
          <cell r="D5281" t="str">
            <v>edu.harvard.hul.ois.jhove.module.pdf.PdfInvalidException: Invalid destination object</v>
          </cell>
          <cell r="E5281" t="str">
            <v>error</v>
          </cell>
        </row>
        <row r="5282">
          <cell r="D5282" t="str">
            <v>edu.harvard.hul.ois.jhove.module.pdf.PdfInvalidException: Invalid destination object</v>
          </cell>
          <cell r="E5282" t="str">
            <v>error</v>
          </cell>
        </row>
        <row r="5283">
          <cell r="D5283" t="str">
            <v>edu.harvard.hul.ois.jhove.module.pdf.PdfInvalidException: Invalid destination object</v>
          </cell>
          <cell r="E5283" t="str">
            <v>error</v>
          </cell>
        </row>
        <row r="5284">
          <cell r="D5284" t="str">
            <v>edu.harvard.hul.ois.jhove.module.pdf.PdfInvalidException: Invalid destination object</v>
          </cell>
          <cell r="E5284" t="str">
            <v>error</v>
          </cell>
        </row>
        <row r="5285">
          <cell r="D5285" t="str">
            <v>edu.harvard.hul.ois.jhove.module.pdf.PdfInvalidException: Invalid destination object</v>
          </cell>
          <cell r="E5285" t="str">
            <v>error</v>
          </cell>
        </row>
        <row r="5286">
          <cell r="D5286" t="str">
            <v>edu.harvard.hul.ois.jhove.module.pdf.PdfInvalidException: Invalid destination object</v>
          </cell>
          <cell r="E5286" t="str">
            <v>error</v>
          </cell>
        </row>
        <row r="5287">
          <cell r="D5287" t="str">
            <v>edu.harvard.hul.ois.jhove.module.pdf.PdfInvalidException: Invalid destination object</v>
          </cell>
          <cell r="E5287" t="str">
            <v>error</v>
          </cell>
        </row>
        <row r="5288">
          <cell r="D5288" t="str">
            <v>edu.harvard.hul.ois.jhove.module.pdf.PdfInvalidException: Invalid destination object</v>
          </cell>
          <cell r="E5288" t="str">
            <v>error</v>
          </cell>
        </row>
        <row r="5289">
          <cell r="D5289" t="str">
            <v>edu.harvard.hul.ois.jhove.module.pdf.PdfInvalidException: Invalid destination object</v>
          </cell>
          <cell r="E5289" t="str">
            <v>error</v>
          </cell>
        </row>
        <row r="5290">
          <cell r="D5290" t="str">
            <v>edu.harvard.hul.ois.jhove.module.pdf.PdfInvalidException: Invalid destination object</v>
          </cell>
          <cell r="E5290" t="str">
            <v>error</v>
          </cell>
        </row>
        <row r="5291">
          <cell r="D5291" t="str">
            <v>edu.harvard.hul.ois.jhove.module.pdf.PdfInvalidException: Invalid destination object</v>
          </cell>
          <cell r="E5291" t="str">
            <v>error</v>
          </cell>
        </row>
        <row r="5292">
          <cell r="D5292" t="str">
            <v>edu.harvard.hul.ois.jhove.module.pdf.PdfInvalidException: Invalid destination object</v>
          </cell>
          <cell r="E5292" t="str">
            <v>error</v>
          </cell>
        </row>
        <row r="5293">
          <cell r="D5293" t="str">
            <v>edu.harvard.hul.ois.jhove.module.pdf.PdfInvalidException: Invalid destination object</v>
          </cell>
          <cell r="E5293" t="str">
            <v>error</v>
          </cell>
        </row>
        <row r="5294">
          <cell r="D5294" t="str">
            <v>edu.harvard.hul.ois.jhove.module.pdf.PdfInvalidException: Invalid destination object</v>
          </cell>
          <cell r="E5294" t="str">
            <v>error</v>
          </cell>
        </row>
        <row r="5295">
          <cell r="D5295" t="str">
            <v>edu.harvard.hul.ois.jhove.module.pdf.PdfInvalidException: Invalid destination object</v>
          </cell>
          <cell r="E5295" t="str">
            <v>error</v>
          </cell>
        </row>
        <row r="5296">
          <cell r="D5296" t="str">
            <v>edu.harvard.hul.ois.jhove.module.pdf.PdfInvalidException: Invalid destination object</v>
          </cell>
          <cell r="E5296" t="str">
            <v>error</v>
          </cell>
        </row>
        <row r="5297">
          <cell r="D5297" t="str">
            <v>edu.harvard.hul.ois.jhove.module.pdf.PdfInvalidException: Invalid destination object</v>
          </cell>
          <cell r="E5297" t="str">
            <v>error</v>
          </cell>
        </row>
        <row r="5298">
          <cell r="D5298" t="str">
            <v>edu.harvard.hul.ois.jhove.module.pdf.PdfInvalidException: Invalid destination object</v>
          </cell>
          <cell r="E5298" t="str">
            <v>error</v>
          </cell>
        </row>
        <row r="5299">
          <cell r="D5299" t="str">
            <v>edu.harvard.hul.ois.jhove.module.pdf.PdfInvalidException: Invalid destination object</v>
          </cell>
          <cell r="E5299" t="str">
            <v>error</v>
          </cell>
        </row>
        <row r="5300">
          <cell r="D5300" t="str">
            <v>edu.harvard.hul.ois.jhove.module.pdf.PdfInvalidException: Invalid destination object</v>
          </cell>
          <cell r="E5300" t="str">
            <v>error</v>
          </cell>
        </row>
        <row r="5301">
          <cell r="D5301" t="str">
            <v>edu.harvard.hul.ois.jhove.module.pdf.PdfInvalidException: Invalid destination object</v>
          </cell>
          <cell r="E5301" t="str">
            <v>error</v>
          </cell>
        </row>
        <row r="5302">
          <cell r="D5302" t="str">
            <v>edu.harvard.hul.ois.jhove.module.pdf.PdfInvalidException: Invalid destination object</v>
          </cell>
          <cell r="E5302" t="str">
            <v>error</v>
          </cell>
        </row>
        <row r="5303">
          <cell r="D5303" t="str">
            <v>edu.harvard.hul.ois.jhove.module.pdf.PdfInvalidException: Invalid destination object</v>
          </cell>
          <cell r="E5303" t="str">
            <v>error</v>
          </cell>
        </row>
        <row r="5304">
          <cell r="D5304" t="str">
            <v>edu.harvard.hul.ois.jhove.module.pdf.PdfInvalidException: Invalid destination object</v>
          </cell>
          <cell r="E5304" t="str">
            <v>error</v>
          </cell>
        </row>
        <row r="5305">
          <cell r="D5305" t="str">
            <v>edu.harvard.hul.ois.jhove.module.pdf.PdfInvalidException: Invalid destination object</v>
          </cell>
          <cell r="E5305" t="str">
            <v>error</v>
          </cell>
        </row>
        <row r="5306">
          <cell r="D5306" t="str">
            <v>edu.harvard.hul.ois.jhove.module.pdf.PdfInvalidException: Invalid destination object</v>
          </cell>
          <cell r="E5306" t="str">
            <v>error</v>
          </cell>
        </row>
        <row r="5307">
          <cell r="D5307" t="str">
            <v>edu.harvard.hul.ois.jhove.module.pdf.PdfInvalidException: Invalid destination object</v>
          </cell>
          <cell r="E5307" t="str">
            <v>error</v>
          </cell>
        </row>
        <row r="5308">
          <cell r="D5308" t="str">
            <v>edu.harvard.hul.ois.jhove.module.pdf.PdfInvalidException: Invalid destination object</v>
          </cell>
          <cell r="E5308" t="str">
            <v>error</v>
          </cell>
        </row>
        <row r="5309">
          <cell r="D5309" t="str">
            <v>edu.harvard.hul.ois.jhove.module.pdf.PdfInvalidException: Invalid destination object</v>
          </cell>
          <cell r="E5309" t="str">
            <v>error</v>
          </cell>
        </row>
        <row r="5310">
          <cell r="D5310" t="str">
            <v>edu.harvard.hul.ois.jhove.module.pdf.PdfInvalidException: Invalid destination object</v>
          </cell>
          <cell r="E5310" t="str">
            <v>error</v>
          </cell>
        </row>
        <row r="5311">
          <cell r="D5311" t="str">
            <v>edu.harvard.hul.ois.jhove.module.pdf.PdfInvalidException: Invalid destination object</v>
          </cell>
          <cell r="E5311" t="str">
            <v>error</v>
          </cell>
        </row>
        <row r="5312">
          <cell r="D5312" t="str">
            <v>edu.harvard.hul.ois.jhove.module.pdf.PdfInvalidException: Invalid destination object</v>
          </cell>
          <cell r="E5312" t="str">
            <v>error</v>
          </cell>
        </row>
        <row r="5313">
          <cell r="D5313" t="str">
            <v>edu.harvard.hul.ois.jhove.module.pdf.PdfInvalidException: Invalid destination object</v>
          </cell>
          <cell r="E5313" t="str">
            <v>error</v>
          </cell>
        </row>
        <row r="5314">
          <cell r="D5314" t="str">
            <v>edu.harvard.hul.ois.jhove.module.pdf.PdfInvalidException: Invalid destination object</v>
          </cell>
          <cell r="E5314" t="str">
            <v>error</v>
          </cell>
        </row>
        <row r="5315">
          <cell r="D5315" t="str">
            <v>edu.harvard.hul.ois.jhove.module.pdf.PdfInvalidException: Invalid destination object</v>
          </cell>
          <cell r="E5315" t="str">
            <v>error</v>
          </cell>
        </row>
        <row r="5316">
          <cell r="D5316" t="str">
            <v>edu.harvard.hul.ois.jhove.module.pdf.PdfInvalidException: Invalid destination object</v>
          </cell>
          <cell r="E5316" t="str">
            <v>error</v>
          </cell>
        </row>
        <row r="5317">
          <cell r="D5317" t="str">
            <v>edu.harvard.hul.ois.jhove.module.pdf.PdfInvalidException: Invalid destination object</v>
          </cell>
          <cell r="E5317" t="str">
            <v>error</v>
          </cell>
        </row>
        <row r="5318">
          <cell r="D5318" t="str">
            <v>edu.harvard.hul.ois.jhove.module.pdf.PdfInvalidException: Invalid destination object</v>
          </cell>
          <cell r="E5318" t="str">
            <v>error</v>
          </cell>
        </row>
        <row r="5319">
          <cell r="D5319" t="str">
            <v>edu.harvard.hul.ois.jhove.module.pdf.PdfInvalidException: Invalid destination object</v>
          </cell>
          <cell r="E5319" t="str">
            <v>error</v>
          </cell>
        </row>
        <row r="5320">
          <cell r="D5320" t="str">
            <v>edu.harvard.hul.ois.jhove.module.pdf.PdfInvalidException: Invalid destination object</v>
          </cell>
          <cell r="E5320" t="str">
            <v>error</v>
          </cell>
        </row>
        <row r="5321">
          <cell r="D5321" t="str">
            <v>edu.harvard.hul.ois.jhove.module.pdf.PdfInvalidException: Invalid destination object</v>
          </cell>
          <cell r="E5321" t="str">
            <v>error</v>
          </cell>
        </row>
        <row r="5322">
          <cell r="D5322" t="str">
            <v>edu.harvard.hul.ois.jhove.module.pdf.PdfInvalidException: Invalid destination object</v>
          </cell>
          <cell r="E5322" t="str">
            <v>error</v>
          </cell>
        </row>
        <row r="5323">
          <cell r="D5323" t="str">
            <v>edu.harvard.hul.ois.jhove.module.pdf.PdfInvalidException: Invalid destination object</v>
          </cell>
          <cell r="E5323" t="str">
            <v>error</v>
          </cell>
        </row>
        <row r="5324">
          <cell r="D5324" t="str">
            <v>edu.harvard.hul.ois.jhove.module.pdf.PdfInvalidException: Invalid destination object</v>
          </cell>
          <cell r="E5324" t="str">
            <v>error</v>
          </cell>
        </row>
        <row r="5325">
          <cell r="D5325" t="str">
            <v>edu.harvard.hul.ois.jhove.module.pdf.PdfInvalidException: Invalid destination object</v>
          </cell>
          <cell r="E5325" t="str">
            <v>error</v>
          </cell>
        </row>
        <row r="5326">
          <cell r="D5326" t="str">
            <v>edu.harvard.hul.ois.jhove.module.pdf.PdfInvalidException: Invalid destination object</v>
          </cell>
          <cell r="E5326" t="str">
            <v>error</v>
          </cell>
        </row>
        <row r="5327">
          <cell r="D5327" t="str">
            <v>edu.harvard.hul.ois.jhove.module.pdf.PdfInvalidException: Invalid destination object</v>
          </cell>
          <cell r="E5327" t="str">
            <v>error</v>
          </cell>
        </row>
        <row r="5328">
          <cell r="D5328" t="str">
            <v>edu.harvard.hul.ois.jhove.module.pdf.PdfInvalidException: Invalid destination object</v>
          </cell>
          <cell r="E5328" t="str">
            <v>error</v>
          </cell>
        </row>
        <row r="5329">
          <cell r="D5329" t="str">
            <v>edu.harvard.hul.ois.jhove.module.pdf.PdfInvalidException: Invalid destination object</v>
          </cell>
          <cell r="E5329" t="str">
            <v>error</v>
          </cell>
        </row>
        <row r="5330">
          <cell r="D5330" t="str">
            <v>edu.harvard.hul.ois.jhove.module.pdf.PdfInvalidException: Invalid destination object</v>
          </cell>
          <cell r="E5330" t="str">
            <v>error</v>
          </cell>
        </row>
        <row r="5331">
          <cell r="D5331" t="str">
            <v>edu.harvard.hul.ois.jhove.module.pdf.PdfInvalidException: Invalid destination object</v>
          </cell>
          <cell r="E5331" t="str">
            <v>error</v>
          </cell>
        </row>
        <row r="5332">
          <cell r="D5332" t="str">
            <v>edu.harvard.hul.ois.jhove.module.pdf.PdfInvalidException: Invalid destination object</v>
          </cell>
          <cell r="E5332" t="str">
            <v>error</v>
          </cell>
        </row>
        <row r="5333">
          <cell r="D5333" t="str">
            <v>edu.harvard.hul.ois.jhove.module.pdf.PdfInvalidException: Invalid destination object</v>
          </cell>
          <cell r="E5333" t="str">
            <v>error</v>
          </cell>
        </row>
        <row r="5334">
          <cell r="D5334" t="str">
            <v>edu.harvard.hul.ois.jhove.module.pdf.PdfInvalidException: Invalid destination object</v>
          </cell>
          <cell r="E5334" t="str">
            <v>error</v>
          </cell>
        </row>
        <row r="5335">
          <cell r="D5335" t="str">
            <v>edu.harvard.hul.ois.jhove.module.pdf.PdfInvalidException: Invalid destination object</v>
          </cell>
          <cell r="E5335" t="str">
            <v>error</v>
          </cell>
        </row>
        <row r="5336">
          <cell r="D5336" t="str">
            <v>edu.harvard.hul.ois.jhove.module.pdf.PdfInvalidException: Invalid destination object</v>
          </cell>
          <cell r="E5336" t="str">
            <v>error</v>
          </cell>
        </row>
        <row r="5337">
          <cell r="D5337" t="str">
            <v>edu.harvard.hul.ois.jhove.module.pdf.PdfInvalidException: Invalid destination object</v>
          </cell>
          <cell r="E5337" t="str">
            <v>error</v>
          </cell>
        </row>
        <row r="5338">
          <cell r="D5338" t="str">
            <v>edu.harvard.hul.ois.jhove.module.pdf.PdfInvalidException: Invalid destination object</v>
          </cell>
          <cell r="E5338" t="str">
            <v>error</v>
          </cell>
        </row>
        <row r="5339">
          <cell r="D5339" t="str">
            <v>edu.harvard.hul.ois.jhove.module.pdf.PdfInvalidException: Invalid destination object</v>
          </cell>
          <cell r="E5339" t="str">
            <v>error</v>
          </cell>
        </row>
        <row r="5340">
          <cell r="D5340" t="str">
            <v>edu.harvard.hul.ois.jhove.module.pdf.PdfInvalidException: Invalid destination object</v>
          </cell>
          <cell r="E5340" t="str">
            <v>error</v>
          </cell>
        </row>
        <row r="5341">
          <cell r="D5341" t="str">
            <v>edu.harvard.hul.ois.jhove.module.pdf.PdfInvalidException: Invalid destination object</v>
          </cell>
          <cell r="E5341" t="str">
            <v>error</v>
          </cell>
        </row>
        <row r="5342">
          <cell r="D5342" t="str">
            <v>edu.harvard.hul.ois.jhove.module.pdf.PdfInvalidException: Invalid destination object</v>
          </cell>
          <cell r="E5342" t="str">
            <v>error</v>
          </cell>
        </row>
        <row r="5343">
          <cell r="D5343" t="str">
            <v>edu.harvard.hul.ois.jhove.module.pdf.PdfInvalidException: Invalid destination object</v>
          </cell>
          <cell r="E5343" t="str">
            <v>error</v>
          </cell>
        </row>
        <row r="5344">
          <cell r="D5344" t="str">
            <v>edu.harvard.hul.ois.jhove.module.pdf.PdfInvalidException: Invalid destination object</v>
          </cell>
          <cell r="E5344" t="str">
            <v>error</v>
          </cell>
        </row>
        <row r="5345">
          <cell r="D5345" t="str">
            <v>edu.harvard.hul.ois.jhove.module.pdf.PdfInvalidException: Invalid destination object</v>
          </cell>
          <cell r="E5345" t="str">
            <v>error</v>
          </cell>
        </row>
        <row r="5346">
          <cell r="D5346" t="str">
            <v>edu.harvard.hul.ois.jhove.module.pdf.PdfInvalidException: Invalid destination object</v>
          </cell>
          <cell r="E5346" t="str">
            <v>error</v>
          </cell>
        </row>
        <row r="5347">
          <cell r="D5347" t="str">
            <v>edu.harvard.hul.ois.jhove.module.pdf.PdfInvalidException: Invalid destination object</v>
          </cell>
          <cell r="E5347" t="str">
            <v>error</v>
          </cell>
        </row>
        <row r="5348">
          <cell r="D5348" t="str">
            <v>edu.harvard.hul.ois.jhove.module.pdf.PdfInvalidException: Invalid destination object</v>
          </cell>
          <cell r="E5348" t="str">
            <v>error</v>
          </cell>
        </row>
        <row r="5349">
          <cell r="D5349" t="str">
            <v>edu.harvard.hul.ois.jhove.module.pdf.PdfInvalidException: Invalid destination object</v>
          </cell>
          <cell r="E5349" t="str">
            <v>error</v>
          </cell>
        </row>
        <row r="5350">
          <cell r="D5350" t="str">
            <v>edu.harvard.hul.ois.jhove.module.pdf.PdfInvalidException: Invalid destination object</v>
          </cell>
          <cell r="E5350" t="str">
            <v>error</v>
          </cell>
        </row>
        <row r="5351">
          <cell r="D5351" t="str">
            <v>edu.harvard.hul.ois.jhove.module.pdf.PdfInvalidException: Invalid destination object</v>
          </cell>
          <cell r="E5351" t="str">
            <v>error</v>
          </cell>
        </row>
        <row r="5352">
          <cell r="D5352" t="str">
            <v>edu.harvard.hul.ois.jhove.module.pdf.PdfInvalidException: Invalid destination object</v>
          </cell>
          <cell r="E5352" t="str">
            <v>error</v>
          </cell>
        </row>
        <row r="5353">
          <cell r="D5353" t="str">
            <v>edu.harvard.hul.ois.jhove.module.pdf.PdfInvalidException: Invalid destination object</v>
          </cell>
          <cell r="E5353" t="str">
            <v>error</v>
          </cell>
        </row>
        <row r="5354">
          <cell r="D5354" t="str">
            <v>edu.harvard.hul.ois.jhove.module.pdf.PdfInvalidException: Invalid destination object</v>
          </cell>
          <cell r="E5354" t="str">
            <v>error</v>
          </cell>
        </row>
        <row r="5355">
          <cell r="D5355" t="str">
            <v>edu.harvard.hul.ois.jhove.module.pdf.PdfInvalidException: Invalid destination object</v>
          </cell>
          <cell r="E5355" t="str">
            <v>error</v>
          </cell>
        </row>
        <row r="5356">
          <cell r="D5356" t="str">
            <v>edu.harvard.hul.ois.jhove.module.pdf.PdfInvalidException: Invalid destination object</v>
          </cell>
          <cell r="E5356" t="str">
            <v>error</v>
          </cell>
        </row>
        <row r="5357">
          <cell r="D5357" t="str">
            <v>edu.harvard.hul.ois.jhove.module.pdf.PdfInvalidException: Invalid destination object</v>
          </cell>
          <cell r="E5357" t="str">
            <v>error</v>
          </cell>
        </row>
        <row r="5358">
          <cell r="D5358" t="str">
            <v>edu.harvard.hul.ois.jhove.module.pdf.PdfInvalidException: Invalid destination object</v>
          </cell>
          <cell r="E5358" t="str">
            <v>error</v>
          </cell>
        </row>
        <row r="5359">
          <cell r="D5359" t="str">
            <v>edu.harvard.hul.ois.jhove.module.pdf.PdfInvalidException: Invalid destination object</v>
          </cell>
          <cell r="E5359" t="str">
            <v>error</v>
          </cell>
        </row>
        <row r="5360">
          <cell r="D5360" t="str">
            <v>edu.harvard.hul.ois.jhove.module.pdf.PdfInvalidException: Invalid destination object</v>
          </cell>
          <cell r="E5360" t="str">
            <v>error</v>
          </cell>
        </row>
        <row r="5361">
          <cell r="D5361" t="str">
            <v>edu.harvard.hul.ois.jhove.module.pdf.PdfInvalidException: Invalid destination object</v>
          </cell>
          <cell r="E5361" t="str">
            <v>error</v>
          </cell>
        </row>
        <row r="5362">
          <cell r="D5362" t="str">
            <v>edu.harvard.hul.ois.jhove.module.pdf.PdfInvalidException: Invalid destination object</v>
          </cell>
          <cell r="E5362" t="str">
            <v>error</v>
          </cell>
        </row>
        <row r="5363">
          <cell r="D5363" t="str">
            <v>edu.harvard.hul.ois.jhove.module.pdf.PdfInvalidException: Invalid destination object</v>
          </cell>
          <cell r="E5363" t="str">
            <v>error</v>
          </cell>
        </row>
        <row r="5364">
          <cell r="D5364" t="str">
            <v>edu.harvard.hul.ois.jhove.module.pdf.PdfInvalidException: Invalid destination object</v>
          </cell>
          <cell r="E5364" t="str">
            <v>error</v>
          </cell>
        </row>
        <row r="5365">
          <cell r="D5365" t="str">
            <v>edu.harvard.hul.ois.jhove.module.pdf.PdfInvalidException: Invalid destination object</v>
          </cell>
          <cell r="E5365" t="str">
            <v>error</v>
          </cell>
        </row>
        <row r="5366">
          <cell r="D5366" t="str">
            <v>edu.harvard.hul.ois.jhove.module.pdf.PdfInvalidException: Invalid destination object</v>
          </cell>
          <cell r="E5366" t="str">
            <v>error</v>
          </cell>
        </row>
        <row r="5367">
          <cell r="D5367" t="str">
            <v>edu.harvard.hul.ois.jhove.module.pdf.PdfInvalidException: Invalid destination object</v>
          </cell>
          <cell r="E5367" t="str">
            <v>error</v>
          </cell>
        </row>
        <row r="5368">
          <cell r="D5368" t="str">
            <v>edu.harvard.hul.ois.jhove.module.pdf.PdfInvalidException: Invalid destination object</v>
          </cell>
          <cell r="E5368" t="str">
            <v>error</v>
          </cell>
        </row>
        <row r="5369">
          <cell r="D5369" t="str">
            <v>edu.harvard.hul.ois.jhove.module.pdf.PdfInvalidException: Invalid destination object</v>
          </cell>
          <cell r="E5369" t="str">
            <v>error</v>
          </cell>
        </row>
        <row r="5370">
          <cell r="D5370" t="str">
            <v>edu.harvard.hul.ois.jhove.module.pdf.PdfInvalidException: Invalid destination object</v>
          </cell>
          <cell r="E5370" t="str">
            <v>error</v>
          </cell>
        </row>
        <row r="5371">
          <cell r="D5371" t="str">
            <v>edu.harvard.hul.ois.jhove.module.pdf.PdfInvalidException: Invalid destination object</v>
          </cell>
          <cell r="E5371" t="str">
            <v>error</v>
          </cell>
        </row>
        <row r="5372">
          <cell r="D5372" t="str">
            <v>edu.harvard.hul.ois.jhove.module.pdf.PdfInvalidException: Invalid destination object</v>
          </cell>
          <cell r="E5372" t="str">
            <v>error</v>
          </cell>
        </row>
        <row r="5373">
          <cell r="D5373" t="str">
            <v>edu.harvard.hul.ois.jhove.module.pdf.PdfInvalidException: Invalid destination object</v>
          </cell>
          <cell r="E5373" t="str">
            <v>error</v>
          </cell>
        </row>
        <row r="5374">
          <cell r="D5374" t="str">
            <v>edu.harvard.hul.ois.jhove.module.pdf.PdfInvalidException: Invalid destination object</v>
          </cell>
          <cell r="E5374" t="str">
            <v>error</v>
          </cell>
        </row>
        <row r="5375">
          <cell r="D5375" t="str">
            <v>edu.harvard.hul.ois.jhove.module.pdf.PdfInvalidException: Invalid destination object</v>
          </cell>
          <cell r="E5375" t="str">
            <v>error</v>
          </cell>
        </row>
        <row r="5376">
          <cell r="D5376" t="str">
            <v>edu.harvard.hul.ois.jhove.module.pdf.PdfInvalidException: Invalid destination object</v>
          </cell>
          <cell r="E5376" t="str">
            <v>error</v>
          </cell>
        </row>
        <row r="5377">
          <cell r="D5377" t="str">
            <v>edu.harvard.hul.ois.jhove.module.pdf.PdfInvalidException: Invalid destination object</v>
          </cell>
          <cell r="E5377" t="str">
            <v>error</v>
          </cell>
        </row>
        <row r="5378">
          <cell r="D5378" t="str">
            <v>edu.harvard.hul.ois.jhove.module.pdf.PdfInvalidException: Invalid destination object</v>
          </cell>
          <cell r="E5378" t="str">
            <v>error</v>
          </cell>
        </row>
        <row r="5379">
          <cell r="D5379" t="str">
            <v>edu.harvard.hul.ois.jhove.module.pdf.PdfInvalidException: Invalid destination object</v>
          </cell>
          <cell r="E5379" t="str">
            <v>error</v>
          </cell>
        </row>
        <row r="5380">
          <cell r="D5380" t="str">
            <v>edu.harvard.hul.ois.jhove.module.pdf.PdfInvalidException: Invalid destination object</v>
          </cell>
          <cell r="E5380" t="str">
            <v>error</v>
          </cell>
        </row>
        <row r="5381">
          <cell r="D5381" t="str">
            <v>edu.harvard.hul.ois.jhove.module.pdf.PdfInvalidException: Invalid destination object</v>
          </cell>
          <cell r="E5381" t="str">
            <v>error</v>
          </cell>
        </row>
        <row r="5382">
          <cell r="D5382" t="str">
            <v>edu.harvard.hul.ois.jhove.module.pdf.PdfInvalidException: Invalid destination object</v>
          </cell>
          <cell r="E5382" t="str">
            <v>error</v>
          </cell>
        </row>
        <row r="5383">
          <cell r="D5383" t="str">
            <v>edu.harvard.hul.ois.jhove.module.pdf.PdfInvalidException: Invalid destination object</v>
          </cell>
          <cell r="E5383" t="str">
            <v>error</v>
          </cell>
        </row>
        <row r="5384">
          <cell r="D5384" t="str">
            <v>edu.harvard.hul.ois.jhove.module.pdf.PdfInvalidException: Invalid destination object</v>
          </cell>
          <cell r="E5384" t="str">
            <v>error</v>
          </cell>
        </row>
        <row r="5385">
          <cell r="D5385" t="str">
            <v>edu.harvard.hul.ois.jhove.module.pdf.PdfInvalidException: Invalid destination object</v>
          </cell>
          <cell r="E5385" t="str">
            <v>error</v>
          </cell>
        </row>
        <row r="5386">
          <cell r="D5386" t="str">
            <v>edu.harvard.hul.ois.jhove.module.pdf.PdfInvalidException: Invalid destination object</v>
          </cell>
          <cell r="E5386" t="str">
            <v>error</v>
          </cell>
        </row>
        <row r="5387">
          <cell r="D5387" t="str">
            <v>edu.harvard.hul.ois.jhove.module.pdf.PdfInvalidException: Invalid destination object</v>
          </cell>
          <cell r="E5387" t="str">
            <v>error</v>
          </cell>
        </row>
        <row r="5388">
          <cell r="D5388" t="str">
            <v>edu.harvard.hul.ois.jhove.module.pdf.PdfInvalidException: Invalid destination object</v>
          </cell>
          <cell r="E5388" t="str">
            <v>error</v>
          </cell>
        </row>
        <row r="5389">
          <cell r="D5389" t="str">
            <v>edu.harvard.hul.ois.jhove.module.pdf.PdfInvalidException: Invalid destination object</v>
          </cell>
          <cell r="E5389" t="str">
            <v>error</v>
          </cell>
        </row>
        <row r="5390">
          <cell r="D5390" t="str">
            <v>edu.harvard.hul.ois.jhove.module.pdf.PdfInvalidException: Invalid destination object</v>
          </cell>
          <cell r="E5390" t="str">
            <v>error</v>
          </cell>
        </row>
        <row r="5391">
          <cell r="D5391" t="str">
            <v>edu.harvard.hul.ois.jhove.module.pdf.PdfInvalidException: Invalid destination object</v>
          </cell>
          <cell r="E5391" t="str">
            <v>error</v>
          </cell>
        </row>
        <row r="5392">
          <cell r="D5392" t="str">
            <v>edu.harvard.hul.ois.jhove.module.pdf.PdfInvalidException: Invalid destination object</v>
          </cell>
          <cell r="E5392" t="str">
            <v>error</v>
          </cell>
        </row>
        <row r="5393">
          <cell r="D5393" t="str">
            <v>edu.harvard.hul.ois.jhove.module.pdf.PdfInvalidException: Invalid destination object</v>
          </cell>
          <cell r="E5393" t="str">
            <v>error</v>
          </cell>
        </row>
        <row r="5394">
          <cell r="D5394" t="str">
            <v>edu.harvard.hul.ois.jhove.module.pdf.PdfInvalidException: Invalid destination object</v>
          </cell>
          <cell r="E5394" t="str">
            <v>error</v>
          </cell>
        </row>
        <row r="5395">
          <cell r="D5395" t="str">
            <v>edu.harvard.hul.ois.jhove.module.pdf.PdfInvalidException: Invalid destination object</v>
          </cell>
          <cell r="E5395" t="str">
            <v>error</v>
          </cell>
        </row>
        <row r="5396">
          <cell r="D5396" t="str">
            <v>edu.harvard.hul.ois.jhove.module.pdf.PdfInvalidException: Invalid destination object</v>
          </cell>
          <cell r="E5396" t="str">
            <v>error</v>
          </cell>
        </row>
        <row r="5397">
          <cell r="D5397" t="str">
            <v>edu.harvard.hul.ois.jhove.module.pdf.PdfInvalidException: Invalid destination object</v>
          </cell>
          <cell r="E5397" t="str">
            <v>error</v>
          </cell>
        </row>
        <row r="5398">
          <cell r="D5398" t="str">
            <v>edu.harvard.hul.ois.jhove.module.pdf.PdfInvalidException: Invalid destination object</v>
          </cell>
          <cell r="E5398" t="str">
            <v>error</v>
          </cell>
        </row>
        <row r="5399">
          <cell r="D5399" t="str">
            <v>edu.harvard.hul.ois.jhove.module.pdf.PdfInvalidException: Invalid destination object</v>
          </cell>
          <cell r="E5399" t="str">
            <v>error</v>
          </cell>
        </row>
        <row r="5400">
          <cell r="D5400" t="str">
            <v>edu.harvard.hul.ois.jhove.module.pdf.PdfInvalidException: Invalid destination object</v>
          </cell>
          <cell r="E5400" t="str">
            <v>error</v>
          </cell>
        </row>
        <row r="5401">
          <cell r="D5401" t="str">
            <v>edu.harvard.hul.ois.jhove.module.pdf.PdfInvalidException: Invalid destination object</v>
          </cell>
          <cell r="E5401" t="str">
            <v>error</v>
          </cell>
        </row>
        <row r="5402">
          <cell r="D5402" t="str">
            <v>edu.harvard.hul.ois.jhove.module.pdf.PdfInvalidException: Invalid destination object</v>
          </cell>
          <cell r="E5402" t="str">
            <v>error</v>
          </cell>
        </row>
        <row r="5403">
          <cell r="D5403" t="str">
            <v>edu.harvard.hul.ois.jhove.module.pdf.PdfInvalidException: Invalid destination object</v>
          </cell>
          <cell r="E5403" t="str">
            <v>error</v>
          </cell>
        </row>
        <row r="5404">
          <cell r="D5404" t="str">
            <v>edu.harvard.hul.ois.jhove.module.pdf.PdfInvalidException: Invalid destination object</v>
          </cell>
          <cell r="E5404" t="str">
            <v>error</v>
          </cell>
        </row>
        <row r="5405">
          <cell r="D5405" t="str">
            <v>edu.harvard.hul.ois.jhove.module.pdf.PdfInvalidException: Invalid destination object</v>
          </cell>
          <cell r="E5405" t="str">
            <v>error</v>
          </cell>
        </row>
        <row r="5406">
          <cell r="D5406" t="str">
            <v>edu.harvard.hul.ois.jhove.module.pdf.PdfInvalidException: Invalid destination object</v>
          </cell>
          <cell r="E5406" t="str">
            <v>error</v>
          </cell>
        </row>
        <row r="5407">
          <cell r="D5407" t="str">
            <v>edu.harvard.hul.ois.jhove.module.pdf.PdfInvalidException: Invalid destination object</v>
          </cell>
          <cell r="E5407" t="str">
            <v>error</v>
          </cell>
        </row>
        <row r="5408">
          <cell r="D5408" t="str">
            <v>edu.harvard.hul.ois.jhove.module.pdf.PdfInvalidException: Invalid destination object</v>
          </cell>
          <cell r="E5408" t="str">
            <v>error</v>
          </cell>
        </row>
        <row r="5409">
          <cell r="D5409" t="str">
            <v>edu.harvard.hul.ois.jhove.module.pdf.PdfInvalidException: Invalid destination object</v>
          </cell>
          <cell r="E5409" t="str">
            <v>error</v>
          </cell>
        </row>
        <row r="5410">
          <cell r="D5410" t="str">
            <v>edu.harvard.hul.ois.jhove.module.pdf.PdfInvalidException: Invalid destination object</v>
          </cell>
          <cell r="E5410" t="str">
            <v>error</v>
          </cell>
        </row>
        <row r="5411">
          <cell r="D5411" t="str">
            <v>edu.harvard.hul.ois.jhove.module.pdf.PdfInvalidException: Invalid destination object</v>
          </cell>
          <cell r="E5411" t="str">
            <v>error</v>
          </cell>
        </row>
        <row r="5412">
          <cell r="D5412" t="str">
            <v>edu.harvard.hul.ois.jhove.module.pdf.PdfInvalidException: Invalid destination object</v>
          </cell>
          <cell r="E5412" t="str">
            <v>error</v>
          </cell>
        </row>
        <row r="5413">
          <cell r="D5413" t="str">
            <v>edu.harvard.hul.ois.jhove.module.pdf.PdfInvalidException: Invalid destination object</v>
          </cell>
          <cell r="E5413" t="str">
            <v>error</v>
          </cell>
        </row>
        <row r="5414">
          <cell r="D5414" t="str">
            <v>edu.harvard.hul.ois.jhove.module.pdf.PdfInvalidException: Invalid destination object</v>
          </cell>
          <cell r="E5414" t="str">
            <v>error</v>
          </cell>
        </row>
        <row r="5415">
          <cell r="D5415" t="str">
            <v>edu.harvard.hul.ois.jhove.module.pdf.PdfInvalidException: Invalid destination object</v>
          </cell>
          <cell r="E5415" t="str">
            <v>error</v>
          </cell>
        </row>
        <row r="5416">
          <cell r="D5416" t="str">
            <v>edu.harvard.hul.ois.jhove.module.pdf.PdfInvalidException: Invalid destination object</v>
          </cell>
          <cell r="E5416" t="str">
            <v>error</v>
          </cell>
        </row>
        <row r="5417">
          <cell r="D5417" t="str">
            <v>edu.harvard.hul.ois.jhove.module.pdf.PdfInvalidException: Invalid destination object</v>
          </cell>
          <cell r="E5417" t="str">
            <v>error</v>
          </cell>
        </row>
        <row r="5418">
          <cell r="D5418" t="str">
            <v>edu.harvard.hul.ois.jhove.module.pdf.PdfInvalidException: Invalid destination object</v>
          </cell>
          <cell r="E5418" t="str">
            <v>error</v>
          </cell>
        </row>
        <row r="5419">
          <cell r="D5419" t="str">
            <v>edu.harvard.hul.ois.jhove.module.pdf.PdfInvalidException: Invalid destination object</v>
          </cell>
          <cell r="E5419" t="str">
            <v>error</v>
          </cell>
        </row>
        <row r="5420">
          <cell r="D5420" t="str">
            <v>edu.harvard.hul.ois.jhove.module.pdf.PdfInvalidException: Invalid destination object</v>
          </cell>
          <cell r="E5420" t="str">
            <v>error</v>
          </cell>
        </row>
        <row r="5421">
          <cell r="D5421" t="str">
            <v>edu.harvard.hul.ois.jhove.module.pdf.PdfInvalidException: Invalid destination object</v>
          </cell>
          <cell r="E5421" t="str">
            <v>error</v>
          </cell>
        </row>
        <row r="5422">
          <cell r="D5422" t="str">
            <v>edu.harvard.hul.ois.jhove.module.pdf.PdfInvalidException: Invalid destination object</v>
          </cell>
          <cell r="E5422" t="str">
            <v>error</v>
          </cell>
        </row>
        <row r="5423">
          <cell r="D5423" t="str">
            <v>edu.harvard.hul.ois.jhove.module.pdf.PdfInvalidException: Invalid destination object</v>
          </cell>
          <cell r="E5423" t="str">
            <v>error</v>
          </cell>
        </row>
        <row r="5424">
          <cell r="D5424" t="str">
            <v>edu.harvard.hul.ois.jhove.module.pdf.PdfInvalidException: Invalid destination object</v>
          </cell>
          <cell r="E5424" t="str">
            <v>error</v>
          </cell>
        </row>
        <row r="5425">
          <cell r="D5425" t="str">
            <v>edu.harvard.hul.ois.jhove.module.pdf.PdfInvalidException: Invalid destination object</v>
          </cell>
          <cell r="E5425" t="str">
            <v>error</v>
          </cell>
        </row>
        <row r="5426">
          <cell r="D5426" t="str">
            <v>edu.harvard.hul.ois.jhove.module.pdf.PdfInvalidException: Invalid destination object</v>
          </cell>
          <cell r="E5426" t="str">
            <v>error</v>
          </cell>
        </row>
        <row r="5427">
          <cell r="D5427" t="str">
            <v>edu.harvard.hul.ois.jhove.module.pdf.PdfInvalidException: Invalid destination object</v>
          </cell>
          <cell r="E5427" t="str">
            <v>error</v>
          </cell>
        </row>
        <row r="5428">
          <cell r="D5428" t="str">
            <v>edu.harvard.hul.ois.jhove.module.pdf.PdfInvalidException: Invalid destination object</v>
          </cell>
          <cell r="E5428" t="str">
            <v>error</v>
          </cell>
        </row>
        <row r="5429">
          <cell r="D5429" t="str">
            <v>edu.harvard.hul.ois.jhove.module.pdf.PdfInvalidException: Invalid destination object</v>
          </cell>
          <cell r="E5429" t="str">
            <v>error</v>
          </cell>
        </row>
        <row r="5430">
          <cell r="D5430" t="str">
            <v>edu.harvard.hul.ois.jhove.module.pdf.PdfInvalidException: Invalid destination object</v>
          </cell>
          <cell r="E5430" t="str">
            <v>error</v>
          </cell>
        </row>
        <row r="5431">
          <cell r="D5431" t="str">
            <v>edu.harvard.hul.ois.jhove.module.pdf.PdfInvalidException: Invalid destination object</v>
          </cell>
          <cell r="E5431" t="str">
            <v>error</v>
          </cell>
        </row>
        <row r="5432">
          <cell r="D5432" t="str">
            <v>edu.harvard.hul.ois.jhove.module.pdf.PdfInvalidException: Invalid destination object</v>
          </cell>
          <cell r="E5432" t="str">
            <v>error</v>
          </cell>
        </row>
        <row r="5433">
          <cell r="D5433" t="str">
            <v>edu.harvard.hul.ois.jhove.module.pdf.PdfInvalidException: Invalid destination object</v>
          </cell>
          <cell r="E5433" t="str">
            <v>error</v>
          </cell>
        </row>
        <row r="5434">
          <cell r="D5434" t="str">
            <v>edu.harvard.hul.ois.jhove.module.pdf.PdfInvalidException: Invalid destination object</v>
          </cell>
          <cell r="E5434" t="str">
            <v>error</v>
          </cell>
        </row>
        <row r="5435">
          <cell r="D5435" t="str">
            <v>edu.harvard.hul.ois.jhove.module.pdf.PdfInvalidException: Invalid destination object</v>
          </cell>
          <cell r="E5435" t="str">
            <v>error</v>
          </cell>
        </row>
        <row r="5436">
          <cell r="D5436" t="str">
            <v>edu.harvard.hul.ois.jhove.module.pdf.PdfInvalidException: Invalid destination object</v>
          </cell>
          <cell r="E5436" t="str">
            <v>error</v>
          </cell>
        </row>
        <row r="5437">
          <cell r="D5437" t="str">
            <v>edu.harvard.hul.ois.jhove.module.pdf.PdfInvalidException: Invalid destination object</v>
          </cell>
          <cell r="E5437" t="str">
            <v>error</v>
          </cell>
        </row>
        <row r="5438">
          <cell r="D5438" t="str">
            <v>edu.harvard.hul.ois.jhove.module.pdf.PdfInvalidException: Invalid destination object</v>
          </cell>
          <cell r="E5438" t="str">
            <v>error</v>
          </cell>
        </row>
        <row r="5439">
          <cell r="D5439" t="str">
            <v>edu.harvard.hul.ois.jhove.module.pdf.PdfInvalidException: Invalid destination object</v>
          </cell>
          <cell r="E5439" t="str">
            <v>error</v>
          </cell>
        </row>
        <row r="5440">
          <cell r="D5440" t="str">
            <v>edu.harvard.hul.ois.jhove.module.pdf.PdfInvalidException: Invalid destination object</v>
          </cell>
          <cell r="E5440" t="str">
            <v>error</v>
          </cell>
        </row>
        <row r="5441">
          <cell r="D5441" t="str">
            <v>edu.harvard.hul.ois.jhove.module.pdf.PdfInvalidException: Invalid destination object</v>
          </cell>
          <cell r="E5441" t="str">
            <v>error</v>
          </cell>
        </row>
        <row r="5442">
          <cell r="D5442" t="str">
            <v>edu.harvard.hul.ois.jhove.module.pdf.PdfInvalidException: Invalid destination object</v>
          </cell>
          <cell r="E5442" t="str">
            <v>error</v>
          </cell>
        </row>
        <row r="5443">
          <cell r="D5443" t="str">
            <v>edu.harvard.hul.ois.jhove.module.pdf.PdfInvalidException: Invalid destination object</v>
          </cell>
          <cell r="E5443" t="str">
            <v>error</v>
          </cell>
        </row>
        <row r="5444">
          <cell r="D5444" t="str">
            <v>edu.harvard.hul.ois.jhove.module.pdf.PdfInvalidException: Invalid destination object</v>
          </cell>
          <cell r="E5444" t="str">
            <v>error</v>
          </cell>
        </row>
        <row r="5445">
          <cell r="D5445" t="str">
            <v>edu.harvard.hul.ois.jhove.module.pdf.PdfInvalidException: Invalid destination object</v>
          </cell>
          <cell r="E5445" t="str">
            <v>error</v>
          </cell>
        </row>
        <row r="5446">
          <cell r="D5446" t="str">
            <v>edu.harvard.hul.ois.jhove.module.pdf.PdfInvalidException: Invalid destination object</v>
          </cell>
          <cell r="E5446" t="str">
            <v>error</v>
          </cell>
        </row>
        <row r="5447">
          <cell r="D5447" t="str">
            <v>edu.harvard.hul.ois.jhove.module.pdf.PdfInvalidException: Invalid destination object</v>
          </cell>
          <cell r="E5447" t="str">
            <v>error</v>
          </cell>
        </row>
        <row r="5448">
          <cell r="D5448" t="str">
            <v>edu.harvard.hul.ois.jhove.module.pdf.PdfInvalidException: Invalid destination object</v>
          </cell>
          <cell r="E5448" t="str">
            <v>error</v>
          </cell>
        </row>
        <row r="5449">
          <cell r="D5449" t="str">
            <v>edu.harvard.hul.ois.jhove.module.pdf.PdfInvalidException: Invalid destination object</v>
          </cell>
          <cell r="E5449" t="str">
            <v>error</v>
          </cell>
        </row>
        <row r="5450">
          <cell r="D5450" t="str">
            <v>edu.harvard.hul.ois.jhove.module.pdf.PdfInvalidException: Invalid destination object</v>
          </cell>
          <cell r="E5450" t="str">
            <v>error</v>
          </cell>
        </row>
        <row r="5451">
          <cell r="D5451" t="str">
            <v>edu.harvard.hul.ois.jhove.module.pdf.PdfInvalidException: Invalid destination object</v>
          </cell>
          <cell r="E5451" t="str">
            <v>error</v>
          </cell>
        </row>
        <row r="5452">
          <cell r="D5452" t="str">
            <v>edu.harvard.hul.ois.jhove.module.pdf.PdfInvalidException: Invalid destination object</v>
          </cell>
          <cell r="E5452" t="str">
            <v>error</v>
          </cell>
        </row>
        <row r="5453">
          <cell r="D5453" t="str">
            <v>edu.harvard.hul.ois.jhove.module.pdf.PdfInvalidException: Invalid destination object</v>
          </cell>
          <cell r="E5453" t="str">
            <v>error</v>
          </cell>
        </row>
        <row r="5454">
          <cell r="D5454" t="str">
            <v>edu.harvard.hul.ois.jhove.module.pdf.PdfInvalidException: Invalid destination object</v>
          </cell>
          <cell r="E5454" t="str">
            <v>error</v>
          </cell>
        </row>
        <row r="5455">
          <cell r="D5455" t="str">
            <v>edu.harvard.hul.ois.jhove.module.pdf.PdfInvalidException: Invalid destination object</v>
          </cell>
          <cell r="E5455" t="str">
            <v>error</v>
          </cell>
        </row>
        <row r="5456">
          <cell r="D5456" t="str">
            <v>edu.harvard.hul.ois.jhove.module.pdf.PdfInvalidException: Invalid destination object</v>
          </cell>
          <cell r="E5456" t="str">
            <v>error</v>
          </cell>
        </row>
        <row r="5457">
          <cell r="D5457" t="str">
            <v>edu.harvard.hul.ois.jhove.module.pdf.PdfInvalidException: Invalid destination object</v>
          </cell>
          <cell r="E5457" t="str">
            <v>error</v>
          </cell>
        </row>
        <row r="5458">
          <cell r="D5458" t="str">
            <v>edu.harvard.hul.ois.jhove.module.pdf.PdfInvalidException: Invalid destination object</v>
          </cell>
          <cell r="E5458" t="str">
            <v>error</v>
          </cell>
        </row>
        <row r="5459">
          <cell r="D5459" t="str">
            <v>edu.harvard.hul.ois.jhove.module.pdf.PdfInvalidException: Invalid destination object</v>
          </cell>
          <cell r="E5459" t="str">
            <v>error</v>
          </cell>
        </row>
        <row r="5460">
          <cell r="D5460" t="str">
            <v>edu.harvard.hul.ois.jhove.module.pdf.PdfInvalidException: Invalid destination object</v>
          </cell>
          <cell r="E5460" t="str">
            <v>error</v>
          </cell>
        </row>
        <row r="5461">
          <cell r="D5461" t="str">
            <v>edu.harvard.hul.ois.jhove.module.pdf.PdfInvalidException: Invalid destination object</v>
          </cell>
          <cell r="E5461" t="str">
            <v>error</v>
          </cell>
        </row>
        <row r="5462">
          <cell r="D5462" t="str">
            <v>edu.harvard.hul.ois.jhove.module.pdf.PdfInvalidException: Invalid destination object</v>
          </cell>
          <cell r="E5462" t="str">
            <v>error</v>
          </cell>
        </row>
        <row r="5463">
          <cell r="D5463" t="str">
            <v>edu.harvard.hul.ois.jhove.module.pdf.PdfInvalidException: Invalid destination object</v>
          </cell>
          <cell r="E5463" t="str">
            <v>error</v>
          </cell>
        </row>
        <row r="5464">
          <cell r="D5464" t="str">
            <v>edu.harvard.hul.ois.jhove.module.pdf.PdfInvalidException: Invalid destination object</v>
          </cell>
          <cell r="E5464" t="str">
            <v>error</v>
          </cell>
        </row>
        <row r="5465">
          <cell r="D5465" t="str">
            <v>edu.harvard.hul.ois.jhove.module.pdf.PdfInvalidException: Invalid destination object</v>
          </cell>
          <cell r="E5465" t="str">
            <v>error</v>
          </cell>
        </row>
        <row r="5466">
          <cell r="D5466" t="str">
            <v>edu.harvard.hul.ois.jhove.module.pdf.PdfInvalidException: Invalid destination object</v>
          </cell>
          <cell r="E5466" t="str">
            <v>error</v>
          </cell>
        </row>
        <row r="5467">
          <cell r="D5467" t="str">
            <v>edu.harvard.hul.ois.jhove.module.pdf.PdfInvalidException: Invalid destination object</v>
          </cell>
          <cell r="E5467" t="str">
            <v>error</v>
          </cell>
        </row>
        <row r="5468">
          <cell r="D5468" t="str">
            <v>edu.harvard.hul.ois.jhove.module.pdf.PdfInvalidException: Invalid destination object</v>
          </cell>
          <cell r="E5468" t="str">
            <v>error</v>
          </cell>
        </row>
        <row r="5469">
          <cell r="D5469" t="str">
            <v>edu.harvard.hul.ois.jhove.module.pdf.PdfInvalidException: Invalid destination object</v>
          </cell>
          <cell r="E5469" t="str">
            <v>error</v>
          </cell>
        </row>
        <row r="5470">
          <cell r="D5470" t="str">
            <v>edu.harvard.hul.ois.jhove.module.pdf.PdfInvalidException: Invalid destination object</v>
          </cell>
          <cell r="E5470" t="str">
            <v>error</v>
          </cell>
        </row>
        <row r="5471">
          <cell r="D5471" t="str">
            <v>edu.harvard.hul.ois.jhove.module.pdf.PdfInvalidException: Invalid destination object</v>
          </cell>
          <cell r="E5471" t="str">
            <v>error</v>
          </cell>
        </row>
        <row r="5472">
          <cell r="D5472" t="str">
            <v>edu.harvard.hul.ois.jhove.module.pdf.PdfInvalidException: Invalid destination object</v>
          </cell>
          <cell r="E5472" t="str">
            <v>error</v>
          </cell>
        </row>
        <row r="5473">
          <cell r="D5473" t="str">
            <v>edu.harvard.hul.ois.jhove.module.pdf.PdfInvalidException: Invalid destination object</v>
          </cell>
          <cell r="E5473" t="str">
            <v>error</v>
          </cell>
        </row>
        <row r="5474">
          <cell r="D5474" t="str">
            <v>edu.harvard.hul.ois.jhove.module.pdf.PdfInvalidException: Invalid destination object</v>
          </cell>
          <cell r="E5474" t="str">
            <v>error</v>
          </cell>
        </row>
        <row r="5475">
          <cell r="D5475" t="str">
            <v>edu.harvard.hul.ois.jhove.module.pdf.PdfInvalidException: Invalid destination object</v>
          </cell>
          <cell r="E5475" t="str">
            <v>error</v>
          </cell>
        </row>
        <row r="5476">
          <cell r="D5476" t="str">
            <v>edu.harvard.hul.ois.jhove.module.pdf.PdfInvalidException: Invalid destination object</v>
          </cell>
          <cell r="E5476" t="str">
            <v>error</v>
          </cell>
        </row>
        <row r="5477">
          <cell r="D5477" t="str">
            <v>edu.harvard.hul.ois.jhove.module.pdf.PdfInvalidException: Invalid destination object</v>
          </cell>
          <cell r="E5477" t="str">
            <v>error</v>
          </cell>
        </row>
        <row r="5478">
          <cell r="D5478" t="str">
            <v>edu.harvard.hul.ois.jhove.module.pdf.PdfInvalidException: Invalid destination object</v>
          </cell>
          <cell r="E5478" t="str">
            <v>error</v>
          </cell>
        </row>
        <row r="5479">
          <cell r="D5479" t="str">
            <v>edu.harvard.hul.ois.jhove.module.pdf.PdfInvalidException: Invalid destination object</v>
          </cell>
          <cell r="E5479" t="str">
            <v>error</v>
          </cell>
        </row>
        <row r="5480">
          <cell r="D5480" t="str">
            <v>edu.harvard.hul.ois.jhove.module.pdf.PdfInvalidException: Invalid destination object</v>
          </cell>
          <cell r="E5480" t="str">
            <v>error</v>
          </cell>
        </row>
        <row r="5481">
          <cell r="D5481" t="str">
            <v>edu.harvard.hul.ois.jhove.module.pdf.PdfInvalidException: Invalid destination object</v>
          </cell>
          <cell r="E5481" t="str">
            <v>error</v>
          </cell>
        </row>
        <row r="5482">
          <cell r="D5482" t="str">
            <v>edu.harvard.hul.ois.jhove.module.pdf.PdfInvalidException: Invalid destination object</v>
          </cell>
          <cell r="E5482" t="str">
            <v>error</v>
          </cell>
        </row>
        <row r="5483">
          <cell r="D5483" t="str">
            <v>edu.harvard.hul.ois.jhove.module.pdf.PdfInvalidException: Invalid destination object</v>
          </cell>
          <cell r="E5483" t="str">
            <v>error</v>
          </cell>
        </row>
        <row r="5484">
          <cell r="D5484" t="str">
            <v>edu.harvard.hul.ois.jhove.module.pdf.PdfInvalidException: Invalid destination object</v>
          </cell>
          <cell r="E5484" t="str">
            <v>error</v>
          </cell>
        </row>
        <row r="5485">
          <cell r="D5485" t="str">
            <v>edu.harvard.hul.ois.jhove.module.pdf.PdfInvalidException: Invalid destination object</v>
          </cell>
          <cell r="E5485" t="str">
            <v>error</v>
          </cell>
        </row>
        <row r="5486">
          <cell r="D5486" t="str">
            <v>edu.harvard.hul.ois.jhove.module.pdf.PdfInvalidException: Invalid destination object</v>
          </cell>
          <cell r="E5486" t="str">
            <v>error</v>
          </cell>
        </row>
        <row r="5487">
          <cell r="D5487" t="str">
            <v>edu.harvard.hul.ois.jhove.module.pdf.PdfInvalidException: Invalid destination object</v>
          </cell>
          <cell r="E5487" t="str">
            <v>error</v>
          </cell>
        </row>
        <row r="5488">
          <cell r="D5488" t="str">
            <v>edu.harvard.hul.ois.jhove.module.pdf.PdfInvalidException: Invalid destination object</v>
          </cell>
          <cell r="E5488" t="str">
            <v>error</v>
          </cell>
        </row>
        <row r="5489">
          <cell r="D5489" t="str">
            <v>edu.harvard.hul.ois.jhove.module.pdf.PdfInvalidException: Invalid destination object</v>
          </cell>
          <cell r="E5489" t="str">
            <v>error</v>
          </cell>
        </row>
        <row r="5490">
          <cell r="D5490" t="str">
            <v>edu.harvard.hul.ois.jhove.module.pdf.PdfInvalidException: Invalid destination object</v>
          </cell>
          <cell r="E5490" t="str">
            <v>error</v>
          </cell>
        </row>
        <row r="5491">
          <cell r="D5491" t="str">
            <v>edu.harvard.hul.ois.jhove.module.pdf.PdfInvalidException: Invalid destination object</v>
          </cell>
          <cell r="E5491" t="str">
            <v>error</v>
          </cell>
        </row>
        <row r="5492">
          <cell r="D5492" t="str">
            <v>edu.harvard.hul.ois.jhove.module.pdf.PdfInvalidException: Invalid destination object</v>
          </cell>
          <cell r="E5492" t="str">
            <v>error</v>
          </cell>
        </row>
        <row r="5493">
          <cell r="D5493" t="str">
            <v>edu.harvard.hul.ois.jhove.module.pdf.PdfInvalidException: Invalid destination object</v>
          </cell>
          <cell r="E5493" t="str">
            <v>error</v>
          </cell>
        </row>
        <row r="5494">
          <cell r="D5494" t="str">
            <v>edu.harvard.hul.ois.jhove.module.pdf.PdfInvalidException: Invalid destination object</v>
          </cell>
          <cell r="E5494" t="str">
            <v>error</v>
          </cell>
        </row>
        <row r="5495">
          <cell r="D5495" t="str">
            <v>edu.harvard.hul.ois.jhove.module.pdf.PdfInvalidException: Invalid destination object</v>
          </cell>
          <cell r="E5495" t="str">
            <v>error</v>
          </cell>
        </row>
        <row r="5496">
          <cell r="D5496" t="str">
            <v>edu.harvard.hul.ois.jhove.module.pdf.PdfInvalidException: Invalid destination object</v>
          </cell>
          <cell r="E5496" t="str">
            <v>error</v>
          </cell>
        </row>
        <row r="5497">
          <cell r="D5497" t="str">
            <v>edu.harvard.hul.ois.jhove.module.pdf.PdfInvalidException: Invalid destination object</v>
          </cell>
          <cell r="E5497" t="str">
            <v>error</v>
          </cell>
        </row>
        <row r="5498">
          <cell r="D5498" t="str">
            <v>edu.harvard.hul.ois.jhove.module.pdf.PdfInvalidException: Invalid destination object</v>
          </cell>
          <cell r="E5498" t="str">
            <v>error</v>
          </cell>
        </row>
        <row r="5499">
          <cell r="D5499" t="str">
            <v>edu.harvard.hul.ois.jhove.module.pdf.PdfInvalidException: Invalid destination object</v>
          </cell>
          <cell r="E5499" t="str">
            <v>error</v>
          </cell>
        </row>
        <row r="5500">
          <cell r="D5500" t="str">
            <v>edu.harvard.hul.ois.jhove.module.pdf.PdfInvalidException: Invalid destination object</v>
          </cell>
          <cell r="E5500" t="str">
            <v>error</v>
          </cell>
        </row>
        <row r="5501">
          <cell r="D5501" t="str">
            <v>edu.harvard.hul.ois.jhove.module.pdf.PdfInvalidException: Invalid destination object</v>
          </cell>
          <cell r="E5501" t="str">
            <v>error</v>
          </cell>
        </row>
        <row r="5502">
          <cell r="D5502" t="str">
            <v>edu.harvard.hul.ois.jhove.module.pdf.PdfInvalidException: Invalid destination object</v>
          </cell>
          <cell r="E5502" t="str">
            <v>error</v>
          </cell>
        </row>
        <row r="5503">
          <cell r="D5503" t="str">
            <v>edu.harvard.hul.ois.jhove.module.pdf.PdfInvalidException: Invalid destination object</v>
          </cell>
          <cell r="E5503" t="str">
            <v>error</v>
          </cell>
        </row>
        <row r="5504">
          <cell r="D5504" t="str">
            <v>edu.harvard.hul.ois.jhove.module.pdf.PdfInvalidException: Invalid destination object</v>
          </cell>
          <cell r="E5504" t="str">
            <v>error</v>
          </cell>
        </row>
        <row r="5505">
          <cell r="D5505" t="str">
            <v>edu.harvard.hul.ois.jhove.module.pdf.PdfInvalidException: Invalid destination object</v>
          </cell>
          <cell r="E5505" t="str">
            <v>error</v>
          </cell>
        </row>
        <row r="5506">
          <cell r="D5506" t="str">
            <v>edu.harvard.hul.ois.jhove.module.pdf.PdfInvalidException: Invalid destination object</v>
          </cell>
          <cell r="E5506" t="str">
            <v>error</v>
          </cell>
        </row>
        <row r="5507">
          <cell r="D5507" t="str">
            <v>edu.harvard.hul.ois.jhove.module.pdf.PdfInvalidException: Invalid destination object</v>
          </cell>
          <cell r="E5507" t="str">
            <v>error</v>
          </cell>
        </row>
        <row r="5508">
          <cell r="D5508" t="str">
            <v>edu.harvard.hul.ois.jhove.module.pdf.PdfInvalidException: Invalid destination object</v>
          </cell>
          <cell r="E5508" t="str">
            <v>error</v>
          </cell>
        </row>
        <row r="5509">
          <cell r="D5509" t="str">
            <v>edu.harvard.hul.ois.jhove.module.pdf.PdfInvalidException: Invalid destination object</v>
          </cell>
          <cell r="E5509" t="str">
            <v>error</v>
          </cell>
        </row>
        <row r="5510">
          <cell r="D5510" t="str">
            <v>edu.harvard.hul.ois.jhove.module.pdf.PdfInvalidException: Invalid destination object</v>
          </cell>
          <cell r="E5510" t="str">
            <v>error</v>
          </cell>
        </row>
        <row r="5511">
          <cell r="D5511" t="str">
            <v>edu.harvard.hul.ois.jhove.module.pdf.PdfInvalidException: Invalid destination object</v>
          </cell>
          <cell r="E5511" t="str">
            <v>error</v>
          </cell>
        </row>
        <row r="5512">
          <cell r="D5512" t="str">
            <v>edu.harvard.hul.ois.jhove.module.pdf.PdfInvalidException: Invalid destination object</v>
          </cell>
          <cell r="E5512" t="str">
            <v>error</v>
          </cell>
        </row>
        <row r="5513">
          <cell r="D5513" t="str">
            <v>edu.harvard.hul.ois.jhove.module.pdf.PdfInvalidException: Invalid destination object</v>
          </cell>
          <cell r="E5513" t="str">
            <v>error</v>
          </cell>
        </row>
        <row r="5514">
          <cell r="D5514" t="str">
            <v>edu.harvard.hul.ois.jhove.module.pdf.PdfInvalidException: Invalid destination object</v>
          </cell>
          <cell r="E5514" t="str">
            <v>error</v>
          </cell>
        </row>
        <row r="5515">
          <cell r="D5515" t="str">
            <v>edu.harvard.hul.ois.jhove.module.pdf.PdfInvalidException: Invalid destination object</v>
          </cell>
          <cell r="E5515" t="str">
            <v>error</v>
          </cell>
        </row>
        <row r="5516">
          <cell r="D5516" t="str">
            <v>edu.harvard.hul.ois.jhove.module.pdf.PdfInvalidException: Invalid destination object</v>
          </cell>
          <cell r="E5516" t="str">
            <v>error</v>
          </cell>
        </row>
        <row r="5517">
          <cell r="D5517" t="str">
            <v>edu.harvard.hul.ois.jhove.module.pdf.PdfInvalidException: Invalid destination object</v>
          </cell>
          <cell r="E5517" t="str">
            <v>error</v>
          </cell>
        </row>
        <row r="5518">
          <cell r="D5518" t="str">
            <v>edu.harvard.hul.ois.jhove.module.pdf.PdfInvalidException: Invalid destination object</v>
          </cell>
          <cell r="E5518" t="str">
            <v>error</v>
          </cell>
        </row>
        <row r="5519">
          <cell r="D5519" t="str">
            <v>edu.harvard.hul.ois.jhove.module.pdf.PdfInvalidException: Invalid destination object</v>
          </cell>
          <cell r="E5519" t="str">
            <v>error</v>
          </cell>
        </row>
        <row r="5520">
          <cell r="D5520" t="str">
            <v>edu.harvard.hul.ois.jhove.module.pdf.PdfInvalidException: Invalid destination object</v>
          </cell>
          <cell r="E5520" t="str">
            <v>error</v>
          </cell>
        </row>
        <row r="5521">
          <cell r="D5521" t="str">
            <v>edu.harvard.hul.ois.jhove.module.pdf.PdfInvalidException: Invalid destination object</v>
          </cell>
          <cell r="E5521" t="str">
            <v>error</v>
          </cell>
        </row>
        <row r="5522">
          <cell r="D5522" t="str">
            <v>edu.harvard.hul.ois.jhove.module.pdf.PdfInvalidException: Invalid destination object</v>
          </cell>
          <cell r="E5522" t="str">
            <v>error</v>
          </cell>
        </row>
        <row r="5523">
          <cell r="D5523" t="str">
            <v>edu.harvard.hul.ois.jhove.module.pdf.PdfInvalidException: Invalid destination object</v>
          </cell>
          <cell r="E5523" t="str">
            <v>error</v>
          </cell>
        </row>
        <row r="5524">
          <cell r="D5524" t="str">
            <v>edu.harvard.hul.ois.jhove.module.pdf.PdfInvalidException: Invalid destination object</v>
          </cell>
          <cell r="E5524" t="str">
            <v>error</v>
          </cell>
        </row>
        <row r="5525">
          <cell r="D5525" t="str">
            <v>edu.harvard.hul.ois.jhove.module.pdf.PdfInvalidException: Invalid destination object</v>
          </cell>
          <cell r="E5525" t="str">
            <v>error</v>
          </cell>
        </row>
        <row r="5526">
          <cell r="D5526" t="str">
            <v>edu.harvard.hul.ois.jhove.module.pdf.PdfInvalidException: Invalid destination object</v>
          </cell>
          <cell r="E5526" t="str">
            <v>error</v>
          </cell>
        </row>
        <row r="5527">
          <cell r="D5527" t="str">
            <v>edu.harvard.hul.ois.jhove.module.pdf.PdfInvalidException: Invalid destination object</v>
          </cell>
          <cell r="E5527" t="str">
            <v>error</v>
          </cell>
        </row>
        <row r="5528">
          <cell r="D5528" t="str">
            <v>edu.harvard.hul.ois.jhove.module.pdf.PdfInvalidException: Invalid destination object</v>
          </cell>
          <cell r="E5528" t="str">
            <v>error</v>
          </cell>
        </row>
        <row r="5529">
          <cell r="D5529" t="str">
            <v>edu.harvard.hul.ois.jhove.module.pdf.PdfInvalidException: Invalid destination object</v>
          </cell>
          <cell r="E5529" t="str">
            <v>error</v>
          </cell>
        </row>
        <row r="5530">
          <cell r="D5530" t="str">
            <v>edu.harvard.hul.ois.jhove.module.pdf.PdfInvalidException: Invalid destination object</v>
          </cell>
          <cell r="E5530" t="str">
            <v>error</v>
          </cell>
        </row>
        <row r="5531">
          <cell r="D5531" t="str">
            <v>edu.harvard.hul.ois.jhove.module.pdf.PdfInvalidException: Invalid destination object</v>
          </cell>
          <cell r="E5531" t="str">
            <v>error</v>
          </cell>
        </row>
        <row r="5532">
          <cell r="D5532" t="str">
            <v>edu.harvard.hul.ois.jhove.module.pdf.PdfInvalidException: Invalid destination object</v>
          </cell>
          <cell r="E5532" t="str">
            <v>error</v>
          </cell>
        </row>
        <row r="5533">
          <cell r="D5533" t="str">
            <v>edu.harvard.hul.ois.jhove.module.pdf.PdfInvalidException: Invalid destination object</v>
          </cell>
          <cell r="E5533" t="str">
            <v>error</v>
          </cell>
        </row>
        <row r="5534">
          <cell r="D5534" t="str">
            <v>edu.harvard.hul.ois.jhove.module.pdf.PdfInvalidException: Invalid destination object</v>
          </cell>
          <cell r="E5534" t="str">
            <v>error</v>
          </cell>
        </row>
        <row r="5535">
          <cell r="D5535" t="str">
            <v>edu.harvard.hul.ois.jhove.module.pdf.PdfInvalidException: Invalid destination object</v>
          </cell>
          <cell r="E5535" t="str">
            <v>error</v>
          </cell>
        </row>
        <row r="5536">
          <cell r="D5536" t="str">
            <v>edu.harvard.hul.ois.jhove.module.pdf.PdfInvalidException: Invalid destination object</v>
          </cell>
          <cell r="E5536" t="str">
            <v>error</v>
          </cell>
        </row>
        <row r="5537">
          <cell r="D5537" t="str">
            <v>edu.harvard.hul.ois.jhove.module.pdf.PdfInvalidException: Invalid destination object</v>
          </cell>
          <cell r="E5537" t="str">
            <v>error</v>
          </cell>
        </row>
        <row r="5538">
          <cell r="D5538" t="str">
            <v>edu.harvard.hul.ois.jhove.module.pdf.PdfInvalidException: Invalid destination object</v>
          </cell>
          <cell r="E5538" t="str">
            <v>error</v>
          </cell>
        </row>
        <row r="5539">
          <cell r="D5539" t="str">
            <v>edu.harvard.hul.ois.jhove.module.pdf.PdfInvalidException: Invalid destination object</v>
          </cell>
          <cell r="E5539" t="str">
            <v>error</v>
          </cell>
        </row>
        <row r="5540">
          <cell r="D5540" t="str">
            <v>edu.harvard.hul.ois.jhove.module.pdf.PdfInvalidException: Invalid destination object</v>
          </cell>
          <cell r="E5540" t="str">
            <v>error</v>
          </cell>
        </row>
        <row r="5541">
          <cell r="D5541" t="str">
            <v>edu.harvard.hul.ois.jhove.module.pdf.PdfInvalidException: Invalid destination object</v>
          </cell>
          <cell r="E5541" t="str">
            <v>error</v>
          </cell>
        </row>
        <row r="5542">
          <cell r="D5542" t="str">
            <v>edu.harvard.hul.ois.jhove.module.pdf.PdfInvalidException: Invalid destination object</v>
          </cell>
          <cell r="E5542" t="str">
            <v>error</v>
          </cell>
        </row>
        <row r="5543">
          <cell r="D5543" t="str">
            <v>edu.harvard.hul.ois.jhove.module.pdf.PdfInvalidException: Invalid destination object</v>
          </cell>
          <cell r="E5543" t="str">
            <v>error</v>
          </cell>
        </row>
        <row r="5544">
          <cell r="D5544" t="str">
            <v>edu.harvard.hul.ois.jhove.module.pdf.PdfInvalidException: Invalid destination object</v>
          </cell>
          <cell r="E5544" t="str">
            <v>error</v>
          </cell>
        </row>
        <row r="5545">
          <cell r="D5545" t="str">
            <v>edu.harvard.hul.ois.jhove.module.pdf.PdfInvalidException: Invalid destination object</v>
          </cell>
          <cell r="E5545" t="str">
            <v>error</v>
          </cell>
        </row>
        <row r="5546">
          <cell r="D5546" t="str">
            <v>edu.harvard.hul.ois.jhove.module.pdf.PdfInvalidException: Invalid destination object</v>
          </cell>
          <cell r="E5546" t="str">
            <v>error</v>
          </cell>
        </row>
        <row r="5547">
          <cell r="D5547" t="str">
            <v>edu.harvard.hul.ois.jhove.module.pdf.PdfInvalidException: Invalid destination object</v>
          </cell>
          <cell r="E5547" t="str">
            <v>error</v>
          </cell>
        </row>
        <row r="5548">
          <cell r="D5548" t="str">
            <v>edu.harvard.hul.ois.jhove.module.pdf.PdfInvalidException: Invalid destination object</v>
          </cell>
          <cell r="E5548" t="str">
            <v>error</v>
          </cell>
        </row>
        <row r="5549">
          <cell r="D5549" t="str">
            <v>edu.harvard.hul.ois.jhove.module.pdf.PdfInvalidException: Invalid destination object</v>
          </cell>
          <cell r="E5549" t="str">
            <v>error</v>
          </cell>
        </row>
        <row r="5550">
          <cell r="D5550" t="str">
            <v>edu.harvard.hul.ois.jhove.module.pdf.PdfInvalidException: Invalid destination object</v>
          </cell>
          <cell r="E5550" t="str">
            <v>error</v>
          </cell>
        </row>
        <row r="5551">
          <cell r="D5551" t="str">
            <v>edu.harvard.hul.ois.jhove.module.pdf.PdfInvalidException: Invalid destination object</v>
          </cell>
          <cell r="E5551" t="str">
            <v>error</v>
          </cell>
        </row>
        <row r="5552">
          <cell r="D5552" t="str">
            <v>edu.harvard.hul.ois.jhove.module.pdf.PdfInvalidException: Invalid destination object</v>
          </cell>
          <cell r="E5552" t="str">
            <v>error</v>
          </cell>
        </row>
        <row r="5553">
          <cell r="D5553" t="str">
            <v>edu.harvard.hul.ois.jhove.module.pdf.PdfInvalidException: Invalid destination object</v>
          </cell>
          <cell r="E5553" t="str">
            <v>error</v>
          </cell>
        </row>
        <row r="5554">
          <cell r="D5554" t="str">
            <v>edu.harvard.hul.ois.jhove.module.pdf.PdfInvalidException: Invalid destination object</v>
          </cell>
          <cell r="E5554" t="str">
            <v>error</v>
          </cell>
        </row>
        <row r="5555">
          <cell r="D5555" t="str">
            <v>edu.harvard.hul.ois.jhove.module.pdf.PdfInvalidException: Invalid destination object</v>
          </cell>
          <cell r="E5555" t="str">
            <v>error</v>
          </cell>
        </row>
        <row r="5556">
          <cell r="D5556" t="str">
            <v>edu.harvard.hul.ois.jhove.module.pdf.PdfInvalidException: Invalid destination object</v>
          </cell>
          <cell r="E5556" t="str">
            <v>error</v>
          </cell>
        </row>
        <row r="5557">
          <cell r="D5557" t="str">
            <v>edu.harvard.hul.ois.jhove.module.pdf.PdfInvalidException: Invalid destination object</v>
          </cell>
          <cell r="E5557" t="str">
            <v>error</v>
          </cell>
        </row>
        <row r="5558">
          <cell r="D5558" t="str">
            <v>edu.harvard.hul.ois.jhove.module.pdf.PdfInvalidException: Invalid destination object</v>
          </cell>
          <cell r="E5558" t="str">
            <v>error</v>
          </cell>
        </row>
        <row r="5559">
          <cell r="D5559" t="str">
            <v>edu.harvard.hul.ois.jhove.module.pdf.PdfInvalidException: Invalid destination object</v>
          </cell>
          <cell r="E5559" t="str">
            <v>error</v>
          </cell>
        </row>
        <row r="5560">
          <cell r="D5560" t="str">
            <v>edu.harvard.hul.ois.jhove.module.pdf.PdfInvalidException: Invalid destination object</v>
          </cell>
          <cell r="E5560" t="str">
            <v>error</v>
          </cell>
        </row>
        <row r="5561">
          <cell r="D5561" t="str">
            <v>edu.harvard.hul.ois.jhove.module.pdf.PdfInvalidException: Invalid destination object</v>
          </cell>
          <cell r="E5561" t="str">
            <v>error</v>
          </cell>
        </row>
        <row r="5562">
          <cell r="D5562" t="str">
            <v>edu.harvard.hul.ois.jhove.module.pdf.PdfInvalidException: Invalid destination object</v>
          </cell>
          <cell r="E5562" t="str">
            <v>error</v>
          </cell>
        </row>
        <row r="5563">
          <cell r="D5563" t="str">
            <v>edu.harvard.hul.ois.jhove.module.pdf.PdfInvalidException: Invalid destination object</v>
          </cell>
          <cell r="E5563" t="str">
            <v>error</v>
          </cell>
        </row>
        <row r="5564">
          <cell r="D5564" t="str">
            <v>edu.harvard.hul.ois.jhove.module.pdf.PdfInvalidException: Invalid destination object</v>
          </cell>
          <cell r="E5564" t="str">
            <v>error</v>
          </cell>
        </row>
        <row r="5565">
          <cell r="D5565" t="str">
            <v>edu.harvard.hul.ois.jhove.module.pdf.PdfInvalidException: Invalid destination object</v>
          </cell>
          <cell r="E5565" t="str">
            <v>error</v>
          </cell>
        </row>
        <row r="5566">
          <cell r="D5566" t="str">
            <v>edu.harvard.hul.ois.jhove.module.pdf.PdfInvalidException: Invalid destination object</v>
          </cell>
          <cell r="E5566" t="str">
            <v>error</v>
          </cell>
        </row>
        <row r="5567">
          <cell r="D5567" t="str">
            <v>edu.harvard.hul.ois.jhove.module.pdf.PdfInvalidException: Invalid destination object</v>
          </cell>
          <cell r="E5567" t="str">
            <v>error</v>
          </cell>
        </row>
        <row r="5568">
          <cell r="D5568" t="str">
            <v>edu.harvard.hul.ois.jhove.module.pdf.PdfInvalidException: Invalid destination object</v>
          </cell>
          <cell r="E5568" t="str">
            <v>error</v>
          </cell>
        </row>
        <row r="5569">
          <cell r="D5569" t="str">
            <v>edu.harvard.hul.ois.jhove.module.pdf.PdfInvalidException: Invalid destination object</v>
          </cell>
          <cell r="E5569" t="str">
            <v>error</v>
          </cell>
        </row>
        <row r="5570">
          <cell r="D5570" t="str">
            <v>edu.harvard.hul.ois.jhove.module.pdf.PdfInvalidException: Invalid destination object</v>
          </cell>
          <cell r="E5570" t="str">
            <v>error</v>
          </cell>
        </row>
        <row r="5571">
          <cell r="D5571" t="str">
            <v>edu.harvard.hul.ois.jhove.module.pdf.PdfInvalidException: Invalid destination object</v>
          </cell>
          <cell r="E5571" t="str">
            <v>error</v>
          </cell>
        </row>
        <row r="5572">
          <cell r="D5572" t="str">
            <v>edu.harvard.hul.ois.jhove.module.pdf.PdfInvalidException: Invalid destination object</v>
          </cell>
          <cell r="E5572" t="str">
            <v>error</v>
          </cell>
        </row>
        <row r="5573">
          <cell r="D5573" t="str">
            <v>edu.harvard.hul.ois.jhove.module.pdf.PdfInvalidException: Invalid destination object</v>
          </cell>
          <cell r="E5573" t="str">
            <v>error</v>
          </cell>
        </row>
        <row r="5574">
          <cell r="D5574" t="str">
            <v>edu.harvard.hul.ois.jhove.module.pdf.PdfInvalidException: Invalid destination object</v>
          </cell>
          <cell r="E5574" t="str">
            <v>error</v>
          </cell>
        </row>
        <row r="5575">
          <cell r="D5575" t="str">
            <v>edu.harvard.hul.ois.jhove.module.pdf.PdfInvalidException: Invalid destination object</v>
          </cell>
          <cell r="E5575" t="str">
            <v>error</v>
          </cell>
        </row>
        <row r="5576">
          <cell r="D5576" t="str">
            <v>edu.harvard.hul.ois.jhove.module.pdf.PdfInvalidException: Invalid destination object</v>
          </cell>
          <cell r="E5576" t="str">
            <v>error</v>
          </cell>
        </row>
        <row r="5577">
          <cell r="D5577" t="str">
            <v>edu.harvard.hul.ois.jhove.module.pdf.PdfInvalidException: Invalid destination object</v>
          </cell>
          <cell r="E5577" t="str">
            <v>error</v>
          </cell>
        </row>
        <row r="5578">
          <cell r="D5578" t="str">
            <v>edu.harvard.hul.ois.jhove.module.pdf.PdfInvalidException: Invalid destination object</v>
          </cell>
          <cell r="E5578" t="str">
            <v>error</v>
          </cell>
        </row>
        <row r="5579">
          <cell r="D5579" t="str">
            <v>edu.harvard.hul.ois.jhove.module.pdf.PdfInvalidException: Invalid destination object</v>
          </cell>
          <cell r="E5579" t="str">
            <v>error</v>
          </cell>
        </row>
        <row r="5580">
          <cell r="D5580" t="str">
            <v>edu.harvard.hul.ois.jhove.module.pdf.PdfInvalidException: Invalid destination object</v>
          </cell>
          <cell r="E5580" t="str">
            <v>error</v>
          </cell>
        </row>
        <row r="5581">
          <cell r="D5581" t="str">
            <v>edu.harvard.hul.ois.jhove.module.pdf.PdfInvalidException: Invalid destination object</v>
          </cell>
          <cell r="E5581" t="str">
            <v>error</v>
          </cell>
        </row>
        <row r="5582">
          <cell r="D5582" t="str">
            <v>edu.harvard.hul.ois.jhove.module.pdf.PdfInvalidException: Invalid destination object</v>
          </cell>
          <cell r="E5582" t="str">
            <v>error</v>
          </cell>
        </row>
        <row r="5583">
          <cell r="D5583" t="str">
            <v>edu.harvard.hul.ois.jhove.module.pdf.PdfInvalidException: Invalid destination object</v>
          </cell>
          <cell r="E5583" t="str">
            <v>error</v>
          </cell>
        </row>
        <row r="5584">
          <cell r="D5584" t="str">
            <v>edu.harvard.hul.ois.jhove.module.pdf.PdfInvalidException: Invalid destination object</v>
          </cell>
          <cell r="E5584" t="str">
            <v>error</v>
          </cell>
        </row>
        <row r="5585">
          <cell r="D5585" t="str">
            <v>edu.harvard.hul.ois.jhove.module.pdf.PdfInvalidException: Invalid destination object</v>
          </cell>
          <cell r="E5585" t="str">
            <v>error</v>
          </cell>
        </row>
        <row r="5586">
          <cell r="D5586" t="str">
            <v>edu.harvard.hul.ois.jhove.module.pdf.PdfInvalidException: Invalid destination object</v>
          </cell>
          <cell r="E5586" t="str">
            <v>error</v>
          </cell>
        </row>
        <row r="5587">
          <cell r="D5587" t="str">
            <v>edu.harvard.hul.ois.jhove.module.pdf.PdfInvalidException: Invalid destination object</v>
          </cell>
          <cell r="E5587" t="str">
            <v>error</v>
          </cell>
        </row>
        <row r="5588">
          <cell r="D5588" t="str">
            <v>edu.harvard.hul.ois.jhove.module.pdf.PdfInvalidException: Invalid destination object</v>
          </cell>
          <cell r="E5588" t="str">
            <v>error</v>
          </cell>
        </row>
        <row r="5589">
          <cell r="D5589" t="str">
            <v>edu.harvard.hul.ois.jhove.module.pdf.PdfInvalidException: Invalid destination object</v>
          </cell>
          <cell r="E5589" t="str">
            <v>error</v>
          </cell>
        </row>
        <row r="5590">
          <cell r="D5590" t="str">
            <v>edu.harvard.hul.ois.jhove.module.pdf.PdfInvalidException: Invalid destination object</v>
          </cell>
          <cell r="E5590" t="str">
            <v>error</v>
          </cell>
        </row>
        <row r="5591">
          <cell r="D5591" t="str">
            <v>edu.harvard.hul.ois.jhove.module.pdf.PdfInvalidException: Invalid destination object</v>
          </cell>
          <cell r="E5591" t="str">
            <v>error</v>
          </cell>
        </row>
        <row r="5592">
          <cell r="D5592" t="str">
            <v>edu.harvard.hul.ois.jhove.module.pdf.PdfInvalidException: Invalid destination object</v>
          </cell>
          <cell r="E5592" t="str">
            <v>error</v>
          </cell>
        </row>
        <row r="5593">
          <cell r="D5593" t="str">
            <v>edu.harvard.hul.ois.jhove.module.pdf.PdfInvalidException: Invalid destination object</v>
          </cell>
          <cell r="E5593" t="str">
            <v>error</v>
          </cell>
        </row>
        <row r="5594">
          <cell r="D5594" t="str">
            <v>edu.harvard.hul.ois.jhove.module.pdf.PdfInvalidException: Invalid destination object</v>
          </cell>
          <cell r="E5594" t="str">
            <v>error</v>
          </cell>
        </row>
        <row r="5595">
          <cell r="D5595" t="str">
            <v>edu.harvard.hul.ois.jhove.module.pdf.PdfInvalidException: Invalid destination object</v>
          </cell>
          <cell r="E5595" t="str">
            <v>error</v>
          </cell>
        </row>
        <row r="5596">
          <cell r="D5596" t="str">
            <v>edu.harvard.hul.ois.jhove.module.pdf.PdfInvalidException: Invalid destination object</v>
          </cell>
          <cell r="E5596" t="str">
            <v>error</v>
          </cell>
        </row>
        <row r="5597">
          <cell r="D5597" t="str">
            <v>edu.harvard.hul.ois.jhove.module.pdf.PdfInvalidException: Invalid destination object</v>
          </cell>
          <cell r="E5597" t="str">
            <v>error</v>
          </cell>
        </row>
        <row r="5598">
          <cell r="D5598" t="str">
            <v>edu.harvard.hul.ois.jhove.module.pdf.PdfInvalidException: Invalid destination object</v>
          </cell>
          <cell r="E5598" t="str">
            <v>error</v>
          </cell>
        </row>
        <row r="5599">
          <cell r="D5599" t="str">
            <v>edu.harvard.hul.ois.jhove.module.pdf.PdfInvalidException: Invalid destination object</v>
          </cell>
          <cell r="E5599" t="str">
            <v>error</v>
          </cell>
        </row>
        <row r="5600">
          <cell r="D5600" t="str">
            <v>edu.harvard.hul.ois.jhove.module.pdf.PdfInvalidException: Invalid destination object</v>
          </cell>
          <cell r="E5600" t="str">
            <v>error</v>
          </cell>
        </row>
        <row r="5601">
          <cell r="D5601" t="str">
            <v>edu.harvard.hul.ois.jhove.module.pdf.PdfInvalidException: Invalid destination object</v>
          </cell>
          <cell r="E5601" t="str">
            <v>error</v>
          </cell>
        </row>
        <row r="5602">
          <cell r="D5602" t="str">
            <v>edu.harvard.hul.ois.jhove.module.pdf.PdfInvalidException: Invalid destination object</v>
          </cell>
          <cell r="E5602" t="str">
            <v>error</v>
          </cell>
        </row>
        <row r="5603">
          <cell r="D5603" t="str">
            <v>edu.harvard.hul.ois.jhove.module.pdf.PdfInvalidException: Invalid destination object</v>
          </cell>
          <cell r="E5603" t="str">
            <v>error</v>
          </cell>
        </row>
        <row r="5604">
          <cell r="D5604" t="str">
            <v>edu.harvard.hul.ois.jhove.module.pdf.PdfInvalidException: Invalid destination object</v>
          </cell>
          <cell r="E5604" t="str">
            <v>error</v>
          </cell>
        </row>
        <row r="5605">
          <cell r="D5605" t="str">
            <v>edu.harvard.hul.ois.jhove.module.pdf.PdfInvalidException: Invalid destination object</v>
          </cell>
          <cell r="E5605" t="str">
            <v>error</v>
          </cell>
        </row>
        <row r="5606">
          <cell r="D5606" t="str">
            <v>edu.harvard.hul.ois.jhove.module.pdf.PdfInvalidException: Invalid destination object</v>
          </cell>
          <cell r="E5606" t="str">
            <v>error</v>
          </cell>
        </row>
        <row r="5607">
          <cell r="D5607" t="str">
            <v>edu.harvard.hul.ois.jhove.module.pdf.PdfInvalidException: Invalid destination object</v>
          </cell>
          <cell r="E5607" t="str">
            <v>error</v>
          </cell>
        </row>
        <row r="5608">
          <cell r="D5608" t="str">
            <v>edu.harvard.hul.ois.jhove.module.pdf.PdfInvalidException: Invalid destination object</v>
          </cell>
          <cell r="E5608" t="str">
            <v>error</v>
          </cell>
        </row>
        <row r="5609">
          <cell r="D5609" t="str">
            <v>edu.harvard.hul.ois.jhove.module.pdf.PdfInvalidException: Invalid destination object</v>
          </cell>
          <cell r="E5609" t="str">
            <v>error</v>
          </cell>
        </row>
        <row r="5610">
          <cell r="D5610" t="str">
            <v>edu.harvard.hul.ois.jhove.module.pdf.PdfInvalidException: Invalid destination object</v>
          </cell>
          <cell r="E5610" t="str">
            <v>error</v>
          </cell>
        </row>
        <row r="5611">
          <cell r="D5611" t="str">
            <v>edu.harvard.hul.ois.jhove.module.pdf.PdfInvalidException: Invalid destination object</v>
          </cell>
          <cell r="E5611" t="str">
            <v>error</v>
          </cell>
        </row>
        <row r="5612">
          <cell r="D5612" t="str">
            <v>edu.harvard.hul.ois.jhove.module.pdf.PdfInvalidException: Invalid destination object</v>
          </cell>
          <cell r="E5612" t="str">
            <v>error</v>
          </cell>
        </row>
        <row r="5613">
          <cell r="D5613" t="str">
            <v>edu.harvard.hul.ois.jhove.module.pdf.PdfInvalidException: Invalid destination object</v>
          </cell>
          <cell r="E5613" t="str">
            <v>error</v>
          </cell>
        </row>
        <row r="5614">
          <cell r="D5614" t="str">
            <v>edu.harvard.hul.ois.jhove.module.pdf.PdfInvalidException: Invalid destination object</v>
          </cell>
          <cell r="E5614" t="str">
            <v>error</v>
          </cell>
        </row>
        <row r="5615">
          <cell r="D5615" t="str">
            <v>edu.harvard.hul.ois.jhove.module.pdf.PdfInvalidException: Invalid destination object</v>
          </cell>
          <cell r="E5615" t="str">
            <v>error</v>
          </cell>
        </row>
        <row r="5616">
          <cell r="D5616" t="str">
            <v>edu.harvard.hul.ois.jhove.module.pdf.PdfInvalidException: Invalid destination object</v>
          </cell>
          <cell r="E5616" t="str">
            <v>error</v>
          </cell>
        </row>
        <row r="5617">
          <cell r="D5617" t="str">
            <v>edu.harvard.hul.ois.jhove.module.pdf.PdfInvalidException: Invalid destination object</v>
          </cell>
          <cell r="E5617" t="str">
            <v>error</v>
          </cell>
        </row>
        <row r="5618">
          <cell r="D5618" t="str">
            <v>edu.harvard.hul.ois.jhove.module.pdf.PdfInvalidException: Invalid destination object</v>
          </cell>
          <cell r="E5618" t="str">
            <v>error</v>
          </cell>
        </row>
        <row r="5619">
          <cell r="D5619" t="str">
            <v>edu.harvard.hul.ois.jhove.module.pdf.PdfInvalidException: Invalid destination object</v>
          </cell>
          <cell r="E5619" t="str">
            <v>error</v>
          </cell>
        </row>
        <row r="5620">
          <cell r="D5620" t="str">
            <v>edu.harvard.hul.ois.jhove.module.pdf.PdfInvalidException: Invalid destination object</v>
          </cell>
          <cell r="E5620" t="str">
            <v>error</v>
          </cell>
        </row>
        <row r="5621">
          <cell r="D5621" t="str">
            <v>edu.harvard.hul.ois.jhove.module.pdf.PdfInvalidException: Invalid destination object</v>
          </cell>
          <cell r="E5621" t="str">
            <v>error</v>
          </cell>
        </row>
        <row r="5622">
          <cell r="D5622" t="str">
            <v>edu.harvard.hul.ois.jhove.module.pdf.PdfInvalidException: Invalid destination object</v>
          </cell>
          <cell r="E5622" t="str">
            <v>error</v>
          </cell>
        </row>
        <row r="5623">
          <cell r="D5623" t="str">
            <v>edu.harvard.hul.ois.jhove.module.pdf.PdfInvalidException: Invalid destination object</v>
          </cell>
          <cell r="E5623" t="str">
            <v>error</v>
          </cell>
        </row>
        <row r="5624">
          <cell r="D5624" t="str">
            <v>edu.harvard.hul.ois.jhove.module.pdf.PdfInvalidException: Invalid destination object</v>
          </cell>
          <cell r="E5624" t="str">
            <v>error</v>
          </cell>
        </row>
        <row r="5625">
          <cell r="D5625" t="str">
            <v>edu.harvard.hul.ois.jhove.module.pdf.PdfInvalidException: Invalid destination object</v>
          </cell>
          <cell r="E5625" t="str">
            <v>error</v>
          </cell>
        </row>
        <row r="5626">
          <cell r="D5626" t="str">
            <v>edu.harvard.hul.ois.jhove.module.pdf.PdfInvalidException: Invalid destination object</v>
          </cell>
          <cell r="E5626" t="str">
            <v>error</v>
          </cell>
        </row>
        <row r="5627">
          <cell r="D5627" t="str">
            <v>edu.harvard.hul.ois.jhove.module.pdf.PdfInvalidException: Invalid destination object</v>
          </cell>
          <cell r="E5627" t="str">
            <v>error</v>
          </cell>
        </row>
        <row r="5628">
          <cell r="D5628" t="str">
            <v>edu.harvard.hul.ois.jhove.module.pdf.PdfInvalidException: Invalid destination object</v>
          </cell>
          <cell r="E5628" t="str">
            <v>error</v>
          </cell>
        </row>
        <row r="5629">
          <cell r="D5629" t="str">
            <v>edu.harvard.hul.ois.jhove.module.pdf.PdfInvalidException: Invalid destination object</v>
          </cell>
          <cell r="E5629" t="str">
            <v>error</v>
          </cell>
        </row>
        <row r="5630">
          <cell r="D5630" t="str">
            <v>edu.harvard.hul.ois.jhove.module.pdf.PdfInvalidException: Invalid destination object</v>
          </cell>
          <cell r="E5630" t="str">
            <v>error</v>
          </cell>
        </row>
        <row r="5631">
          <cell r="D5631" t="str">
            <v>edu.harvard.hul.ois.jhove.module.pdf.PdfInvalidException: Invalid destination object</v>
          </cell>
          <cell r="E5631" t="str">
            <v>error</v>
          </cell>
        </row>
        <row r="5632">
          <cell r="D5632" t="str">
            <v>edu.harvard.hul.ois.jhove.module.pdf.PdfInvalidException: Invalid destination object</v>
          </cell>
          <cell r="E5632" t="str">
            <v>error</v>
          </cell>
        </row>
        <row r="5633">
          <cell r="D5633" t="str">
            <v>edu.harvard.hul.ois.jhove.module.pdf.PdfInvalidException: Invalid destination object</v>
          </cell>
          <cell r="E5633" t="str">
            <v>error</v>
          </cell>
        </row>
        <row r="5634">
          <cell r="D5634" t="str">
            <v>edu.harvard.hul.ois.jhove.module.pdf.PdfInvalidException: Invalid destination object</v>
          </cell>
          <cell r="E5634" t="str">
            <v>error</v>
          </cell>
        </row>
        <row r="5635">
          <cell r="D5635" t="str">
            <v>edu.harvard.hul.ois.jhove.module.pdf.PdfInvalidException: Invalid destination object</v>
          </cell>
          <cell r="E5635" t="str">
            <v>error</v>
          </cell>
        </row>
        <row r="5636">
          <cell r="D5636" t="str">
            <v>edu.harvard.hul.ois.jhove.module.pdf.PdfInvalidException: Invalid destination object</v>
          </cell>
          <cell r="E5636" t="str">
            <v>error</v>
          </cell>
        </row>
        <row r="5637">
          <cell r="D5637" t="str">
            <v>edu.harvard.hul.ois.jhove.module.pdf.PdfInvalidException: Invalid destination object</v>
          </cell>
          <cell r="E5637" t="str">
            <v>error</v>
          </cell>
        </row>
        <row r="5638">
          <cell r="D5638" t="str">
            <v>edu.harvard.hul.ois.jhove.module.pdf.PdfInvalidException: Invalid destination object</v>
          </cell>
          <cell r="E5638" t="str">
            <v>error</v>
          </cell>
        </row>
        <row r="5639">
          <cell r="D5639" t="str">
            <v>edu.harvard.hul.ois.jhove.module.pdf.PdfInvalidException: Invalid destination object</v>
          </cell>
          <cell r="E5639" t="str">
            <v>error</v>
          </cell>
        </row>
        <row r="5640">
          <cell r="D5640" t="str">
            <v>edu.harvard.hul.ois.jhove.module.pdf.PdfInvalidException: Invalid destination object</v>
          </cell>
          <cell r="E5640" t="str">
            <v>error</v>
          </cell>
        </row>
        <row r="5641">
          <cell r="D5641" t="str">
            <v>edu.harvard.hul.ois.jhove.module.pdf.PdfInvalidException: Invalid destination object</v>
          </cell>
          <cell r="E5641" t="str">
            <v>error</v>
          </cell>
        </row>
        <row r="5642">
          <cell r="D5642" t="str">
            <v>edu.harvard.hul.ois.jhove.module.pdf.PdfInvalidException: Invalid destination object</v>
          </cell>
          <cell r="E5642" t="str">
            <v>error</v>
          </cell>
        </row>
        <row r="5643">
          <cell r="D5643" t="str">
            <v>edu.harvard.hul.ois.jhove.module.pdf.PdfInvalidException: Invalid destination object</v>
          </cell>
          <cell r="E5643" t="str">
            <v>error</v>
          </cell>
        </row>
        <row r="5644">
          <cell r="D5644" t="str">
            <v>edu.harvard.hul.ois.jhove.module.pdf.PdfInvalidException: Invalid destination object</v>
          </cell>
          <cell r="E5644" t="str">
            <v>error</v>
          </cell>
        </row>
        <row r="5645">
          <cell r="D5645" t="str">
            <v>edu.harvard.hul.ois.jhove.module.pdf.PdfInvalidException: Invalid destination object</v>
          </cell>
          <cell r="E5645" t="str">
            <v>error</v>
          </cell>
        </row>
        <row r="5646">
          <cell r="D5646" t="str">
            <v>edu.harvard.hul.ois.jhove.module.pdf.PdfInvalidException: Invalid destination object</v>
          </cell>
          <cell r="E5646" t="str">
            <v>error</v>
          </cell>
        </row>
        <row r="5647">
          <cell r="D5647" t="str">
            <v>edu.harvard.hul.ois.jhove.module.pdf.PdfInvalidException: Invalid destination object</v>
          </cell>
          <cell r="E5647" t="str">
            <v>error</v>
          </cell>
        </row>
        <row r="5648">
          <cell r="D5648" t="str">
            <v>edu.harvard.hul.ois.jhove.module.pdf.PdfInvalidException: Invalid destination object</v>
          </cell>
          <cell r="E5648" t="str">
            <v>error</v>
          </cell>
        </row>
        <row r="5649">
          <cell r="D5649" t="str">
            <v>edu.harvard.hul.ois.jhove.module.pdf.PdfInvalidException: Invalid destination object</v>
          </cell>
          <cell r="E5649" t="str">
            <v>error</v>
          </cell>
        </row>
        <row r="5650">
          <cell r="D5650" t="str">
            <v>edu.harvard.hul.ois.jhove.module.pdf.PdfInvalidException: Invalid destination object</v>
          </cell>
          <cell r="E5650" t="str">
            <v>error</v>
          </cell>
        </row>
        <row r="5651">
          <cell r="D5651" t="str">
            <v>edu.harvard.hul.ois.jhove.module.pdf.PdfInvalidException: Invalid destination object</v>
          </cell>
          <cell r="E5651" t="str">
            <v>error</v>
          </cell>
        </row>
        <row r="5652">
          <cell r="D5652" t="str">
            <v>edu.harvard.hul.ois.jhove.module.pdf.PdfInvalidException: Invalid destination object</v>
          </cell>
          <cell r="E5652" t="str">
            <v>error</v>
          </cell>
        </row>
        <row r="5653">
          <cell r="D5653" t="str">
            <v>edu.harvard.hul.ois.jhove.module.pdf.PdfInvalidException: Invalid destination object</v>
          </cell>
          <cell r="E5653" t="str">
            <v>error</v>
          </cell>
        </row>
        <row r="5654">
          <cell r="D5654" t="str">
            <v>edu.harvard.hul.ois.jhove.module.pdf.PdfInvalidException: Invalid destination object</v>
          </cell>
          <cell r="E5654" t="str">
            <v>error</v>
          </cell>
        </row>
        <row r="5655">
          <cell r="D5655" t="str">
            <v>edu.harvard.hul.ois.jhove.module.pdf.PdfInvalidException: Invalid destination object</v>
          </cell>
          <cell r="E5655" t="str">
            <v>error</v>
          </cell>
        </row>
        <row r="5656">
          <cell r="D5656" t="str">
            <v>edu.harvard.hul.ois.jhove.module.pdf.PdfInvalidException: Invalid destination object</v>
          </cell>
          <cell r="E5656" t="str">
            <v>error</v>
          </cell>
        </row>
        <row r="5657">
          <cell r="D5657" t="str">
            <v>edu.harvard.hul.ois.jhove.module.pdf.PdfInvalidException: Invalid destination object</v>
          </cell>
          <cell r="E5657" t="str">
            <v>error</v>
          </cell>
        </row>
        <row r="5658">
          <cell r="D5658" t="str">
            <v>edu.harvard.hul.ois.jhove.module.pdf.PdfInvalidException: Invalid destination object</v>
          </cell>
          <cell r="E5658" t="str">
            <v>error</v>
          </cell>
        </row>
        <row r="5659">
          <cell r="D5659" t="str">
            <v>edu.harvard.hul.ois.jhove.module.pdf.PdfInvalidException: Invalid destination object</v>
          </cell>
          <cell r="E5659" t="str">
            <v>error</v>
          </cell>
        </row>
        <row r="5660">
          <cell r="D5660" t="str">
            <v>edu.harvard.hul.ois.jhove.module.pdf.PdfInvalidException: Invalid destination object</v>
          </cell>
          <cell r="E5660" t="str">
            <v>error</v>
          </cell>
        </row>
        <row r="5661">
          <cell r="D5661" t="str">
            <v>edu.harvard.hul.ois.jhove.module.pdf.PdfInvalidException: Invalid destination object</v>
          </cell>
          <cell r="E5661" t="str">
            <v>error</v>
          </cell>
        </row>
        <row r="5662">
          <cell r="D5662" t="str">
            <v>edu.harvard.hul.ois.jhove.module.pdf.PdfInvalidException: Invalid destination object</v>
          </cell>
          <cell r="E5662" t="str">
            <v>error</v>
          </cell>
        </row>
        <row r="5663">
          <cell r="D5663" t="str">
            <v>edu.harvard.hul.ois.jhove.module.pdf.PdfInvalidException: Invalid destination object</v>
          </cell>
          <cell r="E5663" t="str">
            <v>error</v>
          </cell>
        </row>
        <row r="5664">
          <cell r="D5664" t="str">
            <v>edu.harvard.hul.ois.jhove.module.pdf.PdfInvalidException: Invalid destination object</v>
          </cell>
          <cell r="E5664" t="str">
            <v>error</v>
          </cell>
        </row>
        <row r="5665">
          <cell r="D5665" t="str">
            <v>edu.harvard.hul.ois.jhove.module.pdf.PdfInvalidException: Invalid destination object</v>
          </cell>
          <cell r="E5665" t="str">
            <v>error</v>
          </cell>
        </row>
        <row r="5666">
          <cell r="D5666" t="str">
            <v>edu.harvard.hul.ois.jhove.module.pdf.PdfInvalidException: Invalid destination object</v>
          </cell>
          <cell r="E5666" t="str">
            <v>error</v>
          </cell>
        </row>
        <row r="5667">
          <cell r="D5667" t="str">
            <v>edu.harvard.hul.ois.jhove.module.pdf.PdfInvalidException: Invalid destination object</v>
          </cell>
          <cell r="E5667" t="str">
            <v>error</v>
          </cell>
        </row>
        <row r="5668">
          <cell r="D5668" t="str">
            <v>edu.harvard.hul.ois.jhove.module.pdf.PdfInvalidException: Invalid destination object</v>
          </cell>
          <cell r="E5668" t="str">
            <v>error</v>
          </cell>
        </row>
        <row r="5669">
          <cell r="D5669" t="str">
            <v>edu.harvard.hul.ois.jhove.module.pdf.PdfInvalidException: Invalid destination object</v>
          </cell>
          <cell r="E5669" t="str">
            <v>error</v>
          </cell>
        </row>
        <row r="5670">
          <cell r="D5670" t="str">
            <v>edu.harvard.hul.ois.jhove.module.pdf.PdfInvalidException: Invalid destination object</v>
          </cell>
          <cell r="E5670" t="str">
            <v>error</v>
          </cell>
        </row>
        <row r="5671">
          <cell r="D5671" t="str">
            <v>edu.harvard.hul.ois.jhove.module.pdf.PdfInvalidException: Invalid destination object</v>
          </cell>
          <cell r="E5671" t="str">
            <v>error</v>
          </cell>
        </row>
        <row r="5672">
          <cell r="D5672" t="str">
            <v>edu.harvard.hul.ois.jhove.module.pdf.PdfInvalidException: Invalid destination object</v>
          </cell>
          <cell r="E5672" t="str">
            <v>error</v>
          </cell>
        </row>
        <row r="5673">
          <cell r="D5673" t="str">
            <v>edu.harvard.hul.ois.jhove.module.pdf.PdfInvalidException: Invalid destination object</v>
          </cell>
          <cell r="E5673" t="str">
            <v>error</v>
          </cell>
        </row>
        <row r="5674">
          <cell r="D5674" t="str">
            <v>edu.harvard.hul.ois.jhove.module.pdf.PdfInvalidException: Invalid destination object</v>
          </cell>
          <cell r="E5674" t="str">
            <v>error</v>
          </cell>
        </row>
        <row r="5675">
          <cell r="D5675" t="str">
            <v>edu.harvard.hul.ois.jhove.module.pdf.PdfInvalidException: Invalid destination object</v>
          </cell>
          <cell r="E5675" t="str">
            <v>error</v>
          </cell>
        </row>
        <row r="5676">
          <cell r="D5676" t="str">
            <v>edu.harvard.hul.ois.jhove.module.pdf.PdfInvalidException: Invalid destination object</v>
          </cell>
          <cell r="E5676" t="str">
            <v>error</v>
          </cell>
        </row>
        <row r="5677">
          <cell r="D5677" t="str">
            <v>edu.harvard.hul.ois.jhove.module.pdf.PdfInvalidException: Invalid destination object</v>
          </cell>
          <cell r="E5677" t="str">
            <v>error</v>
          </cell>
        </row>
        <row r="5678">
          <cell r="D5678" t="str">
            <v>edu.harvard.hul.ois.jhove.module.pdf.PdfInvalidException: Invalid destination object</v>
          </cell>
          <cell r="E5678" t="str">
            <v>error</v>
          </cell>
        </row>
        <row r="5679">
          <cell r="D5679" t="str">
            <v>edu.harvard.hul.ois.jhove.module.pdf.PdfInvalidException: Invalid destination object</v>
          </cell>
          <cell r="E5679" t="str">
            <v>error</v>
          </cell>
        </row>
        <row r="5680">
          <cell r="D5680" t="str">
            <v>edu.harvard.hul.ois.jhove.module.pdf.PdfInvalidException: Invalid destination object</v>
          </cell>
          <cell r="E5680" t="str">
            <v>error</v>
          </cell>
        </row>
        <row r="5681">
          <cell r="D5681" t="str">
            <v>edu.harvard.hul.ois.jhove.module.pdf.PdfInvalidException: Invalid destination object</v>
          </cell>
          <cell r="E5681" t="str">
            <v>error</v>
          </cell>
        </row>
        <row r="5682">
          <cell r="D5682" t="str">
            <v>edu.harvard.hul.ois.jhove.module.pdf.PdfInvalidException: Invalid destination object</v>
          </cell>
          <cell r="E5682" t="str">
            <v>error</v>
          </cell>
        </row>
        <row r="5683">
          <cell r="D5683" t="str">
            <v>edu.harvard.hul.ois.jhove.module.pdf.PdfInvalidException: Invalid destination object</v>
          </cell>
          <cell r="E5683" t="str">
            <v>error</v>
          </cell>
        </row>
        <row r="5684">
          <cell r="D5684" t="str">
            <v>edu.harvard.hul.ois.jhove.module.pdf.PdfInvalidException: Invalid destination object</v>
          </cell>
          <cell r="E5684" t="str">
            <v>error</v>
          </cell>
        </row>
        <row r="5685">
          <cell r="D5685" t="str">
            <v>edu.harvard.hul.ois.jhove.module.pdf.PdfInvalidException: Invalid destination object</v>
          </cell>
          <cell r="E5685" t="str">
            <v>error</v>
          </cell>
        </row>
        <row r="5686">
          <cell r="D5686" t="str">
            <v>edu.harvard.hul.ois.jhove.module.pdf.PdfInvalidException: Invalid destination object</v>
          </cell>
          <cell r="E5686" t="str">
            <v>error</v>
          </cell>
        </row>
        <row r="5687">
          <cell r="D5687" t="str">
            <v>edu.harvard.hul.ois.jhove.module.pdf.PdfInvalidException: Invalid destination object</v>
          </cell>
          <cell r="E5687" t="str">
            <v>error</v>
          </cell>
        </row>
        <row r="5688">
          <cell r="D5688" t="str">
            <v>edu.harvard.hul.ois.jhove.module.pdf.PdfInvalidException: Invalid destination object</v>
          </cell>
          <cell r="E5688" t="str">
            <v>error</v>
          </cell>
        </row>
        <row r="5689">
          <cell r="D5689" t="str">
            <v>edu.harvard.hul.ois.jhove.module.pdf.PdfInvalidException: Invalid destination object</v>
          </cell>
          <cell r="E5689" t="str">
            <v>error</v>
          </cell>
        </row>
        <row r="5690">
          <cell r="D5690" t="str">
            <v>edu.harvard.hul.ois.jhove.module.pdf.PdfInvalidException: Invalid destination object</v>
          </cell>
          <cell r="E5690" t="str">
            <v>error</v>
          </cell>
        </row>
        <row r="5691">
          <cell r="D5691" t="str">
            <v>edu.harvard.hul.ois.jhove.module.pdf.PdfInvalidException: Invalid destination object</v>
          </cell>
          <cell r="E5691" t="str">
            <v>error</v>
          </cell>
        </row>
        <row r="5692">
          <cell r="D5692" t="str">
            <v>edu.harvard.hul.ois.jhove.module.pdf.PdfInvalidException: Invalid destination object</v>
          </cell>
          <cell r="E5692" t="str">
            <v>error</v>
          </cell>
        </row>
        <row r="5693">
          <cell r="D5693" t="str">
            <v>edu.harvard.hul.ois.jhove.module.pdf.PdfInvalidException: Invalid destination object</v>
          </cell>
          <cell r="E5693" t="str">
            <v>error</v>
          </cell>
        </row>
        <row r="5694">
          <cell r="D5694" t="str">
            <v>edu.harvard.hul.ois.jhove.module.pdf.PdfInvalidException: Invalid destination object</v>
          </cell>
          <cell r="E5694" t="str">
            <v>error</v>
          </cell>
        </row>
        <row r="5695">
          <cell r="D5695" t="str">
            <v>edu.harvard.hul.ois.jhove.module.pdf.PdfInvalidException: Invalid destination object</v>
          </cell>
          <cell r="E5695" t="str">
            <v>error</v>
          </cell>
        </row>
        <row r="5696">
          <cell r="D5696" t="str">
            <v>edu.harvard.hul.ois.jhove.module.pdf.PdfInvalidException: Invalid destination object</v>
          </cell>
          <cell r="E5696" t="str">
            <v>error</v>
          </cell>
        </row>
        <row r="5697">
          <cell r="D5697" t="str">
            <v>edu.harvard.hul.ois.jhove.module.pdf.PdfInvalidException: Invalid destination object</v>
          </cell>
          <cell r="E5697" t="str">
            <v>error</v>
          </cell>
        </row>
        <row r="5698">
          <cell r="D5698" t="str">
            <v>edu.harvard.hul.ois.jhove.module.pdf.PdfInvalidException: Invalid destination object</v>
          </cell>
          <cell r="E5698" t="str">
            <v>error</v>
          </cell>
        </row>
        <row r="5699">
          <cell r="D5699" t="str">
            <v>edu.harvard.hul.ois.jhove.module.pdf.PdfInvalidException: Invalid destination object</v>
          </cell>
          <cell r="E5699" t="str">
            <v>error</v>
          </cell>
        </row>
        <row r="5700">
          <cell r="D5700" t="str">
            <v>edu.harvard.hul.ois.jhove.module.pdf.PdfInvalidException: Invalid destination object</v>
          </cell>
          <cell r="E5700" t="str">
            <v>error</v>
          </cell>
        </row>
        <row r="5701">
          <cell r="D5701" t="str">
            <v>edu.harvard.hul.ois.jhove.module.pdf.PdfInvalidException: Invalid destination object</v>
          </cell>
          <cell r="E5701" t="str">
            <v>error</v>
          </cell>
        </row>
        <row r="5702">
          <cell r="D5702" t="str">
            <v>edu.harvard.hul.ois.jhove.module.pdf.PdfInvalidException: Invalid destination object</v>
          </cell>
          <cell r="E5702" t="str">
            <v>error</v>
          </cell>
        </row>
        <row r="5703">
          <cell r="D5703" t="str">
            <v>edu.harvard.hul.ois.jhove.module.pdf.PdfInvalidException: Invalid destination object</v>
          </cell>
          <cell r="E5703" t="str">
            <v>error</v>
          </cell>
        </row>
        <row r="5704">
          <cell r="D5704" t="str">
            <v>edu.harvard.hul.ois.jhove.module.pdf.PdfInvalidException: Invalid destination object</v>
          </cell>
          <cell r="E5704" t="str">
            <v>error</v>
          </cell>
        </row>
        <row r="5705">
          <cell r="D5705" t="str">
            <v>edu.harvard.hul.ois.jhove.module.pdf.PdfInvalidException: Invalid destination object</v>
          </cell>
          <cell r="E5705" t="str">
            <v>error</v>
          </cell>
        </row>
        <row r="5706">
          <cell r="D5706" t="str">
            <v>edu.harvard.hul.ois.jhove.module.pdf.PdfInvalidException: Invalid destination object</v>
          </cell>
          <cell r="E5706" t="str">
            <v>error</v>
          </cell>
        </row>
        <row r="5707">
          <cell r="D5707" t="str">
            <v>edu.harvard.hul.ois.jhove.module.pdf.PdfInvalidException: Invalid destination object</v>
          </cell>
          <cell r="E5707" t="str">
            <v>error</v>
          </cell>
        </row>
        <row r="5708">
          <cell r="D5708" t="str">
            <v>edu.harvard.hul.ois.jhove.module.pdf.PdfInvalidException: Invalid destination object</v>
          </cell>
          <cell r="E5708" t="str">
            <v>error</v>
          </cell>
        </row>
        <row r="5709">
          <cell r="D5709" t="str">
            <v>edu.harvard.hul.ois.jhove.module.pdf.PdfInvalidException: Invalid destination object</v>
          </cell>
          <cell r="E5709" t="str">
            <v>error</v>
          </cell>
        </row>
        <row r="5710">
          <cell r="D5710" t="str">
            <v>edu.harvard.hul.ois.jhove.module.pdf.PdfInvalidException: Invalid destination object</v>
          </cell>
          <cell r="E5710" t="str">
            <v>error</v>
          </cell>
        </row>
        <row r="5711">
          <cell r="D5711" t="str">
            <v>edu.harvard.hul.ois.jhove.module.pdf.PdfInvalidException: Invalid destination object</v>
          </cell>
          <cell r="E5711" t="str">
            <v>error</v>
          </cell>
        </row>
        <row r="5712">
          <cell r="D5712" t="str">
            <v>edu.harvard.hul.ois.jhove.module.pdf.PdfInvalidException: Invalid destination object</v>
          </cell>
          <cell r="E5712" t="str">
            <v>error</v>
          </cell>
        </row>
        <row r="5713">
          <cell r="D5713" t="str">
            <v>edu.harvard.hul.ois.jhove.module.pdf.PdfInvalidException: Invalid destination object</v>
          </cell>
          <cell r="E5713" t="str">
            <v>error</v>
          </cell>
        </row>
        <row r="5714">
          <cell r="D5714" t="str">
            <v>edu.harvard.hul.ois.jhove.module.pdf.PdfInvalidException: Invalid destination object</v>
          </cell>
          <cell r="E5714" t="str">
            <v>error</v>
          </cell>
        </row>
        <row r="5715">
          <cell r="D5715" t="str">
            <v>edu.harvard.hul.ois.jhove.module.pdf.PdfInvalidException: Invalid destination object</v>
          </cell>
          <cell r="E5715" t="str">
            <v>error</v>
          </cell>
        </row>
        <row r="5716">
          <cell r="D5716" t="str">
            <v>edu.harvard.hul.ois.jhove.module.pdf.PdfInvalidException: Invalid destination object</v>
          </cell>
          <cell r="E5716" t="str">
            <v>error</v>
          </cell>
        </row>
        <row r="5717">
          <cell r="D5717" t="str">
            <v>edu.harvard.hul.ois.jhove.module.pdf.PdfInvalidException: Invalid destination object</v>
          </cell>
          <cell r="E5717" t="str">
            <v>error</v>
          </cell>
        </row>
        <row r="5718">
          <cell r="D5718" t="str">
            <v>edu.harvard.hul.ois.jhove.module.pdf.PdfInvalidException: Invalid destination object</v>
          </cell>
          <cell r="E5718" t="str">
            <v>error</v>
          </cell>
        </row>
        <row r="5719">
          <cell r="D5719" t="str">
            <v>edu.harvard.hul.ois.jhove.module.pdf.PdfInvalidException: Invalid destination object</v>
          </cell>
          <cell r="E5719" t="str">
            <v>error</v>
          </cell>
        </row>
        <row r="5720">
          <cell r="D5720" t="str">
            <v>edu.harvard.hul.ois.jhove.module.pdf.PdfInvalidException: Invalid destination object</v>
          </cell>
          <cell r="E5720" t="str">
            <v>error</v>
          </cell>
        </row>
        <row r="5721">
          <cell r="D5721" t="str">
            <v>edu.harvard.hul.ois.jhove.module.pdf.PdfInvalidException: Invalid destination object</v>
          </cell>
          <cell r="E5721" t="str">
            <v>error</v>
          </cell>
        </row>
        <row r="5722">
          <cell r="D5722" t="str">
            <v>edu.harvard.hul.ois.jhove.module.pdf.PdfInvalidException: Invalid destination object</v>
          </cell>
          <cell r="E5722" t="str">
            <v>error</v>
          </cell>
        </row>
        <row r="5723">
          <cell r="D5723" t="str">
            <v>edu.harvard.hul.ois.jhove.module.pdf.PdfInvalidException: Invalid destination object</v>
          </cell>
          <cell r="E5723" t="str">
            <v>error</v>
          </cell>
        </row>
        <row r="5724">
          <cell r="D5724" t="str">
            <v>edu.harvard.hul.ois.jhove.module.pdf.PdfInvalidException: Invalid destination object</v>
          </cell>
          <cell r="E5724" t="str">
            <v>error</v>
          </cell>
        </row>
        <row r="5725">
          <cell r="D5725" t="str">
            <v>edu.harvard.hul.ois.jhove.module.pdf.PdfInvalidException: Invalid destination object</v>
          </cell>
          <cell r="E5725" t="str">
            <v>error</v>
          </cell>
        </row>
        <row r="5726">
          <cell r="D5726" t="str">
            <v>edu.harvard.hul.ois.jhove.module.pdf.PdfInvalidException: Invalid destination object</v>
          </cell>
          <cell r="E5726" t="str">
            <v>error</v>
          </cell>
        </row>
        <row r="5727">
          <cell r="D5727" t="str">
            <v>edu.harvard.hul.ois.jhove.module.pdf.PdfInvalidException: Invalid destination object</v>
          </cell>
          <cell r="E5727" t="str">
            <v>error</v>
          </cell>
        </row>
        <row r="5728">
          <cell r="D5728" t="str">
            <v>edu.harvard.hul.ois.jhove.module.pdf.PdfInvalidException: Invalid destination object</v>
          </cell>
          <cell r="E5728" t="str">
            <v>error</v>
          </cell>
        </row>
        <row r="5729">
          <cell r="D5729" t="str">
            <v>edu.harvard.hul.ois.jhove.module.pdf.PdfInvalidException: Invalid destination object</v>
          </cell>
          <cell r="E5729" t="str">
            <v>error</v>
          </cell>
        </row>
        <row r="5730">
          <cell r="D5730" t="str">
            <v>edu.harvard.hul.ois.jhove.module.pdf.PdfInvalidException: Invalid destination object</v>
          </cell>
          <cell r="E5730" t="str">
            <v>error</v>
          </cell>
        </row>
        <row r="5731">
          <cell r="D5731" t="str">
            <v>edu.harvard.hul.ois.jhove.module.pdf.PdfInvalidException: Invalid destination object</v>
          </cell>
          <cell r="E5731" t="str">
            <v>error</v>
          </cell>
        </row>
        <row r="5732">
          <cell r="D5732" t="str">
            <v>edu.harvard.hul.ois.jhove.module.pdf.PdfInvalidException: Invalid destination object</v>
          </cell>
          <cell r="E5732" t="str">
            <v>error</v>
          </cell>
        </row>
        <row r="5733">
          <cell r="D5733" t="str">
            <v>edu.harvard.hul.ois.jhove.module.pdf.PdfInvalidException: Invalid destination object</v>
          </cell>
          <cell r="E5733" t="str">
            <v>error</v>
          </cell>
        </row>
        <row r="5734">
          <cell r="D5734" t="str">
            <v>edu.harvard.hul.ois.jhove.module.pdf.PdfInvalidException: Invalid destination object</v>
          </cell>
          <cell r="E5734" t="str">
            <v>error</v>
          </cell>
        </row>
        <row r="5735">
          <cell r="D5735" t="str">
            <v>edu.harvard.hul.ois.jhove.module.pdf.PdfInvalidException: Invalid destination object</v>
          </cell>
          <cell r="E5735" t="str">
            <v>error</v>
          </cell>
        </row>
        <row r="5736">
          <cell r="D5736" t="str">
            <v>edu.harvard.hul.ois.jhove.module.pdf.PdfInvalidException: Invalid destination object</v>
          </cell>
          <cell r="E5736" t="str">
            <v>error</v>
          </cell>
        </row>
        <row r="5737">
          <cell r="D5737" t="str">
            <v>edu.harvard.hul.ois.jhove.module.pdf.PdfInvalidException: Invalid destination object</v>
          </cell>
          <cell r="E5737" t="str">
            <v>error</v>
          </cell>
        </row>
        <row r="5738">
          <cell r="D5738" t="str">
            <v>edu.harvard.hul.ois.jhove.module.pdf.PdfInvalidException: Invalid destination object</v>
          </cell>
          <cell r="E5738" t="str">
            <v>error</v>
          </cell>
        </row>
        <row r="5739">
          <cell r="D5739" t="str">
            <v>edu.harvard.hul.ois.jhove.module.pdf.PdfInvalidException: Invalid destination object</v>
          </cell>
          <cell r="E5739" t="str">
            <v>error</v>
          </cell>
        </row>
        <row r="5740">
          <cell r="D5740" t="str">
            <v>edu.harvard.hul.ois.jhove.module.pdf.PdfInvalidException: Invalid destination object</v>
          </cell>
          <cell r="E5740" t="str">
            <v>error</v>
          </cell>
        </row>
        <row r="5741">
          <cell r="D5741" t="str">
            <v>edu.harvard.hul.ois.jhove.module.pdf.PdfInvalidException: Invalid destination object</v>
          </cell>
          <cell r="E5741" t="str">
            <v>error</v>
          </cell>
        </row>
        <row r="5742">
          <cell r="D5742" t="str">
            <v>edu.harvard.hul.ois.jhove.module.pdf.PdfInvalidException: Invalid destination object</v>
          </cell>
          <cell r="E5742" t="str">
            <v>error</v>
          </cell>
        </row>
        <row r="5743">
          <cell r="D5743" t="str">
            <v>edu.harvard.hul.ois.jhove.module.pdf.PdfInvalidException: Invalid destination object</v>
          </cell>
          <cell r="E5743" t="str">
            <v>error</v>
          </cell>
        </row>
        <row r="5744">
          <cell r="D5744" t="str">
            <v>edu.harvard.hul.ois.jhove.module.pdf.PdfInvalidException: Invalid destination object</v>
          </cell>
          <cell r="E5744" t="str">
            <v>error</v>
          </cell>
        </row>
        <row r="5745">
          <cell r="D5745" t="str">
            <v>edu.harvard.hul.ois.jhove.module.pdf.PdfInvalidException: Invalid destination object</v>
          </cell>
          <cell r="E5745" t="str">
            <v>error</v>
          </cell>
        </row>
        <row r="5746">
          <cell r="D5746" t="str">
            <v>edu.harvard.hul.ois.jhove.module.pdf.PdfInvalidException: Invalid destination object</v>
          </cell>
          <cell r="E5746" t="str">
            <v>error</v>
          </cell>
        </row>
        <row r="5747">
          <cell r="D5747" t="str">
            <v>edu.harvard.hul.ois.jhove.module.pdf.PdfInvalidException: Invalid destination object</v>
          </cell>
          <cell r="E5747" t="str">
            <v>error</v>
          </cell>
        </row>
        <row r="5748">
          <cell r="D5748" t="str">
            <v>edu.harvard.hul.ois.jhove.module.pdf.PdfInvalidException: Invalid destination object</v>
          </cell>
          <cell r="E5748" t="str">
            <v>error</v>
          </cell>
        </row>
        <row r="5749">
          <cell r="D5749" t="str">
            <v>edu.harvard.hul.ois.jhove.module.pdf.PdfInvalidException: Invalid destination object</v>
          </cell>
          <cell r="E5749" t="str">
            <v>error</v>
          </cell>
        </row>
        <row r="5750">
          <cell r="D5750" t="str">
            <v>edu.harvard.hul.ois.jhove.module.pdf.PdfInvalidException: Invalid destination object</v>
          </cell>
          <cell r="E5750" t="str">
            <v>error</v>
          </cell>
        </row>
        <row r="5751">
          <cell r="D5751" t="str">
            <v>edu.harvard.hul.ois.jhove.module.pdf.PdfInvalidException: Invalid destination object</v>
          </cell>
          <cell r="E5751" t="str">
            <v>error</v>
          </cell>
        </row>
        <row r="5752">
          <cell r="D5752" t="str">
            <v>edu.harvard.hul.ois.jhove.module.pdf.PdfInvalidException: Invalid destination object</v>
          </cell>
          <cell r="E5752" t="str">
            <v>error</v>
          </cell>
        </row>
        <row r="5753">
          <cell r="D5753" t="str">
            <v>edu.harvard.hul.ois.jhove.module.pdf.PdfInvalidException: Invalid destination object</v>
          </cell>
          <cell r="E5753" t="str">
            <v>error</v>
          </cell>
        </row>
        <row r="5754">
          <cell r="D5754" t="str">
            <v>edu.harvard.hul.ois.jhove.module.pdf.PdfInvalidException: Invalid destination object</v>
          </cell>
          <cell r="E5754" t="str">
            <v>error</v>
          </cell>
        </row>
        <row r="5755">
          <cell r="D5755" t="str">
            <v>edu.harvard.hul.ois.jhove.module.pdf.PdfInvalidException: Invalid destination object</v>
          </cell>
          <cell r="E5755" t="str">
            <v>error</v>
          </cell>
        </row>
        <row r="5756">
          <cell r="D5756" t="str">
            <v>edu.harvard.hul.ois.jhove.module.pdf.PdfInvalidException: Invalid destination object</v>
          </cell>
          <cell r="E5756" t="str">
            <v>error</v>
          </cell>
        </row>
        <row r="5757">
          <cell r="D5757" t="str">
            <v>edu.harvard.hul.ois.jhove.module.pdf.PdfInvalidException: Invalid destination object</v>
          </cell>
          <cell r="E5757" t="str">
            <v>error</v>
          </cell>
        </row>
        <row r="5758">
          <cell r="D5758" t="str">
            <v>edu.harvard.hul.ois.jhove.module.pdf.PdfInvalidException: Invalid destination object</v>
          </cell>
          <cell r="E5758" t="str">
            <v>error</v>
          </cell>
        </row>
        <row r="5759">
          <cell r="D5759" t="str">
            <v>edu.harvard.hul.ois.jhove.module.pdf.PdfInvalidException: Invalid destination object</v>
          </cell>
          <cell r="E5759" t="str">
            <v>error</v>
          </cell>
        </row>
        <row r="5760">
          <cell r="D5760" t="str">
            <v>edu.harvard.hul.ois.jhove.module.pdf.PdfInvalidException: Invalid destination object</v>
          </cell>
          <cell r="E5760" t="str">
            <v>error</v>
          </cell>
        </row>
        <row r="5761">
          <cell r="D5761" t="str">
            <v>edu.harvard.hul.ois.jhove.module.pdf.PdfInvalidException: Invalid destination object</v>
          </cell>
          <cell r="E5761" t="str">
            <v>error</v>
          </cell>
        </row>
        <row r="5762">
          <cell r="D5762" t="str">
            <v>edu.harvard.hul.ois.jhove.module.pdf.PdfInvalidException: Invalid destination object</v>
          </cell>
          <cell r="E5762" t="str">
            <v>error</v>
          </cell>
        </row>
        <row r="5763">
          <cell r="D5763" t="str">
            <v>edu.harvard.hul.ois.jhove.module.pdf.PdfInvalidException: Invalid destination object</v>
          </cell>
          <cell r="E5763" t="str">
            <v>error</v>
          </cell>
        </row>
        <row r="5764">
          <cell r="D5764" t="str">
            <v>edu.harvard.hul.ois.jhove.module.pdf.PdfInvalidException: Invalid destination object</v>
          </cell>
          <cell r="E5764" t="str">
            <v>error</v>
          </cell>
        </row>
        <row r="5765">
          <cell r="D5765" t="str">
            <v>edu.harvard.hul.ois.jhove.module.pdf.PdfInvalidException: Invalid destination object</v>
          </cell>
          <cell r="E5765" t="str">
            <v>error</v>
          </cell>
        </row>
        <row r="5766">
          <cell r="D5766" t="str">
            <v>edu.harvard.hul.ois.jhove.module.pdf.PdfInvalidException: Invalid destination object</v>
          </cell>
          <cell r="E5766" t="str">
            <v>error</v>
          </cell>
        </row>
        <row r="5767">
          <cell r="D5767" t="str">
            <v>edu.harvard.hul.ois.jhove.module.pdf.PdfInvalidException: Invalid destination object</v>
          </cell>
          <cell r="E5767" t="str">
            <v>error</v>
          </cell>
        </row>
        <row r="5768">
          <cell r="D5768" t="str">
            <v>edu.harvard.hul.ois.jhove.module.pdf.PdfInvalidException: Invalid destination object</v>
          </cell>
          <cell r="E5768" t="str">
            <v>error</v>
          </cell>
        </row>
        <row r="5769">
          <cell r="D5769" t="str">
            <v>edu.harvard.hul.ois.jhove.module.pdf.PdfInvalidException: Invalid destination object</v>
          </cell>
          <cell r="E5769" t="str">
            <v>error</v>
          </cell>
        </row>
        <row r="5770">
          <cell r="D5770" t="str">
            <v>edu.harvard.hul.ois.jhove.module.pdf.PdfInvalidException: Invalid destination object</v>
          </cell>
          <cell r="E5770" t="str">
            <v>error</v>
          </cell>
        </row>
        <row r="5771">
          <cell r="D5771" t="str">
            <v>edu.harvard.hul.ois.jhove.module.pdf.PdfInvalidException: Invalid destination object</v>
          </cell>
          <cell r="E5771" t="str">
            <v>error</v>
          </cell>
        </row>
        <row r="5772">
          <cell r="D5772" t="str">
            <v>edu.harvard.hul.ois.jhove.module.pdf.PdfInvalidException: Invalid destination object</v>
          </cell>
          <cell r="E5772" t="str">
            <v>error</v>
          </cell>
        </row>
        <row r="5773">
          <cell r="D5773" t="str">
            <v>edu.harvard.hul.ois.jhove.module.pdf.PdfInvalidException: Invalid destination object</v>
          </cell>
          <cell r="E5773" t="str">
            <v>error</v>
          </cell>
        </row>
        <row r="5774">
          <cell r="D5774" t="str">
            <v>edu.harvard.hul.ois.jhove.module.pdf.PdfInvalidException: Invalid destination object</v>
          </cell>
          <cell r="E5774" t="str">
            <v>error</v>
          </cell>
        </row>
        <row r="5775">
          <cell r="D5775" t="str">
            <v>edu.harvard.hul.ois.jhove.module.pdf.PdfInvalidException: Invalid destination object</v>
          </cell>
          <cell r="E5775" t="str">
            <v>error</v>
          </cell>
        </row>
        <row r="5776">
          <cell r="D5776" t="str">
            <v>edu.harvard.hul.ois.jhove.module.pdf.PdfInvalidException: Invalid destination object</v>
          </cell>
          <cell r="E5776" t="str">
            <v>error</v>
          </cell>
        </row>
        <row r="5777">
          <cell r="D5777" t="str">
            <v>edu.harvard.hul.ois.jhove.module.pdf.PdfInvalidException: Invalid destination object</v>
          </cell>
          <cell r="E5777" t="str">
            <v>error</v>
          </cell>
        </row>
        <row r="5778">
          <cell r="D5778" t="str">
            <v>edu.harvard.hul.ois.jhove.module.pdf.PdfInvalidException: Invalid destination object</v>
          </cell>
          <cell r="E5778" t="str">
            <v>error</v>
          </cell>
        </row>
        <row r="5779">
          <cell r="D5779" t="str">
            <v>edu.harvard.hul.ois.jhove.module.pdf.PdfInvalidException: Invalid destination object</v>
          </cell>
          <cell r="E5779" t="str">
            <v>error</v>
          </cell>
        </row>
        <row r="5780">
          <cell r="D5780" t="str">
            <v>edu.harvard.hul.ois.jhove.module.pdf.PdfInvalidException: Invalid destination object</v>
          </cell>
          <cell r="E5780" t="str">
            <v>error</v>
          </cell>
        </row>
        <row r="5781">
          <cell r="D5781" t="str">
            <v>edu.harvard.hul.ois.jhove.module.pdf.PdfInvalidException: Invalid destination object</v>
          </cell>
          <cell r="E5781" t="str">
            <v>error</v>
          </cell>
        </row>
        <row r="5782">
          <cell r="D5782" t="str">
            <v>edu.harvard.hul.ois.jhove.module.pdf.PdfInvalidException: Invalid destination object</v>
          </cell>
          <cell r="E5782" t="str">
            <v>error</v>
          </cell>
        </row>
        <row r="5783">
          <cell r="D5783" t="str">
            <v>edu.harvard.hul.ois.jhove.module.pdf.PdfInvalidException: Invalid destination object</v>
          </cell>
          <cell r="E5783" t="str">
            <v>error</v>
          </cell>
        </row>
        <row r="5784">
          <cell r="D5784" t="str">
            <v>edu.harvard.hul.ois.jhove.module.pdf.PdfInvalidException: Invalid destination object</v>
          </cell>
          <cell r="E5784" t="str">
            <v>error</v>
          </cell>
        </row>
        <row r="5785">
          <cell r="D5785" t="str">
            <v>edu.harvard.hul.ois.jhove.module.pdf.PdfInvalidException: Invalid destination object</v>
          </cell>
          <cell r="E5785" t="str">
            <v>error</v>
          </cell>
        </row>
        <row r="5786">
          <cell r="D5786" t="str">
            <v>edu.harvard.hul.ois.jhove.module.pdf.PdfInvalidException: Invalid destination object</v>
          </cell>
          <cell r="E5786" t="str">
            <v>error</v>
          </cell>
        </row>
        <row r="5787">
          <cell r="D5787" t="str">
            <v>edu.harvard.hul.ois.jhove.module.pdf.PdfInvalidException: Invalid destination object</v>
          </cell>
          <cell r="E5787" t="str">
            <v>error</v>
          </cell>
        </row>
        <row r="5788">
          <cell r="D5788" t="str">
            <v>edu.harvard.hul.ois.jhove.module.pdf.PdfInvalidException: Invalid destination object</v>
          </cell>
          <cell r="E5788" t="str">
            <v>error</v>
          </cell>
        </row>
        <row r="5789">
          <cell r="D5789" t="str">
            <v>edu.harvard.hul.ois.jhove.module.pdf.PdfInvalidException: Invalid destination object</v>
          </cell>
          <cell r="E5789" t="str">
            <v>error</v>
          </cell>
        </row>
        <row r="5790">
          <cell r="D5790" t="str">
            <v>edu.harvard.hul.ois.jhove.module.pdf.PdfInvalidException: Invalid destination object</v>
          </cell>
          <cell r="E5790" t="str">
            <v>error</v>
          </cell>
        </row>
        <row r="5791">
          <cell r="D5791" t="str">
            <v>edu.harvard.hul.ois.jhove.module.pdf.PdfInvalidException: Invalid destination object</v>
          </cell>
          <cell r="E5791" t="str">
            <v>error</v>
          </cell>
        </row>
        <row r="5792">
          <cell r="D5792" t="str">
            <v>edu.harvard.hul.ois.jhove.module.pdf.PdfInvalidException: Invalid destination object</v>
          </cell>
          <cell r="E5792" t="str">
            <v>error</v>
          </cell>
        </row>
        <row r="5793">
          <cell r="D5793" t="str">
            <v>edu.harvard.hul.ois.jhove.module.pdf.PdfInvalidException: Invalid destination object</v>
          </cell>
          <cell r="E5793" t="str">
            <v>error</v>
          </cell>
        </row>
        <row r="5794">
          <cell r="D5794" t="str">
            <v>edu.harvard.hul.ois.jhove.module.pdf.PdfInvalidException: Invalid destination object</v>
          </cell>
          <cell r="E5794" t="str">
            <v>error</v>
          </cell>
        </row>
        <row r="5795">
          <cell r="D5795" t="str">
            <v>edu.harvard.hul.ois.jhove.module.pdf.PdfInvalidException: Invalid destination object</v>
          </cell>
          <cell r="E5795" t="str">
            <v>error</v>
          </cell>
        </row>
        <row r="5796">
          <cell r="D5796" t="str">
            <v>edu.harvard.hul.ois.jhove.module.pdf.PdfInvalidException: Invalid destination object</v>
          </cell>
          <cell r="E5796" t="str">
            <v>error</v>
          </cell>
        </row>
        <row r="5797">
          <cell r="D5797" t="str">
            <v>edu.harvard.hul.ois.jhove.module.pdf.PdfInvalidException: Invalid destination object</v>
          </cell>
          <cell r="E5797" t="str">
            <v>error</v>
          </cell>
        </row>
        <row r="5798">
          <cell r="D5798" t="str">
            <v>edu.harvard.hul.ois.jhove.module.pdf.PdfInvalidException: Invalid destination object</v>
          </cell>
          <cell r="E5798" t="str">
            <v>error</v>
          </cell>
        </row>
        <row r="5799">
          <cell r="D5799" t="str">
            <v>edu.harvard.hul.ois.jhove.module.pdf.PdfInvalidException: Invalid destination object</v>
          </cell>
          <cell r="E5799" t="str">
            <v>error</v>
          </cell>
        </row>
        <row r="5800">
          <cell r="D5800" t="str">
            <v>edu.harvard.hul.ois.jhove.module.pdf.PdfInvalidException: Invalid destination object</v>
          </cell>
          <cell r="E5800" t="str">
            <v>error</v>
          </cell>
        </row>
        <row r="5801">
          <cell r="D5801" t="str">
            <v>edu.harvard.hul.ois.jhove.module.pdf.PdfInvalidException: Invalid destination object</v>
          </cell>
          <cell r="E5801" t="str">
            <v>error</v>
          </cell>
        </row>
        <row r="5802">
          <cell r="D5802" t="str">
            <v>edu.harvard.hul.ois.jhove.module.pdf.PdfInvalidException: Invalid destination object</v>
          </cell>
          <cell r="E5802" t="str">
            <v>error</v>
          </cell>
        </row>
        <row r="5803">
          <cell r="D5803" t="str">
            <v>edu.harvard.hul.ois.jhove.module.pdf.PdfInvalidException: Invalid destination object</v>
          </cell>
          <cell r="E5803" t="str">
            <v>error</v>
          </cell>
        </row>
        <row r="5804">
          <cell r="D5804" t="str">
            <v>edu.harvard.hul.ois.jhove.module.pdf.PdfInvalidException: Invalid destination object</v>
          </cell>
          <cell r="E5804" t="str">
            <v>error</v>
          </cell>
        </row>
        <row r="5805">
          <cell r="D5805" t="str">
            <v>edu.harvard.hul.ois.jhove.module.pdf.PdfInvalidException: Invalid destination object</v>
          </cell>
          <cell r="E5805" t="str">
            <v>error</v>
          </cell>
        </row>
        <row r="5806">
          <cell r="D5806" t="str">
            <v>edu.harvard.hul.ois.jhove.module.pdf.PdfInvalidException: Invalid destination object</v>
          </cell>
          <cell r="E5806" t="str">
            <v>error</v>
          </cell>
        </row>
        <row r="5807">
          <cell r="D5807" t="str">
            <v>edu.harvard.hul.ois.jhove.module.pdf.PdfInvalidException: Invalid destination object</v>
          </cell>
          <cell r="E5807" t="str">
            <v>error</v>
          </cell>
        </row>
        <row r="5808">
          <cell r="D5808" t="str">
            <v>edu.harvard.hul.ois.jhove.module.pdf.PdfInvalidException: Invalid destination object</v>
          </cell>
          <cell r="E5808" t="str">
            <v>error</v>
          </cell>
        </row>
        <row r="5809">
          <cell r="D5809" t="str">
            <v>edu.harvard.hul.ois.jhove.module.pdf.PdfInvalidException: Invalid destination object</v>
          </cell>
          <cell r="E5809" t="str">
            <v>error</v>
          </cell>
        </row>
        <row r="5810">
          <cell r="D5810" t="str">
            <v>edu.harvard.hul.ois.jhove.module.pdf.PdfInvalidException: Invalid destination object</v>
          </cell>
          <cell r="E5810" t="str">
            <v>error</v>
          </cell>
        </row>
        <row r="5811">
          <cell r="D5811" t="str">
            <v>edu.harvard.hul.ois.jhove.module.pdf.PdfInvalidException: Invalid destination object</v>
          </cell>
          <cell r="E5811" t="str">
            <v>error</v>
          </cell>
        </row>
        <row r="5812">
          <cell r="D5812" t="str">
            <v>edu.harvard.hul.ois.jhove.module.pdf.PdfInvalidException: Invalid destination object</v>
          </cell>
          <cell r="E5812" t="str">
            <v>error</v>
          </cell>
        </row>
        <row r="5813">
          <cell r="D5813" t="str">
            <v>edu.harvard.hul.ois.jhove.module.pdf.PdfInvalidException: Invalid destination object</v>
          </cell>
          <cell r="E5813" t="str">
            <v>error</v>
          </cell>
        </row>
        <row r="5814">
          <cell r="D5814" t="str">
            <v>edu.harvard.hul.ois.jhove.module.pdf.PdfInvalidException: Invalid destination object</v>
          </cell>
          <cell r="E5814" t="str">
            <v>error</v>
          </cell>
        </row>
        <row r="5815">
          <cell r="D5815" t="str">
            <v>edu.harvard.hul.ois.jhove.module.pdf.PdfInvalidException: Invalid destination object</v>
          </cell>
          <cell r="E5815" t="str">
            <v>error</v>
          </cell>
        </row>
        <row r="5816">
          <cell r="D5816" t="str">
            <v>edu.harvard.hul.ois.jhove.module.pdf.PdfInvalidException: Invalid destination object</v>
          </cell>
          <cell r="E5816" t="str">
            <v>error</v>
          </cell>
        </row>
        <row r="5817">
          <cell r="D5817" t="str">
            <v>edu.harvard.hul.ois.jhove.module.pdf.PdfInvalidException: Invalid destination object</v>
          </cell>
          <cell r="E5817" t="str">
            <v>error</v>
          </cell>
        </row>
        <row r="5818">
          <cell r="D5818" t="str">
            <v>edu.harvard.hul.ois.jhove.module.pdf.PdfInvalidException: Invalid destination object</v>
          </cell>
          <cell r="E5818" t="str">
            <v>error</v>
          </cell>
        </row>
        <row r="5819">
          <cell r="D5819" t="str">
            <v>edu.harvard.hul.ois.jhove.module.pdf.PdfInvalidException: Invalid destination object</v>
          </cell>
          <cell r="E5819" t="str">
            <v>error</v>
          </cell>
        </row>
        <row r="5820">
          <cell r="D5820" t="str">
            <v>edu.harvard.hul.ois.jhove.module.pdf.PdfInvalidException: Invalid destination object</v>
          </cell>
          <cell r="E5820" t="str">
            <v>error</v>
          </cell>
        </row>
        <row r="5821">
          <cell r="D5821" t="str">
            <v>edu.harvard.hul.ois.jhove.module.pdf.PdfInvalidException: Invalid destination object</v>
          </cell>
          <cell r="E5821" t="str">
            <v>error</v>
          </cell>
        </row>
        <row r="5822">
          <cell r="D5822" t="str">
            <v>edu.harvard.hul.ois.jhove.module.pdf.PdfInvalidException: Invalid destination object</v>
          </cell>
          <cell r="E5822" t="str">
            <v>error</v>
          </cell>
        </row>
        <row r="5823">
          <cell r="D5823" t="str">
            <v>edu.harvard.hul.ois.jhove.module.pdf.PdfInvalidException: Invalid destination object</v>
          </cell>
          <cell r="E5823" t="str">
            <v>error</v>
          </cell>
        </row>
        <row r="5824">
          <cell r="D5824" t="str">
            <v>edu.harvard.hul.ois.jhove.module.pdf.PdfInvalidException: Invalid destination object</v>
          </cell>
          <cell r="E5824" t="str">
            <v>error</v>
          </cell>
        </row>
        <row r="5825">
          <cell r="D5825" t="str">
            <v>edu.harvard.hul.ois.jhove.module.pdf.PdfInvalidException: Invalid destination object</v>
          </cell>
          <cell r="E5825" t="str">
            <v>error</v>
          </cell>
        </row>
        <row r="5826">
          <cell r="D5826" t="str">
            <v>edu.harvard.hul.ois.jhove.module.pdf.PdfInvalidException: Invalid destination object</v>
          </cell>
          <cell r="E5826" t="str">
            <v>error</v>
          </cell>
        </row>
        <row r="5827">
          <cell r="D5827" t="str">
            <v>edu.harvard.hul.ois.jhove.module.pdf.PdfInvalidException: Invalid destination object</v>
          </cell>
          <cell r="E5827" t="str">
            <v>error</v>
          </cell>
        </row>
        <row r="5828">
          <cell r="D5828" t="str">
            <v>edu.harvard.hul.ois.jhove.module.pdf.PdfInvalidException: Invalid destination object</v>
          </cell>
          <cell r="E5828" t="str">
            <v>error</v>
          </cell>
        </row>
        <row r="5829">
          <cell r="D5829" t="str">
            <v>edu.harvard.hul.ois.jhove.module.pdf.PdfInvalidException: Invalid destination object</v>
          </cell>
          <cell r="E5829" t="str">
            <v>error</v>
          </cell>
        </row>
        <row r="5830">
          <cell r="D5830" t="str">
            <v>edu.harvard.hul.ois.jhove.module.pdf.PdfInvalidException: Invalid destination object</v>
          </cell>
          <cell r="E5830" t="str">
            <v>error</v>
          </cell>
        </row>
        <row r="5831">
          <cell r="D5831" t="str">
            <v>edu.harvard.hul.ois.jhove.module.pdf.PdfInvalidException: Invalid destination object</v>
          </cell>
          <cell r="E5831" t="str">
            <v>error</v>
          </cell>
        </row>
        <row r="5832">
          <cell r="D5832" t="str">
            <v>edu.harvard.hul.ois.jhove.module.pdf.PdfInvalidException: Invalid destination object</v>
          </cell>
          <cell r="E5832" t="str">
            <v>error</v>
          </cell>
        </row>
        <row r="5833">
          <cell r="D5833" t="str">
            <v>edu.harvard.hul.ois.jhove.module.pdf.PdfInvalidException: Invalid destination object</v>
          </cell>
          <cell r="E5833" t="str">
            <v>error</v>
          </cell>
        </row>
        <row r="5834">
          <cell r="D5834" t="str">
            <v>edu.harvard.hul.ois.jhove.module.pdf.PdfInvalidException: Invalid destination object</v>
          </cell>
          <cell r="E5834" t="str">
            <v>error</v>
          </cell>
        </row>
        <row r="5835">
          <cell r="D5835" t="str">
            <v>edu.harvard.hul.ois.jhove.module.pdf.PdfInvalidException: Invalid destination object</v>
          </cell>
          <cell r="E5835" t="str">
            <v>error</v>
          </cell>
        </row>
        <row r="5836">
          <cell r="D5836" t="str">
            <v>edu.harvard.hul.ois.jhove.module.pdf.PdfInvalidException: Invalid destination object</v>
          </cell>
          <cell r="E5836" t="str">
            <v>error</v>
          </cell>
        </row>
        <row r="5837">
          <cell r="D5837" t="str">
            <v>edu.harvard.hul.ois.jhove.module.pdf.PdfInvalidException: Invalid destination object</v>
          </cell>
          <cell r="E5837" t="str">
            <v>error</v>
          </cell>
        </row>
        <row r="5838">
          <cell r="D5838" t="str">
            <v>edu.harvard.hul.ois.jhove.module.pdf.PdfInvalidException: Invalid destination object</v>
          </cell>
          <cell r="E5838" t="str">
            <v>error</v>
          </cell>
        </row>
        <row r="5839">
          <cell r="D5839" t="str">
            <v>edu.harvard.hul.ois.jhove.module.pdf.PdfInvalidException: Invalid destination object</v>
          </cell>
          <cell r="E5839" t="str">
            <v>error</v>
          </cell>
        </row>
        <row r="5840">
          <cell r="D5840" t="str">
            <v>edu.harvard.hul.ois.jhove.module.pdf.PdfInvalidException: Invalid destination object</v>
          </cell>
          <cell r="E5840" t="str">
            <v>error</v>
          </cell>
        </row>
        <row r="5841">
          <cell r="D5841" t="str">
            <v>edu.harvard.hul.ois.jhove.module.pdf.PdfInvalidException: Invalid destination object</v>
          </cell>
          <cell r="E5841" t="str">
            <v>error</v>
          </cell>
        </row>
        <row r="5842">
          <cell r="D5842" t="str">
            <v>edu.harvard.hul.ois.jhove.module.pdf.PdfInvalidException: Invalid destination object</v>
          </cell>
          <cell r="E5842" t="str">
            <v>error</v>
          </cell>
        </row>
        <row r="5843">
          <cell r="D5843" t="str">
            <v>edu.harvard.hul.ois.jhove.module.pdf.PdfInvalidException: Invalid destination object</v>
          </cell>
          <cell r="E5843" t="str">
            <v>error</v>
          </cell>
        </row>
        <row r="5844">
          <cell r="D5844" t="str">
            <v>edu.harvard.hul.ois.jhove.module.pdf.PdfInvalidException: Invalid destination object</v>
          </cell>
          <cell r="E5844" t="str">
            <v>error</v>
          </cell>
        </row>
        <row r="5845">
          <cell r="D5845" t="str">
            <v>edu.harvard.hul.ois.jhove.module.pdf.PdfInvalidException: Invalid destination object</v>
          </cell>
          <cell r="E5845" t="str">
            <v>error</v>
          </cell>
        </row>
        <row r="5846">
          <cell r="D5846" t="str">
            <v>edu.harvard.hul.ois.jhove.module.pdf.PdfInvalidException: Invalid destination object</v>
          </cell>
          <cell r="E5846" t="str">
            <v>error</v>
          </cell>
        </row>
        <row r="5847">
          <cell r="D5847" t="str">
            <v>edu.harvard.hul.ois.jhove.module.pdf.PdfInvalidException: Invalid destination object</v>
          </cell>
          <cell r="E5847" t="str">
            <v>error</v>
          </cell>
        </row>
        <row r="5848">
          <cell r="D5848" t="str">
            <v>edu.harvard.hul.ois.jhove.module.pdf.PdfInvalidException: Invalid destination object</v>
          </cell>
          <cell r="E5848" t="str">
            <v>error</v>
          </cell>
        </row>
        <row r="5849">
          <cell r="D5849" t="str">
            <v>edu.harvard.hul.ois.jhove.module.pdf.PdfInvalidException: Invalid destination object</v>
          </cell>
          <cell r="E5849" t="str">
            <v>error</v>
          </cell>
        </row>
        <row r="5850">
          <cell r="D5850" t="str">
            <v>edu.harvard.hul.ois.jhove.module.pdf.PdfInvalidException: Invalid destination object</v>
          </cell>
          <cell r="E5850" t="str">
            <v>error</v>
          </cell>
        </row>
        <row r="5851">
          <cell r="D5851" t="str">
            <v>edu.harvard.hul.ois.jhove.module.pdf.PdfInvalidException: Invalid destination object</v>
          </cell>
          <cell r="E5851" t="str">
            <v>error</v>
          </cell>
        </row>
        <row r="5852">
          <cell r="D5852" t="str">
            <v>edu.harvard.hul.ois.jhove.module.pdf.PdfInvalidException: Invalid destination object</v>
          </cell>
          <cell r="E5852" t="str">
            <v>error</v>
          </cell>
        </row>
        <row r="5853">
          <cell r="D5853" t="str">
            <v>edu.harvard.hul.ois.jhove.module.pdf.PdfInvalidException: Invalid destination object</v>
          </cell>
          <cell r="E5853" t="str">
            <v>error</v>
          </cell>
        </row>
        <row r="5854">
          <cell r="D5854" t="str">
            <v>edu.harvard.hul.ois.jhove.module.pdf.PdfInvalidException: Invalid destination object</v>
          </cell>
          <cell r="E5854" t="str">
            <v>error</v>
          </cell>
        </row>
        <row r="5855">
          <cell r="D5855" t="str">
            <v>edu.harvard.hul.ois.jhove.module.pdf.PdfInvalidException: Invalid destination object</v>
          </cell>
          <cell r="E5855" t="str">
            <v>error</v>
          </cell>
        </row>
        <row r="5856">
          <cell r="D5856" t="str">
            <v>edu.harvard.hul.ois.jhove.module.pdf.PdfInvalidException: Invalid destination object</v>
          </cell>
          <cell r="E5856" t="str">
            <v>error</v>
          </cell>
        </row>
        <row r="5857">
          <cell r="D5857" t="str">
            <v>edu.harvard.hul.ois.jhove.module.pdf.PdfInvalidException: Invalid destination object</v>
          </cell>
          <cell r="E5857" t="str">
            <v>error</v>
          </cell>
        </row>
        <row r="5858">
          <cell r="D5858" t="str">
            <v>edu.harvard.hul.ois.jhove.module.pdf.PdfInvalidException: Invalid destination object</v>
          </cell>
          <cell r="E5858" t="str">
            <v>error</v>
          </cell>
        </row>
        <row r="5859">
          <cell r="D5859" t="str">
            <v>edu.harvard.hul.ois.jhove.module.pdf.PdfInvalidException: Invalid destination object</v>
          </cell>
          <cell r="E5859" t="str">
            <v>error</v>
          </cell>
        </row>
        <row r="5860">
          <cell r="D5860" t="str">
            <v>edu.harvard.hul.ois.jhove.module.pdf.PdfInvalidException: Invalid destination object</v>
          </cell>
          <cell r="E5860" t="str">
            <v>error</v>
          </cell>
        </row>
        <row r="5861">
          <cell r="D5861" t="str">
            <v>edu.harvard.hul.ois.jhove.module.pdf.PdfInvalidException: Invalid destination object</v>
          </cell>
          <cell r="E5861" t="str">
            <v>error</v>
          </cell>
        </row>
        <row r="5862">
          <cell r="D5862" t="str">
            <v>edu.harvard.hul.ois.jhove.module.pdf.PdfInvalidException: Invalid destination object</v>
          </cell>
          <cell r="E5862" t="str">
            <v>error</v>
          </cell>
        </row>
        <row r="5863">
          <cell r="D5863" t="str">
            <v>edu.harvard.hul.ois.jhove.module.pdf.PdfInvalidException: Invalid destination object</v>
          </cell>
          <cell r="E5863" t="str">
            <v>error</v>
          </cell>
        </row>
        <row r="5864">
          <cell r="D5864" t="str">
            <v>edu.harvard.hul.ois.jhove.module.pdf.PdfInvalidException: Invalid destination object</v>
          </cell>
          <cell r="E5864" t="str">
            <v>error</v>
          </cell>
        </row>
        <row r="5865">
          <cell r="D5865" t="str">
            <v>edu.harvard.hul.ois.jhove.module.pdf.PdfInvalidException: Invalid destination object</v>
          </cell>
          <cell r="E5865" t="str">
            <v>error</v>
          </cell>
        </row>
        <row r="5866">
          <cell r="D5866" t="str">
            <v>edu.harvard.hul.ois.jhove.module.pdf.PdfInvalidException: Invalid destination object</v>
          </cell>
          <cell r="E5866" t="str">
            <v>error</v>
          </cell>
        </row>
        <row r="5867">
          <cell r="D5867" t="str">
            <v>edu.harvard.hul.ois.jhove.module.pdf.PdfInvalidException: Invalid destination object</v>
          </cell>
          <cell r="E5867" t="str">
            <v>error</v>
          </cell>
        </row>
        <row r="5868">
          <cell r="D5868" t="str">
            <v>edu.harvard.hul.ois.jhove.module.pdf.PdfInvalidException: Invalid destination object</v>
          </cell>
          <cell r="E5868" t="str">
            <v>error</v>
          </cell>
        </row>
        <row r="5869">
          <cell r="D5869" t="str">
            <v>edu.harvard.hul.ois.jhove.module.pdf.PdfInvalidException: Invalid destination object</v>
          </cell>
          <cell r="E5869" t="str">
            <v>error</v>
          </cell>
        </row>
        <row r="5870">
          <cell r="D5870" t="str">
            <v>edu.harvard.hul.ois.jhove.module.pdf.PdfInvalidException: Invalid destination object</v>
          </cell>
          <cell r="E5870" t="str">
            <v>error</v>
          </cell>
        </row>
        <row r="5871">
          <cell r="D5871" t="str">
            <v>edu.harvard.hul.ois.jhove.module.pdf.PdfInvalidException: Invalid destination object</v>
          </cell>
          <cell r="E5871" t="str">
            <v>error</v>
          </cell>
        </row>
        <row r="5872">
          <cell r="D5872" t="str">
            <v>edu.harvard.hul.ois.jhove.module.pdf.PdfInvalidException: Invalid destination object</v>
          </cell>
          <cell r="E5872" t="str">
            <v>error</v>
          </cell>
        </row>
        <row r="5873">
          <cell r="D5873" t="str">
            <v>edu.harvard.hul.ois.jhove.module.pdf.PdfInvalidException: Invalid destination object</v>
          </cell>
          <cell r="E5873" t="str">
            <v>error</v>
          </cell>
        </row>
        <row r="5874">
          <cell r="D5874" t="str">
            <v>edu.harvard.hul.ois.jhove.module.pdf.PdfInvalidException: Invalid destination object</v>
          </cell>
          <cell r="E5874" t="str">
            <v>error</v>
          </cell>
        </row>
        <row r="5875">
          <cell r="D5875" t="str">
            <v>edu.harvard.hul.ois.jhove.module.pdf.PdfInvalidException: Invalid destination object</v>
          </cell>
          <cell r="E5875" t="str">
            <v>error</v>
          </cell>
        </row>
        <row r="5876">
          <cell r="D5876" t="str">
            <v>edu.harvard.hul.ois.jhove.module.pdf.PdfInvalidException: Invalid destination object</v>
          </cell>
          <cell r="E5876" t="str">
            <v>error</v>
          </cell>
        </row>
        <row r="5877">
          <cell r="D5877" t="str">
            <v>edu.harvard.hul.ois.jhove.module.pdf.PdfInvalidException: Invalid destination object</v>
          </cell>
          <cell r="E5877" t="str">
            <v>error</v>
          </cell>
        </row>
        <row r="5878">
          <cell r="D5878" t="str">
            <v>edu.harvard.hul.ois.jhove.module.pdf.PdfInvalidException: Invalid destination object</v>
          </cell>
          <cell r="E5878" t="str">
            <v>error</v>
          </cell>
        </row>
        <row r="5879">
          <cell r="D5879" t="str">
            <v>edu.harvard.hul.ois.jhove.module.pdf.PdfInvalidException: Invalid destination object</v>
          </cell>
          <cell r="E5879" t="str">
            <v>error</v>
          </cell>
        </row>
        <row r="5880">
          <cell r="D5880" t="str">
            <v>edu.harvard.hul.ois.jhove.module.pdf.PdfInvalidException: Invalid destination object</v>
          </cell>
          <cell r="E5880" t="str">
            <v>error</v>
          </cell>
        </row>
        <row r="5881">
          <cell r="D5881" t="str">
            <v>edu.harvard.hul.ois.jhove.module.pdf.PdfInvalidException: Invalid destination object</v>
          </cell>
          <cell r="E5881" t="str">
            <v>error</v>
          </cell>
        </row>
        <row r="5882">
          <cell r="D5882" t="str">
            <v>edu.harvard.hul.ois.jhove.module.pdf.PdfInvalidException: Invalid destination object</v>
          </cell>
          <cell r="E5882" t="str">
            <v>error</v>
          </cell>
        </row>
        <row r="5883">
          <cell r="D5883" t="str">
            <v>edu.harvard.hul.ois.jhove.module.pdf.PdfInvalidException: Invalid destination object</v>
          </cell>
          <cell r="E5883" t="str">
            <v>error</v>
          </cell>
        </row>
        <row r="5884">
          <cell r="D5884" t="str">
            <v>edu.harvard.hul.ois.jhove.module.pdf.PdfInvalidException: Invalid destination object</v>
          </cell>
          <cell r="E5884" t="str">
            <v>error</v>
          </cell>
        </row>
        <row r="5885">
          <cell r="D5885" t="str">
            <v>edu.harvard.hul.ois.jhove.module.pdf.PdfInvalidException: Invalid destination object</v>
          </cell>
          <cell r="E5885" t="str">
            <v>error</v>
          </cell>
        </row>
        <row r="5886">
          <cell r="D5886" t="str">
            <v>edu.harvard.hul.ois.jhove.module.pdf.PdfInvalidException: Invalid destination object</v>
          </cell>
          <cell r="E5886" t="str">
            <v>error</v>
          </cell>
        </row>
        <row r="5887">
          <cell r="D5887" t="str">
            <v>edu.harvard.hul.ois.jhove.module.pdf.PdfInvalidException: Invalid destination object</v>
          </cell>
          <cell r="E5887" t="str">
            <v>error</v>
          </cell>
        </row>
        <row r="5888">
          <cell r="D5888" t="str">
            <v>edu.harvard.hul.ois.jhove.module.pdf.PdfInvalidException: Invalid destination object</v>
          </cell>
          <cell r="E5888" t="str">
            <v>error</v>
          </cell>
        </row>
        <row r="5889">
          <cell r="D5889" t="str">
            <v>edu.harvard.hul.ois.jhove.module.pdf.PdfInvalidException: Invalid destination object</v>
          </cell>
          <cell r="E5889" t="str">
            <v>error</v>
          </cell>
        </row>
        <row r="5890">
          <cell r="D5890" t="str">
            <v>edu.harvard.hul.ois.jhove.module.pdf.PdfInvalidException: Invalid destination object</v>
          </cell>
          <cell r="E5890" t="str">
            <v>error</v>
          </cell>
        </row>
        <row r="5891">
          <cell r="D5891" t="str">
            <v>edu.harvard.hul.ois.jhove.module.pdf.PdfInvalidException: Invalid destination object</v>
          </cell>
          <cell r="E5891" t="str">
            <v>error</v>
          </cell>
        </row>
        <row r="5892">
          <cell r="D5892" t="str">
            <v>edu.harvard.hul.ois.jhove.module.pdf.PdfInvalidException: Invalid destination object</v>
          </cell>
          <cell r="E5892" t="str">
            <v>error</v>
          </cell>
        </row>
        <row r="5893">
          <cell r="D5893" t="str">
            <v>edu.harvard.hul.ois.jhove.module.pdf.PdfInvalidException: Invalid destination object</v>
          </cell>
          <cell r="E5893" t="str">
            <v>error</v>
          </cell>
        </row>
        <row r="5894">
          <cell r="D5894" t="str">
            <v>edu.harvard.hul.ois.jhove.module.pdf.PdfInvalidException: Invalid destination object</v>
          </cell>
          <cell r="E5894" t="str">
            <v>error</v>
          </cell>
        </row>
        <row r="5895">
          <cell r="D5895" t="str">
            <v>edu.harvard.hul.ois.jhove.module.pdf.PdfInvalidException: Invalid destination object</v>
          </cell>
          <cell r="E5895" t="str">
            <v>error</v>
          </cell>
        </row>
        <row r="5896">
          <cell r="D5896" t="str">
            <v>edu.harvard.hul.ois.jhove.module.pdf.PdfInvalidException: Invalid destination object</v>
          </cell>
          <cell r="E5896" t="str">
            <v>error</v>
          </cell>
        </row>
        <row r="5897">
          <cell r="D5897" t="str">
            <v>edu.harvard.hul.ois.jhove.module.pdf.PdfInvalidException: Invalid destination object</v>
          </cell>
          <cell r="E5897" t="str">
            <v>error</v>
          </cell>
        </row>
        <row r="5898">
          <cell r="D5898" t="str">
            <v>edu.harvard.hul.ois.jhove.module.pdf.PdfInvalidException: Invalid destination object</v>
          </cell>
          <cell r="E5898" t="str">
            <v>error</v>
          </cell>
        </row>
        <row r="5899">
          <cell r="D5899" t="str">
            <v>edu.harvard.hul.ois.jhove.module.pdf.PdfInvalidException: Invalid destination object</v>
          </cell>
          <cell r="E5899" t="str">
            <v>error</v>
          </cell>
        </row>
        <row r="5900">
          <cell r="D5900" t="str">
            <v>edu.harvard.hul.ois.jhove.module.pdf.PdfInvalidException: Invalid destination object</v>
          </cell>
          <cell r="E5900" t="str">
            <v>error</v>
          </cell>
        </row>
        <row r="5901">
          <cell r="D5901" t="str">
            <v>edu.harvard.hul.ois.jhove.module.pdf.PdfInvalidException: Invalid destination object</v>
          </cell>
          <cell r="E5901" t="str">
            <v>error</v>
          </cell>
        </row>
        <row r="5902">
          <cell r="D5902" t="str">
            <v>edu.harvard.hul.ois.jhove.module.pdf.PdfInvalidException: Invalid destination object</v>
          </cell>
          <cell r="E5902" t="str">
            <v>error</v>
          </cell>
        </row>
        <row r="5903">
          <cell r="D5903" t="str">
            <v>edu.harvard.hul.ois.jhove.module.pdf.PdfInvalidException: Invalid destination object</v>
          </cell>
          <cell r="E5903" t="str">
            <v>error</v>
          </cell>
        </row>
        <row r="5904">
          <cell r="D5904" t="str">
            <v>edu.harvard.hul.ois.jhove.module.pdf.PdfInvalidException: Invalid destination object</v>
          </cell>
          <cell r="E5904" t="str">
            <v>error</v>
          </cell>
        </row>
        <row r="5905">
          <cell r="D5905" t="str">
            <v>edu.harvard.hul.ois.jhove.module.pdf.PdfInvalidException: Invalid destination object</v>
          </cell>
          <cell r="E5905" t="str">
            <v>error</v>
          </cell>
        </row>
        <row r="5906">
          <cell r="D5906" t="str">
            <v>edu.harvard.hul.ois.jhove.module.pdf.PdfInvalidException: Invalid destination object</v>
          </cell>
          <cell r="E5906" t="str">
            <v>error</v>
          </cell>
        </row>
        <row r="5907">
          <cell r="D5907" t="str">
            <v>edu.harvard.hul.ois.jhove.module.pdf.PdfInvalidException: Invalid destination object</v>
          </cell>
          <cell r="E5907" t="str">
            <v>error</v>
          </cell>
        </row>
        <row r="5908">
          <cell r="D5908" t="str">
            <v>edu.harvard.hul.ois.jhove.module.pdf.PdfInvalidException: Invalid destination object</v>
          </cell>
          <cell r="E5908" t="str">
            <v>error</v>
          </cell>
        </row>
        <row r="5909">
          <cell r="D5909" t="str">
            <v>edu.harvard.hul.ois.jhove.module.pdf.PdfInvalidException: Invalid destination object</v>
          </cell>
          <cell r="E5909" t="str">
            <v>error</v>
          </cell>
        </row>
        <row r="5910">
          <cell r="D5910" t="str">
            <v>edu.harvard.hul.ois.jhove.module.pdf.PdfInvalidException: Invalid destination object</v>
          </cell>
          <cell r="E5910" t="str">
            <v>error</v>
          </cell>
        </row>
        <row r="5911">
          <cell r="D5911" t="str">
            <v>edu.harvard.hul.ois.jhove.module.pdf.PdfInvalidException: Invalid destination object</v>
          </cell>
          <cell r="E5911" t="str">
            <v>error</v>
          </cell>
        </row>
        <row r="5912">
          <cell r="D5912" t="str">
            <v>edu.harvard.hul.ois.jhove.module.pdf.PdfInvalidException: Invalid destination object</v>
          </cell>
          <cell r="E5912" t="str">
            <v>error</v>
          </cell>
        </row>
        <row r="5913">
          <cell r="D5913" t="str">
            <v>edu.harvard.hul.ois.jhove.module.pdf.PdfInvalidException: Invalid destination object</v>
          </cell>
          <cell r="E5913" t="str">
            <v>error</v>
          </cell>
        </row>
        <row r="5914">
          <cell r="D5914" t="str">
            <v>edu.harvard.hul.ois.jhove.module.pdf.PdfInvalidException: Invalid destination object</v>
          </cell>
          <cell r="E5914" t="str">
            <v>error</v>
          </cell>
        </row>
        <row r="5915">
          <cell r="D5915" t="str">
            <v>edu.harvard.hul.ois.jhove.module.pdf.PdfInvalidException: Invalid destination object</v>
          </cell>
          <cell r="E5915" t="str">
            <v>error</v>
          </cell>
        </row>
        <row r="5916">
          <cell r="D5916" t="str">
            <v>edu.harvard.hul.ois.jhove.module.pdf.PdfInvalidException: Invalid destination object</v>
          </cell>
          <cell r="E5916" t="str">
            <v>error</v>
          </cell>
        </row>
        <row r="5917">
          <cell r="D5917" t="str">
            <v>edu.harvard.hul.ois.jhove.module.pdf.PdfInvalidException: Invalid destination object</v>
          </cell>
          <cell r="E5917" t="str">
            <v>error</v>
          </cell>
        </row>
        <row r="5918">
          <cell r="D5918" t="str">
            <v>edu.harvard.hul.ois.jhove.module.pdf.PdfInvalidException: Invalid destination object</v>
          </cell>
          <cell r="E5918" t="str">
            <v>error</v>
          </cell>
        </row>
        <row r="5919">
          <cell r="D5919" t="str">
            <v>edu.harvard.hul.ois.jhove.module.pdf.PdfInvalidException: Invalid destination object</v>
          </cell>
          <cell r="E5919" t="str">
            <v>error</v>
          </cell>
        </row>
        <row r="5920">
          <cell r="D5920" t="str">
            <v>edu.harvard.hul.ois.jhove.module.pdf.PdfInvalidException: Invalid destination object</v>
          </cell>
          <cell r="E5920" t="str">
            <v>error</v>
          </cell>
        </row>
        <row r="5921">
          <cell r="D5921" t="str">
            <v>edu.harvard.hul.ois.jhove.module.pdf.PdfInvalidException: Invalid destination object</v>
          </cell>
          <cell r="E5921" t="str">
            <v>error</v>
          </cell>
        </row>
        <row r="5922">
          <cell r="D5922" t="str">
            <v>edu.harvard.hul.ois.jhove.module.pdf.PdfInvalidException: Invalid destination object</v>
          </cell>
          <cell r="E5922" t="str">
            <v>error</v>
          </cell>
        </row>
        <row r="5923">
          <cell r="D5923" t="str">
            <v>edu.harvard.hul.ois.jhove.module.pdf.PdfInvalidException: Invalid destination object</v>
          </cell>
          <cell r="E5923" t="str">
            <v>error</v>
          </cell>
        </row>
        <row r="5924">
          <cell r="D5924" t="str">
            <v>edu.harvard.hul.ois.jhove.module.pdf.PdfInvalidException: Invalid destination object</v>
          </cell>
          <cell r="E5924" t="str">
            <v>error</v>
          </cell>
        </row>
        <row r="5925">
          <cell r="D5925" t="str">
            <v>edu.harvard.hul.ois.jhove.module.pdf.PdfInvalidException: Invalid destination object</v>
          </cell>
          <cell r="E5925" t="str">
            <v>error</v>
          </cell>
        </row>
        <row r="5926">
          <cell r="D5926" t="str">
            <v>edu.harvard.hul.ois.jhove.module.pdf.PdfInvalidException: Invalid destination object</v>
          </cell>
          <cell r="E5926" t="str">
            <v>error</v>
          </cell>
        </row>
        <row r="5927">
          <cell r="D5927" t="str">
            <v>edu.harvard.hul.ois.jhove.module.pdf.PdfInvalidException: Invalid destination object</v>
          </cell>
          <cell r="E5927" t="str">
            <v>error</v>
          </cell>
        </row>
        <row r="5928">
          <cell r="D5928" t="str">
            <v>edu.harvard.hul.ois.jhove.module.pdf.PdfInvalidException: Invalid destination object</v>
          </cell>
          <cell r="E5928" t="str">
            <v>error</v>
          </cell>
        </row>
        <row r="5929">
          <cell r="D5929" t="str">
            <v>edu.harvard.hul.ois.jhove.module.pdf.PdfInvalidException: Invalid destination object</v>
          </cell>
          <cell r="E5929" t="str">
            <v>error</v>
          </cell>
        </row>
        <row r="5930">
          <cell r="D5930" t="str">
            <v>edu.harvard.hul.ois.jhove.module.pdf.PdfInvalidException: Invalid destination object</v>
          </cell>
          <cell r="E5930" t="str">
            <v>error</v>
          </cell>
        </row>
        <row r="5931">
          <cell r="D5931" t="str">
            <v>edu.harvard.hul.ois.jhove.module.pdf.PdfInvalidException: Invalid destination object</v>
          </cell>
          <cell r="E5931" t="str">
            <v>error</v>
          </cell>
        </row>
        <row r="5932">
          <cell r="D5932" t="str">
            <v>edu.harvard.hul.ois.jhove.module.pdf.PdfInvalidException: Invalid destination object</v>
          </cell>
          <cell r="E5932" t="str">
            <v>error</v>
          </cell>
        </row>
        <row r="5933">
          <cell r="D5933" t="str">
            <v>edu.harvard.hul.ois.jhove.module.pdf.PdfInvalidException: Invalid destination object</v>
          </cell>
          <cell r="E5933" t="str">
            <v>error</v>
          </cell>
        </row>
        <row r="5934">
          <cell r="D5934" t="str">
            <v>edu.harvard.hul.ois.jhove.module.pdf.PdfInvalidException: Invalid destination object</v>
          </cell>
          <cell r="E5934" t="str">
            <v>error</v>
          </cell>
        </row>
        <row r="5935">
          <cell r="D5935" t="str">
            <v>edu.harvard.hul.ois.jhove.module.pdf.PdfInvalidException: Invalid destination object</v>
          </cell>
          <cell r="E5935" t="str">
            <v>error</v>
          </cell>
        </row>
        <row r="5936">
          <cell r="D5936" t="str">
            <v>edu.harvard.hul.ois.jhove.module.pdf.PdfInvalidException: Invalid destination object</v>
          </cell>
          <cell r="E5936" t="str">
            <v>error</v>
          </cell>
        </row>
        <row r="5937">
          <cell r="D5937" t="str">
            <v>edu.harvard.hul.ois.jhove.module.pdf.PdfInvalidException: Invalid destination object</v>
          </cell>
          <cell r="E5937" t="str">
            <v>error</v>
          </cell>
        </row>
        <row r="5938">
          <cell r="D5938" t="str">
            <v>edu.harvard.hul.ois.jhove.module.pdf.PdfInvalidException: Invalid destination object</v>
          </cell>
          <cell r="E5938" t="str">
            <v>error</v>
          </cell>
        </row>
        <row r="5939">
          <cell r="D5939" t="str">
            <v>edu.harvard.hul.ois.jhove.module.pdf.PdfInvalidException: Invalid destination object</v>
          </cell>
          <cell r="E5939" t="str">
            <v>error</v>
          </cell>
        </row>
        <row r="5940">
          <cell r="D5940" t="str">
            <v>edu.harvard.hul.ois.jhove.module.pdf.PdfInvalidException: Invalid destination object</v>
          </cell>
          <cell r="E5940" t="str">
            <v>error</v>
          </cell>
        </row>
        <row r="5941">
          <cell r="D5941" t="str">
            <v>edu.harvard.hul.ois.jhove.module.pdf.PdfInvalidException: Invalid destination object</v>
          </cell>
          <cell r="E5941" t="str">
            <v>error</v>
          </cell>
        </row>
        <row r="5942">
          <cell r="D5942" t="str">
            <v>edu.harvard.hul.ois.jhove.module.pdf.PdfInvalidException: Invalid destination object</v>
          </cell>
          <cell r="E5942" t="str">
            <v>error</v>
          </cell>
        </row>
        <row r="5943">
          <cell r="D5943" t="str">
            <v>edu.harvard.hul.ois.jhove.module.pdf.PdfInvalidException: Invalid destination object</v>
          </cell>
          <cell r="E5943" t="str">
            <v>error</v>
          </cell>
        </row>
        <row r="5944">
          <cell r="D5944" t="str">
            <v>edu.harvard.hul.ois.jhove.module.pdf.PdfInvalidException: Invalid destination object</v>
          </cell>
          <cell r="E5944" t="str">
            <v>error</v>
          </cell>
        </row>
        <row r="5945">
          <cell r="D5945" t="str">
            <v>edu.harvard.hul.ois.jhove.module.pdf.PdfInvalidException: Invalid destination object</v>
          </cell>
          <cell r="E5945" t="str">
            <v>error</v>
          </cell>
        </row>
        <row r="5946">
          <cell r="D5946" t="str">
            <v>edu.harvard.hul.ois.jhove.module.pdf.PdfInvalidException: Invalid destination object</v>
          </cell>
          <cell r="E5946" t="str">
            <v>error</v>
          </cell>
        </row>
        <row r="5947">
          <cell r="D5947" t="str">
            <v>edu.harvard.hul.ois.jhove.module.pdf.PdfInvalidException: Invalid destination object</v>
          </cell>
          <cell r="E5947" t="str">
            <v>error</v>
          </cell>
        </row>
        <row r="5948">
          <cell r="D5948" t="str">
            <v>edu.harvard.hul.ois.jhove.module.pdf.PdfInvalidException: Invalid destination object</v>
          </cell>
          <cell r="E5948" t="str">
            <v>error</v>
          </cell>
        </row>
        <row r="5949">
          <cell r="D5949" t="str">
            <v>edu.harvard.hul.ois.jhove.module.pdf.PdfInvalidException: Invalid destination object</v>
          </cell>
          <cell r="E5949" t="str">
            <v>error</v>
          </cell>
        </row>
        <row r="5950">
          <cell r="D5950" t="str">
            <v>edu.harvard.hul.ois.jhove.module.pdf.PdfInvalidException: Invalid destination object</v>
          </cell>
          <cell r="E5950" t="str">
            <v>error</v>
          </cell>
        </row>
        <row r="5951">
          <cell r="D5951" t="str">
            <v>edu.harvard.hul.ois.jhove.module.pdf.PdfInvalidException: Invalid destination object</v>
          </cell>
          <cell r="E5951" t="str">
            <v>error</v>
          </cell>
        </row>
        <row r="5952">
          <cell r="D5952" t="str">
            <v>edu.harvard.hul.ois.jhove.module.pdf.PdfInvalidException: Invalid destination object</v>
          </cell>
          <cell r="E5952" t="str">
            <v>error</v>
          </cell>
        </row>
        <row r="5953">
          <cell r="D5953" t="str">
            <v>edu.harvard.hul.ois.jhove.module.pdf.PdfInvalidException: Invalid destination object</v>
          </cell>
          <cell r="E5953" t="str">
            <v>error</v>
          </cell>
        </row>
        <row r="5954">
          <cell r="D5954" t="str">
            <v>edu.harvard.hul.ois.jhove.module.pdf.PdfInvalidException: Invalid destination object</v>
          </cell>
          <cell r="E5954" t="str">
            <v>error</v>
          </cell>
        </row>
        <row r="5955">
          <cell r="D5955" t="str">
            <v>edu.harvard.hul.ois.jhove.module.pdf.PdfInvalidException: Invalid destination object</v>
          </cell>
          <cell r="E5955" t="str">
            <v>error</v>
          </cell>
        </row>
        <row r="5956">
          <cell r="D5956" t="str">
            <v>edu.harvard.hul.ois.jhove.module.pdf.PdfInvalidException: Invalid destination object</v>
          </cell>
          <cell r="E5956" t="str">
            <v>error</v>
          </cell>
        </row>
        <row r="5957">
          <cell r="D5957" t="str">
            <v>edu.harvard.hul.ois.jhove.module.pdf.PdfInvalidException: Invalid destination object</v>
          </cell>
          <cell r="E5957" t="str">
            <v>error</v>
          </cell>
        </row>
        <row r="5958">
          <cell r="D5958" t="str">
            <v>edu.harvard.hul.ois.jhove.module.pdf.PdfInvalidException: Invalid destination object</v>
          </cell>
          <cell r="E5958" t="str">
            <v>error</v>
          </cell>
        </row>
        <row r="5959">
          <cell r="D5959" t="str">
            <v>edu.harvard.hul.ois.jhove.module.pdf.PdfInvalidException: Invalid destination object</v>
          </cell>
          <cell r="E5959" t="str">
            <v>error</v>
          </cell>
        </row>
        <row r="5960">
          <cell r="D5960" t="str">
            <v>edu.harvard.hul.ois.jhove.module.pdf.PdfInvalidException: Invalid destination object</v>
          </cell>
          <cell r="E5960" t="str">
            <v>error</v>
          </cell>
        </row>
        <row r="5961">
          <cell r="D5961" t="str">
            <v>edu.harvard.hul.ois.jhove.module.pdf.PdfInvalidException: Invalid destination object</v>
          </cell>
          <cell r="E5961" t="str">
            <v>error</v>
          </cell>
        </row>
        <row r="5962">
          <cell r="D5962" t="str">
            <v>edu.harvard.hul.ois.jhove.module.pdf.PdfInvalidException: Invalid destination object</v>
          </cell>
          <cell r="E5962" t="str">
            <v>error</v>
          </cell>
        </row>
        <row r="5963">
          <cell r="D5963" t="str">
            <v>edu.harvard.hul.ois.jhove.module.pdf.PdfInvalidException: Invalid destination object</v>
          </cell>
          <cell r="E5963" t="str">
            <v>error</v>
          </cell>
        </row>
        <row r="5964">
          <cell r="D5964" t="str">
            <v>edu.harvard.hul.ois.jhove.module.pdf.PdfInvalidException: Invalid destination object</v>
          </cell>
          <cell r="E5964" t="str">
            <v>error</v>
          </cell>
        </row>
        <row r="5965">
          <cell r="D5965" t="str">
            <v>edu.harvard.hul.ois.jhove.module.pdf.PdfInvalidException: Invalid destination object</v>
          </cell>
          <cell r="E5965" t="str">
            <v>error</v>
          </cell>
        </row>
        <row r="5966">
          <cell r="D5966" t="str">
            <v>edu.harvard.hul.ois.jhove.module.pdf.PdfInvalidException: Invalid destination object</v>
          </cell>
          <cell r="E5966" t="str">
            <v>error</v>
          </cell>
        </row>
        <row r="5967">
          <cell r="D5967" t="str">
            <v>edu.harvard.hul.ois.jhove.module.pdf.PdfInvalidException: Invalid destination object</v>
          </cell>
          <cell r="E5967" t="str">
            <v>error</v>
          </cell>
        </row>
        <row r="5968">
          <cell r="D5968" t="str">
            <v>edu.harvard.hul.ois.jhove.module.pdf.PdfInvalidException: Invalid destination object</v>
          </cell>
          <cell r="E5968" t="str">
            <v>error</v>
          </cell>
        </row>
        <row r="5969">
          <cell r="D5969" t="str">
            <v>edu.harvard.hul.ois.jhove.module.pdf.PdfInvalidException: Invalid destination object</v>
          </cell>
          <cell r="E5969" t="str">
            <v>error</v>
          </cell>
        </row>
        <row r="5970">
          <cell r="D5970" t="str">
            <v>edu.harvard.hul.ois.jhove.module.pdf.PdfInvalidException: Invalid destination object</v>
          </cell>
          <cell r="E5970" t="str">
            <v>error</v>
          </cell>
        </row>
        <row r="5971">
          <cell r="D5971" t="str">
            <v>edu.harvard.hul.ois.jhove.module.pdf.PdfInvalidException: Invalid destination object</v>
          </cell>
          <cell r="E5971" t="str">
            <v>error</v>
          </cell>
        </row>
        <row r="5972">
          <cell r="D5972" t="str">
            <v>edu.harvard.hul.ois.jhove.module.pdf.PdfInvalidException: Invalid destination object</v>
          </cell>
          <cell r="E5972" t="str">
            <v>error</v>
          </cell>
        </row>
        <row r="5973">
          <cell r="D5973" t="str">
            <v>edu.harvard.hul.ois.jhove.module.pdf.PdfInvalidException: Invalid destination object</v>
          </cell>
          <cell r="E5973" t="str">
            <v>error</v>
          </cell>
        </row>
        <row r="5974">
          <cell r="D5974" t="str">
            <v>edu.harvard.hul.ois.jhove.module.pdf.PdfInvalidException: Invalid destination object</v>
          </cell>
          <cell r="E5974" t="str">
            <v>error</v>
          </cell>
        </row>
        <row r="5975">
          <cell r="D5975" t="str">
            <v>edu.harvard.hul.ois.jhove.module.pdf.PdfInvalidException: Invalid destination object</v>
          </cell>
          <cell r="E5975" t="str">
            <v>error</v>
          </cell>
        </row>
        <row r="5976">
          <cell r="D5976" t="str">
            <v>edu.harvard.hul.ois.jhove.module.pdf.PdfInvalidException: Invalid destination object</v>
          </cell>
          <cell r="E5976" t="str">
            <v>error</v>
          </cell>
        </row>
        <row r="5977">
          <cell r="D5977" t="str">
            <v>edu.harvard.hul.ois.jhove.module.pdf.PdfInvalidException: Invalid destination object</v>
          </cell>
          <cell r="E5977" t="str">
            <v>error</v>
          </cell>
        </row>
        <row r="5978">
          <cell r="D5978" t="str">
            <v>edu.harvard.hul.ois.jhove.module.pdf.PdfInvalidException: Invalid destination object</v>
          </cell>
          <cell r="E5978" t="str">
            <v>error</v>
          </cell>
        </row>
        <row r="5979">
          <cell r="D5979" t="str">
            <v>edu.harvard.hul.ois.jhove.module.pdf.PdfInvalidException: Invalid destination object</v>
          </cell>
          <cell r="E5979" t="str">
            <v>error</v>
          </cell>
        </row>
        <row r="5980">
          <cell r="D5980" t="str">
            <v>edu.harvard.hul.ois.jhove.module.pdf.PdfInvalidException: Invalid destination object</v>
          </cell>
          <cell r="E5980" t="str">
            <v>error</v>
          </cell>
        </row>
        <row r="5981">
          <cell r="D5981" t="str">
            <v>edu.harvard.hul.ois.jhove.module.pdf.PdfInvalidException: Invalid destination object</v>
          </cell>
          <cell r="E5981" t="str">
            <v>error</v>
          </cell>
        </row>
        <row r="5982">
          <cell r="D5982" t="str">
            <v>edu.harvard.hul.ois.jhove.module.pdf.PdfInvalidException: Invalid destination object</v>
          </cell>
          <cell r="E5982" t="str">
            <v>error</v>
          </cell>
        </row>
        <row r="5983">
          <cell r="D5983" t="str">
            <v>edu.harvard.hul.ois.jhove.module.pdf.PdfInvalidException: Invalid destination object</v>
          </cell>
          <cell r="E5983" t="str">
            <v>error</v>
          </cell>
        </row>
        <row r="5984">
          <cell r="D5984" t="str">
            <v>edu.harvard.hul.ois.jhove.module.pdf.PdfInvalidException: Invalid destination object</v>
          </cell>
          <cell r="E5984" t="str">
            <v>error</v>
          </cell>
        </row>
        <row r="5985">
          <cell r="D5985" t="str">
            <v>edu.harvard.hul.ois.jhove.module.pdf.PdfInvalidException: Invalid destination object</v>
          </cell>
          <cell r="E5985" t="str">
            <v>error</v>
          </cell>
        </row>
        <row r="5986">
          <cell r="D5986" t="str">
            <v>edu.harvard.hul.ois.jhove.module.pdf.PdfInvalidException: Invalid destination object</v>
          </cell>
          <cell r="E5986" t="str">
            <v>error</v>
          </cell>
        </row>
        <row r="5987">
          <cell r="D5987" t="str">
            <v>edu.harvard.hul.ois.jhove.module.pdf.PdfInvalidException: Invalid destination object</v>
          </cell>
          <cell r="E5987" t="str">
            <v>error</v>
          </cell>
        </row>
        <row r="5988">
          <cell r="D5988" t="str">
            <v>edu.harvard.hul.ois.jhove.module.pdf.PdfInvalidException: Invalid destination object</v>
          </cell>
          <cell r="E5988" t="str">
            <v>error</v>
          </cell>
        </row>
        <row r="5989">
          <cell r="D5989" t="str">
            <v>edu.harvard.hul.ois.jhove.module.pdf.PdfInvalidException: Invalid destination object</v>
          </cell>
          <cell r="E5989" t="str">
            <v>error</v>
          </cell>
        </row>
        <row r="5990">
          <cell r="D5990" t="str">
            <v>edu.harvard.hul.ois.jhove.module.pdf.PdfInvalidException: Invalid destination object</v>
          </cell>
          <cell r="E5990" t="str">
            <v>error</v>
          </cell>
        </row>
        <row r="5991">
          <cell r="D5991" t="str">
            <v>edu.harvard.hul.ois.jhove.module.pdf.PdfInvalidException: Invalid destination object</v>
          </cell>
          <cell r="E5991" t="str">
            <v>error</v>
          </cell>
        </row>
        <row r="5992">
          <cell r="D5992" t="str">
            <v>edu.harvard.hul.ois.jhove.module.pdf.PdfInvalidException: Invalid destination object</v>
          </cell>
          <cell r="E5992" t="str">
            <v>error</v>
          </cell>
        </row>
        <row r="5993">
          <cell r="D5993" t="str">
            <v>edu.harvard.hul.ois.jhove.module.pdf.PdfInvalidException: Invalid destination object</v>
          </cell>
          <cell r="E5993" t="str">
            <v>error</v>
          </cell>
        </row>
        <row r="5994">
          <cell r="D5994" t="str">
            <v>edu.harvard.hul.ois.jhove.module.pdf.PdfInvalidException: Invalid destination object</v>
          </cell>
          <cell r="E5994" t="str">
            <v>error</v>
          </cell>
        </row>
        <row r="5995">
          <cell r="D5995" t="str">
            <v>edu.harvard.hul.ois.jhove.module.pdf.PdfInvalidException: Invalid destination object</v>
          </cell>
          <cell r="E5995" t="str">
            <v>error</v>
          </cell>
        </row>
        <row r="5996">
          <cell r="D5996" t="str">
            <v>edu.harvard.hul.ois.jhove.module.pdf.PdfInvalidException: Invalid destination object</v>
          </cell>
          <cell r="E5996" t="str">
            <v>error</v>
          </cell>
        </row>
        <row r="5997">
          <cell r="D5997" t="str">
            <v>edu.harvard.hul.ois.jhove.module.pdf.PdfInvalidException: Invalid destination object</v>
          </cell>
          <cell r="E5997" t="str">
            <v>error</v>
          </cell>
        </row>
        <row r="5998">
          <cell r="D5998" t="str">
            <v>edu.harvard.hul.ois.jhove.module.pdf.PdfInvalidException: Invalid destination object</v>
          </cell>
          <cell r="E5998" t="str">
            <v>error</v>
          </cell>
        </row>
        <row r="5999">
          <cell r="D5999" t="str">
            <v>edu.harvard.hul.ois.jhove.module.pdf.PdfInvalidException: Invalid destination object</v>
          </cell>
          <cell r="E5999" t="str">
            <v>error</v>
          </cell>
        </row>
        <row r="6000">
          <cell r="D6000" t="str">
            <v>edu.harvard.hul.ois.jhove.module.pdf.PdfInvalidException: Invalid destination object</v>
          </cell>
          <cell r="E6000" t="str">
            <v>error</v>
          </cell>
        </row>
        <row r="6001">
          <cell r="D6001" t="str">
            <v>edu.harvard.hul.ois.jhove.module.pdf.PdfInvalidException: Invalid destination object</v>
          </cell>
          <cell r="E6001" t="str">
            <v>error</v>
          </cell>
        </row>
        <row r="6002">
          <cell r="D6002" t="str">
            <v>edu.harvard.hul.ois.jhove.module.pdf.PdfInvalidException: Invalid destination object</v>
          </cell>
          <cell r="E6002" t="str">
            <v>error</v>
          </cell>
        </row>
        <row r="6003">
          <cell r="D6003" t="str">
            <v>edu.harvard.hul.ois.jhove.module.pdf.PdfInvalidException: Invalid destination object</v>
          </cell>
          <cell r="E6003" t="str">
            <v>error</v>
          </cell>
        </row>
        <row r="6004">
          <cell r="D6004" t="str">
            <v>edu.harvard.hul.ois.jhove.module.pdf.PdfInvalidException: Invalid destination object</v>
          </cell>
          <cell r="E6004" t="str">
            <v>error</v>
          </cell>
        </row>
        <row r="6005">
          <cell r="D6005" t="str">
            <v>edu.harvard.hul.ois.jhove.module.pdf.PdfInvalidException: Invalid destination object</v>
          </cell>
          <cell r="E6005" t="str">
            <v>error</v>
          </cell>
        </row>
        <row r="6006">
          <cell r="D6006" t="str">
            <v>edu.harvard.hul.ois.jhove.module.pdf.PdfInvalidException: Invalid destination object</v>
          </cell>
          <cell r="E6006" t="str">
            <v>error</v>
          </cell>
        </row>
        <row r="6007">
          <cell r="D6007" t="str">
            <v>edu.harvard.hul.ois.jhove.module.pdf.PdfInvalidException: Invalid destination object</v>
          </cell>
          <cell r="E6007" t="str">
            <v>error</v>
          </cell>
        </row>
        <row r="6008">
          <cell r="D6008" t="str">
            <v>edu.harvard.hul.ois.jhove.module.pdf.PdfInvalidException: Invalid destination object</v>
          </cell>
          <cell r="E6008" t="str">
            <v>error</v>
          </cell>
        </row>
        <row r="6009">
          <cell r="D6009" t="str">
            <v>edu.harvard.hul.ois.jhove.module.pdf.PdfInvalidException: Invalid destination object</v>
          </cell>
          <cell r="E6009" t="str">
            <v>error</v>
          </cell>
        </row>
        <row r="6010">
          <cell r="D6010" t="str">
            <v>edu.harvard.hul.ois.jhove.module.pdf.PdfInvalidException: Invalid destination object</v>
          </cell>
          <cell r="E6010" t="str">
            <v>error</v>
          </cell>
        </row>
        <row r="6011">
          <cell r="D6011" t="str">
            <v>edu.harvard.hul.ois.jhove.module.pdf.PdfInvalidException: Invalid destination object</v>
          </cell>
          <cell r="E6011" t="str">
            <v>error</v>
          </cell>
        </row>
        <row r="6012">
          <cell r="D6012" t="str">
            <v>edu.harvard.hul.ois.jhove.module.pdf.PdfInvalidException: Invalid destination object</v>
          </cell>
          <cell r="E6012" t="str">
            <v>error</v>
          </cell>
        </row>
        <row r="6013">
          <cell r="D6013" t="str">
            <v>edu.harvard.hul.ois.jhove.module.pdf.PdfInvalidException: Invalid destination object</v>
          </cell>
          <cell r="E6013" t="str">
            <v>error</v>
          </cell>
        </row>
        <row r="6014">
          <cell r="D6014" t="str">
            <v>edu.harvard.hul.ois.jhove.module.pdf.PdfInvalidException: Invalid destination object</v>
          </cell>
          <cell r="E6014" t="str">
            <v>error</v>
          </cell>
        </row>
        <row r="6015">
          <cell r="D6015" t="str">
            <v>edu.harvard.hul.ois.jhove.module.pdf.PdfInvalidException: Invalid destination object</v>
          </cell>
          <cell r="E6015" t="str">
            <v>error</v>
          </cell>
        </row>
        <row r="6016">
          <cell r="D6016" t="str">
            <v>edu.harvard.hul.ois.jhove.module.pdf.PdfInvalidException: Invalid destination object</v>
          </cell>
          <cell r="E6016" t="str">
            <v>error</v>
          </cell>
        </row>
        <row r="6017">
          <cell r="D6017" t="str">
            <v>edu.harvard.hul.ois.jhove.module.pdf.PdfInvalidException: Invalid destination object</v>
          </cell>
          <cell r="E6017" t="str">
            <v>error</v>
          </cell>
        </row>
        <row r="6018">
          <cell r="D6018" t="str">
            <v>edu.harvard.hul.ois.jhove.module.pdf.PdfInvalidException: Invalid destination object</v>
          </cell>
          <cell r="E6018" t="str">
            <v>error</v>
          </cell>
        </row>
        <row r="6019">
          <cell r="D6019" t="str">
            <v>edu.harvard.hul.ois.jhove.module.pdf.PdfInvalidException: Invalid destination object</v>
          </cell>
          <cell r="E6019" t="str">
            <v>error</v>
          </cell>
        </row>
        <row r="6020">
          <cell r="D6020" t="str">
            <v>edu.harvard.hul.ois.jhove.module.pdf.PdfInvalidException: Invalid destination object</v>
          </cell>
          <cell r="E6020" t="str">
            <v>error</v>
          </cell>
        </row>
        <row r="6021">
          <cell r="D6021" t="str">
            <v>edu.harvard.hul.ois.jhove.module.pdf.PdfInvalidException: Invalid destination object</v>
          </cell>
          <cell r="E6021" t="str">
            <v>error</v>
          </cell>
        </row>
        <row r="6022">
          <cell r="D6022" t="str">
            <v>edu.harvard.hul.ois.jhove.module.pdf.PdfInvalidException: Invalid destination object</v>
          </cell>
          <cell r="E6022" t="str">
            <v>error</v>
          </cell>
        </row>
        <row r="6023">
          <cell r="D6023" t="str">
            <v>edu.harvard.hul.ois.jhove.module.pdf.PdfInvalidException: Invalid destination object</v>
          </cell>
          <cell r="E6023" t="str">
            <v>error</v>
          </cell>
        </row>
        <row r="6024">
          <cell r="D6024" t="str">
            <v>edu.harvard.hul.ois.jhove.module.pdf.PdfInvalidException: Invalid destination object</v>
          </cell>
          <cell r="E6024" t="str">
            <v>error</v>
          </cell>
        </row>
        <row r="6025">
          <cell r="D6025" t="str">
            <v>edu.harvard.hul.ois.jhove.module.pdf.PdfInvalidException: Invalid destination object</v>
          </cell>
          <cell r="E6025" t="str">
            <v>error</v>
          </cell>
        </row>
        <row r="6026">
          <cell r="D6026" t="str">
            <v>edu.harvard.hul.ois.jhove.module.pdf.PdfInvalidException: Invalid destination object</v>
          </cell>
          <cell r="E6026" t="str">
            <v>error</v>
          </cell>
        </row>
        <row r="6027">
          <cell r="D6027" t="str">
            <v>edu.harvard.hul.ois.jhove.module.pdf.PdfInvalidException: Invalid destination object</v>
          </cell>
          <cell r="E6027" t="str">
            <v>error</v>
          </cell>
        </row>
        <row r="6028">
          <cell r="D6028" t="str">
            <v>edu.harvard.hul.ois.jhove.module.pdf.PdfInvalidException: Invalid destination object</v>
          </cell>
          <cell r="E6028" t="str">
            <v>error</v>
          </cell>
        </row>
        <row r="6029">
          <cell r="D6029" t="str">
            <v>edu.harvard.hul.ois.jhove.module.pdf.PdfInvalidException: Invalid destination object</v>
          </cell>
          <cell r="E6029" t="str">
            <v>error</v>
          </cell>
        </row>
        <row r="6030">
          <cell r="D6030" t="str">
            <v>edu.harvard.hul.ois.jhove.module.pdf.PdfInvalidException: Invalid destination object</v>
          </cell>
          <cell r="E6030" t="str">
            <v>error</v>
          </cell>
        </row>
        <row r="6031">
          <cell r="D6031" t="str">
            <v>edu.harvard.hul.ois.jhove.module.pdf.PdfInvalidException: Invalid destination object</v>
          </cell>
          <cell r="E6031" t="str">
            <v>error</v>
          </cell>
        </row>
        <row r="6032">
          <cell r="D6032" t="str">
            <v>edu.harvard.hul.ois.jhove.module.pdf.PdfInvalidException: Invalid destination object</v>
          </cell>
          <cell r="E6032" t="str">
            <v>error</v>
          </cell>
        </row>
        <row r="6033">
          <cell r="D6033" t="str">
            <v>edu.harvard.hul.ois.jhove.module.pdf.PdfInvalidException: Invalid destination object</v>
          </cell>
          <cell r="E6033" t="str">
            <v>error</v>
          </cell>
        </row>
        <row r="6034">
          <cell r="D6034" t="str">
            <v>edu.harvard.hul.ois.jhove.module.pdf.PdfInvalidException: Invalid destination object</v>
          </cell>
          <cell r="E6034" t="str">
            <v>error</v>
          </cell>
        </row>
        <row r="6035">
          <cell r="D6035" t="str">
            <v>edu.harvard.hul.ois.jhove.module.pdf.PdfInvalidException: Invalid destination object</v>
          </cell>
          <cell r="E6035" t="str">
            <v>error</v>
          </cell>
        </row>
        <row r="6036">
          <cell r="D6036" t="str">
            <v>edu.harvard.hul.ois.jhove.module.pdf.PdfInvalidException: Invalid destination object</v>
          </cell>
          <cell r="E6036" t="str">
            <v>error</v>
          </cell>
        </row>
        <row r="6037">
          <cell r="D6037" t="str">
            <v>edu.harvard.hul.ois.jhove.module.pdf.PdfInvalidException: Invalid destination object</v>
          </cell>
          <cell r="E6037" t="str">
            <v>error</v>
          </cell>
        </row>
        <row r="6038">
          <cell r="D6038" t="str">
            <v>edu.harvard.hul.ois.jhove.module.pdf.PdfInvalidException: Invalid destination object</v>
          </cell>
          <cell r="E6038" t="str">
            <v>error</v>
          </cell>
        </row>
        <row r="6039">
          <cell r="D6039" t="str">
            <v>edu.harvard.hul.ois.jhove.module.pdf.PdfInvalidException: Invalid destination object</v>
          </cell>
          <cell r="E6039" t="str">
            <v>error</v>
          </cell>
        </row>
        <row r="6040">
          <cell r="D6040" t="str">
            <v>edu.harvard.hul.ois.jhove.module.pdf.PdfInvalidException: Invalid destination object</v>
          </cell>
          <cell r="E6040" t="str">
            <v>error</v>
          </cell>
        </row>
        <row r="6041">
          <cell r="D6041" t="str">
            <v>edu.harvard.hul.ois.jhove.module.pdf.PdfInvalidException: Invalid destination object</v>
          </cell>
          <cell r="E6041" t="str">
            <v>error</v>
          </cell>
        </row>
        <row r="6042">
          <cell r="D6042" t="str">
            <v>edu.harvard.hul.ois.jhove.module.pdf.PdfInvalidException: Invalid destination object</v>
          </cell>
          <cell r="E6042" t="str">
            <v>error</v>
          </cell>
        </row>
        <row r="6043">
          <cell r="D6043" t="str">
            <v>edu.harvard.hul.ois.jhove.module.pdf.PdfInvalidException: Invalid destination object</v>
          </cell>
          <cell r="E6043" t="str">
            <v>error</v>
          </cell>
        </row>
        <row r="6044">
          <cell r="D6044" t="str">
            <v>edu.harvard.hul.ois.jhove.module.pdf.PdfInvalidException: Invalid destination object</v>
          </cell>
          <cell r="E6044" t="str">
            <v>error</v>
          </cell>
        </row>
        <row r="6045">
          <cell r="D6045" t="str">
            <v>edu.harvard.hul.ois.jhove.module.pdf.PdfInvalidException: Invalid destination object</v>
          </cell>
          <cell r="E6045" t="str">
            <v>error</v>
          </cell>
        </row>
        <row r="6046">
          <cell r="D6046" t="str">
            <v>edu.harvard.hul.ois.jhove.module.pdf.PdfInvalidException: Invalid destination object</v>
          </cell>
          <cell r="E6046" t="str">
            <v>error</v>
          </cell>
        </row>
        <row r="6047">
          <cell r="D6047" t="str">
            <v>edu.harvard.hul.ois.jhove.module.pdf.PdfInvalidException: Invalid destination object</v>
          </cell>
          <cell r="E6047" t="str">
            <v>error</v>
          </cell>
        </row>
        <row r="6048">
          <cell r="D6048" t="str">
            <v>edu.harvard.hul.ois.jhove.module.pdf.PdfInvalidException: Invalid destination object</v>
          </cell>
          <cell r="E6048" t="str">
            <v>error</v>
          </cell>
        </row>
        <row r="6049">
          <cell r="D6049" t="str">
            <v>edu.harvard.hul.ois.jhove.module.pdf.PdfInvalidException: Invalid destination object</v>
          </cell>
          <cell r="E6049" t="str">
            <v>error</v>
          </cell>
        </row>
        <row r="6050">
          <cell r="D6050" t="str">
            <v>edu.harvard.hul.ois.jhove.module.pdf.PdfInvalidException: Invalid destination object</v>
          </cell>
          <cell r="E6050" t="str">
            <v>error</v>
          </cell>
        </row>
        <row r="6051">
          <cell r="D6051" t="str">
            <v>edu.harvard.hul.ois.jhove.module.pdf.PdfInvalidException: Invalid destination object</v>
          </cell>
          <cell r="E6051" t="str">
            <v>error</v>
          </cell>
        </row>
        <row r="6052">
          <cell r="D6052" t="str">
            <v>edu.harvard.hul.ois.jhove.module.pdf.PdfInvalidException: Invalid destination object</v>
          </cell>
          <cell r="E6052" t="str">
            <v>error</v>
          </cell>
        </row>
        <row r="6053">
          <cell r="D6053" t="str">
            <v>edu.harvard.hul.ois.jhove.module.pdf.PdfInvalidException: Invalid destination object</v>
          </cell>
          <cell r="E6053" t="str">
            <v>error</v>
          </cell>
        </row>
        <row r="6054">
          <cell r="D6054" t="str">
            <v>edu.harvard.hul.ois.jhove.module.pdf.PdfInvalidException: Invalid destination object</v>
          </cell>
          <cell r="E6054" t="str">
            <v>error</v>
          </cell>
        </row>
        <row r="6055">
          <cell r="D6055" t="str">
            <v>edu.harvard.hul.ois.jhove.module.pdf.PdfInvalidException: Invalid destination object</v>
          </cell>
          <cell r="E6055" t="str">
            <v>error</v>
          </cell>
        </row>
        <row r="6056">
          <cell r="D6056" t="str">
            <v>edu.harvard.hul.ois.jhove.module.pdf.PdfInvalidException: Invalid destination object</v>
          </cell>
          <cell r="E6056" t="str">
            <v>error</v>
          </cell>
        </row>
        <row r="6057">
          <cell r="D6057" t="str">
            <v>edu.harvard.hul.ois.jhove.module.pdf.PdfInvalidException: Invalid destination object</v>
          </cell>
          <cell r="E6057" t="str">
            <v>error</v>
          </cell>
        </row>
        <row r="6058">
          <cell r="D6058" t="str">
            <v>edu.harvard.hul.ois.jhove.module.pdf.PdfInvalidException: Invalid destination object</v>
          </cell>
          <cell r="E6058" t="str">
            <v>error</v>
          </cell>
        </row>
        <row r="6059">
          <cell r="D6059" t="str">
            <v>edu.harvard.hul.ois.jhove.module.pdf.PdfInvalidException: Invalid destination object</v>
          </cell>
          <cell r="E6059" t="str">
            <v>error</v>
          </cell>
        </row>
        <row r="6060">
          <cell r="D6060" t="str">
            <v>edu.harvard.hul.ois.jhove.module.pdf.PdfInvalidException: Invalid destination object</v>
          </cell>
          <cell r="E6060" t="str">
            <v>error</v>
          </cell>
        </row>
        <row r="6061">
          <cell r="D6061" t="str">
            <v>edu.harvard.hul.ois.jhove.module.pdf.PdfInvalidException: Invalid destination object</v>
          </cell>
          <cell r="E6061" t="str">
            <v>error</v>
          </cell>
        </row>
        <row r="6062">
          <cell r="D6062" t="str">
            <v>edu.harvard.hul.ois.jhove.module.pdf.PdfInvalidException: Invalid destination object</v>
          </cell>
          <cell r="E6062" t="str">
            <v>error</v>
          </cell>
        </row>
        <row r="6063">
          <cell r="D6063" t="str">
            <v>edu.harvard.hul.ois.jhove.module.pdf.PdfInvalidException: Invalid destination object</v>
          </cell>
          <cell r="E6063" t="str">
            <v>error</v>
          </cell>
        </row>
        <row r="6064">
          <cell r="D6064" t="str">
            <v>edu.harvard.hul.ois.jhove.module.pdf.PdfInvalidException: Invalid destination object</v>
          </cell>
          <cell r="E6064" t="str">
            <v>error</v>
          </cell>
        </row>
        <row r="6065">
          <cell r="D6065" t="str">
            <v>edu.harvard.hul.ois.jhove.module.pdf.PdfInvalidException: Invalid destination object</v>
          </cell>
          <cell r="E6065" t="str">
            <v>error</v>
          </cell>
        </row>
        <row r="6066">
          <cell r="D6066" t="str">
            <v>edu.harvard.hul.ois.jhove.module.pdf.PdfInvalidException: Invalid destination object</v>
          </cell>
          <cell r="E6066" t="str">
            <v>error</v>
          </cell>
        </row>
        <row r="6067">
          <cell r="D6067" t="str">
            <v>edu.harvard.hul.ois.jhove.module.pdf.PdfInvalidException: Invalid destination object</v>
          </cell>
          <cell r="E6067" t="str">
            <v>error</v>
          </cell>
        </row>
        <row r="6068">
          <cell r="D6068" t="str">
            <v>edu.harvard.hul.ois.jhove.module.pdf.PdfInvalidException: Invalid destination object</v>
          </cell>
          <cell r="E6068" t="str">
            <v>error</v>
          </cell>
        </row>
        <row r="6069">
          <cell r="D6069" t="str">
            <v>edu.harvard.hul.ois.jhove.module.pdf.PdfInvalidException: Invalid destination object</v>
          </cell>
          <cell r="E6069" t="str">
            <v>error</v>
          </cell>
        </row>
        <row r="6070">
          <cell r="D6070" t="str">
            <v>edu.harvard.hul.ois.jhove.module.pdf.PdfInvalidException: Invalid destination object</v>
          </cell>
          <cell r="E6070" t="str">
            <v>error</v>
          </cell>
        </row>
        <row r="6071">
          <cell r="D6071" t="str">
            <v>edu.harvard.hul.ois.jhove.module.pdf.PdfInvalidException: Invalid destination object</v>
          </cell>
          <cell r="E6071" t="str">
            <v>error</v>
          </cell>
        </row>
        <row r="6072">
          <cell r="D6072" t="str">
            <v>edu.harvard.hul.ois.jhove.module.pdf.PdfInvalidException: Invalid destination object</v>
          </cell>
          <cell r="E6072" t="str">
            <v>error</v>
          </cell>
        </row>
        <row r="6073">
          <cell r="D6073" t="str">
            <v>edu.harvard.hul.ois.jhove.module.pdf.PdfInvalidException: Invalid destination object</v>
          </cell>
          <cell r="E6073" t="str">
            <v>error</v>
          </cell>
        </row>
        <row r="6074">
          <cell r="D6074" t="str">
            <v>edu.harvard.hul.ois.jhove.module.pdf.PdfInvalidException: Invalid destination object</v>
          </cell>
          <cell r="E6074" t="str">
            <v>error</v>
          </cell>
        </row>
        <row r="6075">
          <cell r="D6075" t="str">
            <v>edu.harvard.hul.ois.jhove.module.pdf.PdfInvalidException: Invalid destination object</v>
          </cell>
          <cell r="E6075" t="str">
            <v>error</v>
          </cell>
        </row>
        <row r="6076">
          <cell r="D6076" t="str">
            <v>edu.harvard.hul.ois.jhove.module.pdf.PdfInvalidException: Invalid destination object</v>
          </cell>
          <cell r="E6076" t="str">
            <v>error</v>
          </cell>
        </row>
        <row r="6077">
          <cell r="D6077" t="str">
            <v>edu.harvard.hul.ois.jhove.module.pdf.PdfInvalidException: Invalid destination object</v>
          </cell>
          <cell r="E6077" t="str">
            <v>error</v>
          </cell>
        </row>
        <row r="6078">
          <cell r="D6078" t="str">
            <v>edu.harvard.hul.ois.jhove.module.pdf.PdfInvalidException: Invalid destination object</v>
          </cell>
          <cell r="E6078" t="str">
            <v>error</v>
          </cell>
        </row>
        <row r="6079">
          <cell r="D6079" t="str">
            <v>edu.harvard.hul.ois.jhove.module.pdf.PdfInvalidException: Invalid destination object</v>
          </cell>
          <cell r="E6079" t="str">
            <v>error</v>
          </cell>
        </row>
        <row r="6080">
          <cell r="D6080" t="str">
            <v>edu.harvard.hul.ois.jhove.module.pdf.PdfInvalidException: Invalid destination object</v>
          </cell>
          <cell r="E6080" t="str">
            <v>error</v>
          </cell>
        </row>
        <row r="6081">
          <cell r="D6081" t="str">
            <v>edu.harvard.hul.ois.jhove.module.pdf.PdfInvalidException: Invalid destination object</v>
          </cell>
          <cell r="E6081" t="str">
            <v>error</v>
          </cell>
        </row>
        <row r="6082">
          <cell r="D6082" t="str">
            <v>edu.harvard.hul.ois.jhove.module.pdf.PdfInvalidException: Invalid destination object</v>
          </cell>
          <cell r="E6082" t="str">
            <v>error</v>
          </cell>
        </row>
        <row r="6083">
          <cell r="D6083" t="str">
            <v>edu.harvard.hul.ois.jhove.module.pdf.PdfInvalidException: Invalid destination object</v>
          </cell>
          <cell r="E6083" t="str">
            <v>error</v>
          </cell>
        </row>
        <row r="6084">
          <cell r="D6084" t="str">
            <v>edu.harvard.hul.ois.jhove.module.pdf.PdfInvalidException: Invalid destination object</v>
          </cell>
          <cell r="E6084" t="str">
            <v>error</v>
          </cell>
        </row>
        <row r="6085">
          <cell r="D6085" t="str">
            <v>edu.harvard.hul.ois.jhove.module.pdf.PdfInvalidException: Invalid destination object</v>
          </cell>
          <cell r="E6085" t="str">
            <v>error</v>
          </cell>
        </row>
        <row r="6086">
          <cell r="D6086" t="str">
            <v>edu.harvard.hul.ois.jhove.module.pdf.PdfInvalidException: Invalid destination object</v>
          </cell>
          <cell r="E6086" t="str">
            <v>error</v>
          </cell>
        </row>
        <row r="6087">
          <cell r="D6087" t="str">
            <v>edu.harvard.hul.ois.jhove.module.pdf.PdfInvalidException: Invalid destination object</v>
          </cell>
          <cell r="E6087" t="str">
            <v>error</v>
          </cell>
        </row>
        <row r="6088">
          <cell r="D6088" t="str">
            <v>edu.harvard.hul.ois.jhove.module.pdf.PdfInvalidException: Invalid destination object</v>
          </cell>
          <cell r="E6088" t="str">
            <v>error</v>
          </cell>
        </row>
        <row r="6089">
          <cell r="D6089" t="str">
            <v>edu.harvard.hul.ois.jhove.module.pdf.PdfInvalidException: Invalid destination object</v>
          </cell>
          <cell r="E6089" t="str">
            <v>error</v>
          </cell>
        </row>
        <row r="6090">
          <cell r="D6090" t="str">
            <v>edu.harvard.hul.ois.jhove.module.pdf.PdfInvalidException: Invalid destination object</v>
          </cell>
          <cell r="E6090" t="str">
            <v>error</v>
          </cell>
        </row>
        <row r="6091">
          <cell r="D6091" t="str">
            <v>edu.harvard.hul.ois.jhove.module.pdf.PdfInvalidException: Invalid destination object</v>
          </cell>
          <cell r="E6091" t="str">
            <v>error</v>
          </cell>
        </row>
        <row r="6092">
          <cell r="D6092" t="str">
            <v>edu.harvard.hul.ois.jhove.module.pdf.PdfInvalidException: Invalid destination object</v>
          </cell>
          <cell r="E6092" t="str">
            <v>error</v>
          </cell>
        </row>
        <row r="6093">
          <cell r="D6093" t="str">
            <v>edu.harvard.hul.ois.jhove.module.pdf.PdfInvalidException: Invalid destination object</v>
          </cell>
          <cell r="E6093" t="str">
            <v>error</v>
          </cell>
        </row>
        <row r="6094">
          <cell r="D6094" t="str">
            <v>edu.harvard.hul.ois.jhove.module.pdf.PdfInvalidException: Invalid destination object</v>
          </cell>
          <cell r="E6094" t="str">
            <v>error</v>
          </cell>
        </row>
        <row r="6095">
          <cell r="D6095" t="str">
            <v>edu.harvard.hul.ois.jhove.module.pdf.PdfInvalidException: Invalid destination object</v>
          </cell>
          <cell r="E6095" t="str">
            <v>error</v>
          </cell>
        </row>
        <row r="6096">
          <cell r="D6096" t="str">
            <v>edu.harvard.hul.ois.jhove.module.pdf.PdfInvalidException: Invalid destination object</v>
          </cell>
          <cell r="E6096" t="str">
            <v>error</v>
          </cell>
        </row>
        <row r="6097">
          <cell r="D6097" t="str">
            <v>edu.harvard.hul.ois.jhove.module.pdf.PdfInvalidException: Invalid destination object</v>
          </cell>
          <cell r="E6097" t="str">
            <v>error</v>
          </cell>
        </row>
        <row r="6098">
          <cell r="D6098" t="str">
            <v>edu.harvard.hul.ois.jhove.module.pdf.PdfInvalidException: Invalid destination object</v>
          </cell>
          <cell r="E6098" t="str">
            <v>error</v>
          </cell>
        </row>
        <row r="6099">
          <cell r="D6099" t="str">
            <v>edu.harvard.hul.ois.jhove.module.pdf.PdfInvalidException: Invalid destination object</v>
          </cell>
          <cell r="E6099" t="str">
            <v>error</v>
          </cell>
        </row>
        <row r="6100">
          <cell r="D6100" t="str">
            <v>edu.harvard.hul.ois.jhove.module.pdf.PdfInvalidException: Invalid destination object</v>
          </cell>
          <cell r="E6100" t="str">
            <v>error</v>
          </cell>
        </row>
        <row r="6101">
          <cell r="D6101" t="str">
            <v>edu.harvard.hul.ois.jhove.module.pdf.PdfInvalidException: Invalid destination object</v>
          </cell>
          <cell r="E6101" t="str">
            <v>error</v>
          </cell>
        </row>
        <row r="6102">
          <cell r="D6102" t="str">
            <v>edu.harvard.hul.ois.jhove.module.pdf.PdfInvalidException: Invalid destination object</v>
          </cell>
          <cell r="E6102" t="str">
            <v>error</v>
          </cell>
        </row>
        <row r="6103">
          <cell r="D6103" t="str">
            <v>edu.harvard.hul.ois.jhove.module.pdf.PdfInvalidException: Invalid destination object</v>
          </cell>
          <cell r="E6103" t="str">
            <v>error</v>
          </cell>
        </row>
        <row r="6104">
          <cell r="D6104" t="str">
            <v>edu.harvard.hul.ois.jhove.module.pdf.PdfInvalidException: Invalid destination object</v>
          </cell>
          <cell r="E6104" t="str">
            <v>error</v>
          </cell>
        </row>
        <row r="6105">
          <cell r="D6105" t="str">
            <v>edu.harvard.hul.ois.jhove.module.pdf.PdfInvalidException: Invalid destination object</v>
          </cell>
          <cell r="E6105" t="str">
            <v>error</v>
          </cell>
        </row>
        <row r="6106">
          <cell r="D6106" t="str">
            <v>edu.harvard.hul.ois.jhove.module.pdf.PdfInvalidException: Invalid destination object</v>
          </cell>
          <cell r="E6106" t="str">
            <v>error</v>
          </cell>
        </row>
        <row r="6107">
          <cell r="D6107" t="str">
            <v>edu.harvard.hul.ois.jhove.module.pdf.PdfInvalidException: Invalid destination object</v>
          </cell>
          <cell r="E6107" t="str">
            <v>error</v>
          </cell>
        </row>
        <row r="6108">
          <cell r="D6108" t="str">
            <v>edu.harvard.hul.ois.jhove.module.pdf.PdfInvalidException: Invalid destination object</v>
          </cell>
          <cell r="E6108" t="str">
            <v>error</v>
          </cell>
        </row>
        <row r="6109">
          <cell r="D6109" t="str">
            <v>edu.harvard.hul.ois.jhove.module.pdf.PdfInvalidException: Invalid destination object</v>
          </cell>
          <cell r="E6109" t="str">
            <v>error</v>
          </cell>
        </row>
        <row r="6110">
          <cell r="D6110" t="str">
            <v>edu.harvard.hul.ois.jhove.module.pdf.PdfInvalidException: Invalid destination object</v>
          </cell>
          <cell r="E6110" t="str">
            <v>error</v>
          </cell>
        </row>
        <row r="6111">
          <cell r="D6111" t="str">
            <v>edu.harvard.hul.ois.jhove.module.pdf.PdfInvalidException: Invalid destination object</v>
          </cell>
          <cell r="E6111" t="str">
            <v>error</v>
          </cell>
        </row>
        <row r="6112">
          <cell r="D6112" t="str">
            <v>edu.harvard.hul.ois.jhove.module.pdf.PdfInvalidException: Invalid destination object</v>
          </cell>
          <cell r="E6112" t="str">
            <v>error</v>
          </cell>
        </row>
        <row r="6113">
          <cell r="D6113" t="str">
            <v>edu.harvard.hul.ois.jhove.module.pdf.PdfInvalidException: Invalid destination object</v>
          </cell>
          <cell r="E6113" t="str">
            <v>error</v>
          </cell>
        </row>
        <row r="6114">
          <cell r="D6114" t="str">
            <v>edu.harvard.hul.ois.jhove.module.pdf.PdfInvalidException: Invalid destination object</v>
          </cell>
          <cell r="E6114" t="str">
            <v>error</v>
          </cell>
        </row>
        <row r="6115">
          <cell r="D6115" t="str">
            <v>edu.harvard.hul.ois.jhove.module.pdf.PdfInvalidException: Invalid destination object</v>
          </cell>
          <cell r="E6115" t="str">
            <v>error</v>
          </cell>
        </row>
        <row r="6116">
          <cell r="D6116" t="str">
            <v>edu.harvard.hul.ois.jhove.module.pdf.PdfInvalidException: Invalid destination object</v>
          </cell>
          <cell r="E6116" t="str">
            <v>error</v>
          </cell>
        </row>
        <row r="6117">
          <cell r="D6117" t="str">
            <v>edu.harvard.hul.ois.jhove.module.pdf.PdfInvalidException: Invalid destination object</v>
          </cell>
          <cell r="E6117" t="str">
            <v>error</v>
          </cell>
        </row>
        <row r="6118">
          <cell r="D6118" t="str">
            <v>edu.harvard.hul.ois.jhove.module.pdf.PdfInvalidException: Invalid destination object</v>
          </cell>
          <cell r="E6118" t="str">
            <v>error</v>
          </cell>
        </row>
        <row r="6119">
          <cell r="D6119" t="str">
            <v>edu.harvard.hul.ois.jhove.module.pdf.PdfInvalidException: Invalid destination object</v>
          </cell>
          <cell r="E6119" t="str">
            <v>error</v>
          </cell>
        </row>
        <row r="6120">
          <cell r="D6120" t="str">
            <v>edu.harvard.hul.ois.jhove.module.pdf.PdfInvalidException: Invalid destination object</v>
          </cell>
          <cell r="E6120" t="str">
            <v>error</v>
          </cell>
        </row>
        <row r="6121">
          <cell r="D6121" t="str">
            <v>edu.harvard.hul.ois.jhove.module.pdf.PdfInvalidException: Invalid destination object</v>
          </cell>
          <cell r="E6121" t="str">
            <v>error</v>
          </cell>
        </row>
        <row r="6122">
          <cell r="D6122" t="str">
            <v>edu.harvard.hul.ois.jhove.module.pdf.PdfInvalidException: Invalid destination object</v>
          </cell>
          <cell r="E6122" t="str">
            <v>error</v>
          </cell>
        </row>
        <row r="6123">
          <cell r="D6123" t="str">
            <v>edu.harvard.hul.ois.jhove.module.pdf.PdfInvalidException: Invalid destination object</v>
          </cell>
          <cell r="E6123" t="str">
            <v>error</v>
          </cell>
        </row>
        <row r="6124">
          <cell r="D6124" t="str">
            <v>edu.harvard.hul.ois.jhove.module.pdf.PdfInvalidException: Invalid destination object</v>
          </cell>
          <cell r="E6124" t="str">
            <v>error</v>
          </cell>
        </row>
        <row r="6125">
          <cell r="D6125" t="str">
            <v>edu.harvard.hul.ois.jhove.module.pdf.PdfInvalidException: Invalid destination object</v>
          </cell>
          <cell r="E6125" t="str">
            <v>error</v>
          </cell>
        </row>
        <row r="6126">
          <cell r="D6126" t="str">
            <v>edu.harvard.hul.ois.jhove.module.pdf.PdfInvalidException: Invalid destination object</v>
          </cell>
          <cell r="E6126" t="str">
            <v>error</v>
          </cell>
        </row>
        <row r="6127">
          <cell r="D6127" t="str">
            <v>edu.harvard.hul.ois.jhove.module.pdf.PdfInvalidException: Invalid destination object</v>
          </cell>
          <cell r="E6127" t="str">
            <v>error</v>
          </cell>
        </row>
        <row r="6128">
          <cell r="D6128" t="str">
            <v>edu.harvard.hul.ois.jhove.module.pdf.PdfInvalidException: Invalid destination object</v>
          </cell>
          <cell r="E6128" t="str">
            <v>error</v>
          </cell>
        </row>
        <row r="6129">
          <cell r="D6129" t="str">
            <v>edu.harvard.hul.ois.jhove.module.pdf.PdfInvalidException: Invalid destination object</v>
          </cell>
          <cell r="E6129" t="str">
            <v>error</v>
          </cell>
        </row>
        <row r="6130">
          <cell r="D6130" t="str">
            <v>edu.harvard.hul.ois.jhove.module.pdf.PdfInvalidException: Invalid destination object</v>
          </cell>
          <cell r="E6130" t="str">
            <v>error</v>
          </cell>
        </row>
        <row r="6131">
          <cell r="D6131" t="str">
            <v>edu.harvard.hul.ois.jhove.module.pdf.PdfInvalidException: Invalid destination object</v>
          </cell>
          <cell r="E6131" t="str">
            <v>error</v>
          </cell>
        </row>
        <row r="6132">
          <cell r="D6132" t="str">
            <v>edu.harvard.hul.ois.jhove.module.pdf.PdfInvalidException: Invalid destination object</v>
          </cell>
          <cell r="E6132" t="str">
            <v>error</v>
          </cell>
        </row>
        <row r="6133">
          <cell r="D6133" t="str">
            <v>edu.harvard.hul.ois.jhove.module.pdf.PdfInvalidException: Invalid destination object</v>
          </cell>
          <cell r="E6133" t="str">
            <v>error</v>
          </cell>
        </row>
        <row r="6134">
          <cell r="D6134" t="str">
            <v>edu.harvard.hul.ois.jhove.module.pdf.PdfInvalidException: Invalid destination object</v>
          </cell>
          <cell r="E6134" t="str">
            <v>error</v>
          </cell>
        </row>
        <row r="6135">
          <cell r="D6135" t="str">
            <v>edu.harvard.hul.ois.jhove.module.pdf.PdfInvalidException: Invalid destination object</v>
          </cell>
          <cell r="E6135" t="str">
            <v>error</v>
          </cell>
        </row>
        <row r="6136">
          <cell r="D6136" t="str">
            <v>edu.harvard.hul.ois.jhove.module.pdf.PdfInvalidException: Invalid destination object</v>
          </cell>
          <cell r="E6136" t="str">
            <v>error</v>
          </cell>
        </row>
        <row r="6137">
          <cell r="D6137" t="str">
            <v>edu.harvard.hul.ois.jhove.module.pdf.PdfInvalidException: Invalid destination object</v>
          </cell>
          <cell r="E6137" t="str">
            <v>error</v>
          </cell>
        </row>
        <row r="6138">
          <cell r="D6138" t="str">
            <v>edu.harvard.hul.ois.jhove.module.pdf.PdfInvalidException: Invalid destination object</v>
          </cell>
          <cell r="E6138" t="str">
            <v>error</v>
          </cell>
        </row>
        <row r="6139">
          <cell r="D6139" t="str">
            <v>edu.harvard.hul.ois.jhove.module.pdf.PdfInvalidException: Invalid destination object</v>
          </cell>
          <cell r="E6139" t="str">
            <v>error</v>
          </cell>
        </row>
        <row r="6140">
          <cell r="D6140" t="str">
            <v>edu.harvard.hul.ois.jhove.module.pdf.PdfInvalidException: Invalid destination object</v>
          </cell>
          <cell r="E6140" t="str">
            <v>error</v>
          </cell>
        </row>
        <row r="6141">
          <cell r="D6141" t="str">
            <v>edu.harvard.hul.ois.jhove.module.pdf.PdfInvalidException: Invalid destination object</v>
          </cell>
          <cell r="E6141" t="str">
            <v>error</v>
          </cell>
        </row>
        <row r="6142">
          <cell r="D6142" t="str">
            <v>edu.harvard.hul.ois.jhove.module.pdf.PdfInvalidException: Invalid destination object</v>
          </cell>
          <cell r="E6142" t="str">
            <v>error</v>
          </cell>
        </row>
        <row r="6143">
          <cell r="D6143" t="str">
            <v>edu.harvard.hul.ois.jhove.module.pdf.PdfInvalidException: Invalid destination object</v>
          </cell>
          <cell r="E6143" t="str">
            <v>error</v>
          </cell>
        </row>
        <row r="6144">
          <cell r="D6144" t="str">
            <v>edu.harvard.hul.ois.jhove.module.pdf.PdfInvalidException: Invalid destination object</v>
          </cell>
          <cell r="E6144" t="str">
            <v>error</v>
          </cell>
        </row>
        <row r="6145">
          <cell r="D6145" t="str">
            <v>edu.harvard.hul.ois.jhove.module.pdf.PdfInvalidException: Invalid destination object</v>
          </cell>
          <cell r="E6145" t="str">
            <v>error</v>
          </cell>
        </row>
        <row r="6146">
          <cell r="D6146" t="str">
            <v>edu.harvard.hul.ois.jhove.module.pdf.PdfInvalidException: Invalid destination object</v>
          </cell>
          <cell r="E6146" t="str">
            <v>error</v>
          </cell>
        </row>
        <row r="6147">
          <cell r="D6147" t="str">
            <v>edu.harvard.hul.ois.jhove.module.pdf.PdfInvalidException: Invalid destination object</v>
          </cell>
          <cell r="E6147" t="str">
            <v>error</v>
          </cell>
        </row>
        <row r="6148">
          <cell r="D6148" t="str">
            <v>edu.harvard.hul.ois.jhove.module.pdf.PdfInvalidException: Invalid destination object</v>
          </cell>
          <cell r="E6148" t="str">
            <v>error</v>
          </cell>
        </row>
        <row r="6149">
          <cell r="D6149" t="str">
            <v>edu.harvard.hul.ois.jhove.module.pdf.PdfInvalidException: Invalid destination object</v>
          </cell>
          <cell r="E6149" t="str">
            <v>error</v>
          </cell>
        </row>
        <row r="6150">
          <cell r="D6150" t="str">
            <v>edu.harvard.hul.ois.jhove.module.pdf.PdfInvalidException: Invalid destination object</v>
          </cell>
          <cell r="E6150" t="str">
            <v>error</v>
          </cell>
        </row>
        <row r="6151">
          <cell r="D6151" t="str">
            <v>edu.harvard.hul.ois.jhove.module.pdf.PdfInvalidException: Invalid destination object</v>
          </cell>
          <cell r="E6151" t="str">
            <v>error</v>
          </cell>
        </row>
        <row r="6152">
          <cell r="D6152" t="str">
            <v>edu.harvard.hul.ois.jhove.module.pdf.PdfInvalidException: Invalid destination object</v>
          </cell>
          <cell r="E6152" t="str">
            <v>error</v>
          </cell>
        </row>
        <row r="6153">
          <cell r="D6153" t="str">
            <v>edu.harvard.hul.ois.jhove.module.pdf.PdfInvalidException: Invalid destination object</v>
          </cell>
          <cell r="E6153" t="str">
            <v>error</v>
          </cell>
        </row>
        <row r="6154">
          <cell r="D6154" t="str">
            <v>edu.harvard.hul.ois.jhove.module.pdf.PdfInvalidException: Invalid destination object</v>
          </cell>
          <cell r="E6154" t="str">
            <v>error</v>
          </cell>
        </row>
        <row r="6155">
          <cell r="D6155" t="str">
            <v>edu.harvard.hul.ois.jhove.module.pdf.PdfInvalidException: Invalid destination object</v>
          </cell>
          <cell r="E6155" t="str">
            <v>error</v>
          </cell>
        </row>
        <row r="6156">
          <cell r="D6156" t="str">
            <v>edu.harvard.hul.ois.jhove.module.pdf.PdfInvalidException: Invalid destination object</v>
          </cell>
          <cell r="E6156" t="str">
            <v>error</v>
          </cell>
        </row>
        <row r="6157">
          <cell r="D6157" t="str">
            <v>edu.harvard.hul.ois.jhove.module.pdf.PdfInvalidException: Invalid destination object</v>
          </cell>
          <cell r="E6157" t="str">
            <v>error</v>
          </cell>
        </row>
        <row r="6158">
          <cell r="D6158" t="str">
            <v>edu.harvard.hul.ois.jhove.module.pdf.PdfInvalidException: Invalid destination object</v>
          </cell>
          <cell r="E6158" t="str">
            <v>error</v>
          </cell>
        </row>
        <row r="6159">
          <cell r="D6159" t="str">
            <v>edu.harvard.hul.ois.jhove.module.pdf.PdfInvalidException: Invalid destination object</v>
          </cell>
          <cell r="E6159" t="str">
            <v>error</v>
          </cell>
        </row>
        <row r="6160">
          <cell r="D6160" t="str">
            <v>edu.harvard.hul.ois.jhove.module.pdf.PdfInvalidException: Invalid destination object</v>
          </cell>
          <cell r="E6160" t="str">
            <v>error</v>
          </cell>
        </row>
        <row r="6161">
          <cell r="D6161" t="str">
            <v>edu.harvard.hul.ois.jhove.module.pdf.PdfInvalidException: Invalid destination object</v>
          </cell>
          <cell r="E6161" t="str">
            <v>error</v>
          </cell>
        </row>
        <row r="6162">
          <cell r="D6162" t="str">
            <v>edu.harvard.hul.ois.jhove.module.pdf.PdfInvalidException: Invalid destination object</v>
          </cell>
          <cell r="E6162" t="str">
            <v>error</v>
          </cell>
        </row>
        <row r="6163">
          <cell r="D6163" t="str">
            <v>edu.harvard.hul.ois.jhove.module.pdf.PdfInvalidException: Invalid destination object</v>
          </cell>
          <cell r="E6163" t="str">
            <v>error</v>
          </cell>
        </row>
        <row r="6164">
          <cell r="D6164" t="str">
            <v>edu.harvard.hul.ois.jhove.module.pdf.PdfInvalidException: Invalid destination object</v>
          </cell>
          <cell r="E6164" t="str">
            <v>error</v>
          </cell>
        </row>
        <row r="6165">
          <cell r="D6165" t="str">
            <v>edu.harvard.hul.ois.jhove.module.pdf.PdfInvalidException: Invalid destination object</v>
          </cell>
          <cell r="E6165" t="str">
            <v>error</v>
          </cell>
        </row>
        <row r="6166">
          <cell r="D6166" t="str">
            <v>edu.harvard.hul.ois.jhove.module.pdf.PdfInvalidException: Invalid destination object</v>
          </cell>
          <cell r="E6166" t="str">
            <v>error</v>
          </cell>
        </row>
        <row r="6167">
          <cell r="D6167" t="str">
            <v>edu.harvard.hul.ois.jhove.module.pdf.PdfInvalidException: Invalid destination object</v>
          </cell>
          <cell r="E6167" t="str">
            <v>error</v>
          </cell>
        </row>
        <row r="6168">
          <cell r="D6168" t="str">
            <v>edu.harvard.hul.ois.jhove.module.pdf.PdfInvalidException: Invalid destination object</v>
          </cell>
          <cell r="E6168" t="str">
            <v>error</v>
          </cell>
        </row>
        <row r="6169">
          <cell r="D6169" t="str">
            <v>edu.harvard.hul.ois.jhove.module.pdf.PdfInvalidException: Invalid destination object</v>
          </cell>
          <cell r="E6169" t="str">
            <v>error</v>
          </cell>
        </row>
        <row r="6170">
          <cell r="D6170" t="str">
            <v>edu.harvard.hul.ois.jhove.module.pdf.PdfInvalidException: Invalid destination object</v>
          </cell>
          <cell r="E6170" t="str">
            <v>error</v>
          </cell>
        </row>
        <row r="6171">
          <cell r="D6171" t="str">
            <v>edu.harvard.hul.ois.jhove.module.pdf.PdfInvalidException: Invalid destination object</v>
          </cell>
          <cell r="E6171" t="str">
            <v>error</v>
          </cell>
        </row>
        <row r="6172">
          <cell r="D6172" t="str">
            <v>edu.harvard.hul.ois.jhove.module.pdf.PdfInvalidException: Invalid destination object</v>
          </cell>
          <cell r="E6172" t="str">
            <v>error</v>
          </cell>
        </row>
        <row r="6173">
          <cell r="D6173" t="str">
            <v>edu.harvard.hul.ois.jhove.module.pdf.PdfInvalidException: Invalid destination object</v>
          </cell>
          <cell r="E6173" t="str">
            <v>error</v>
          </cell>
        </row>
        <row r="6174">
          <cell r="D6174" t="str">
            <v>edu.harvard.hul.ois.jhove.module.pdf.PdfInvalidException: Invalid destination object</v>
          </cell>
          <cell r="E6174" t="str">
            <v>error</v>
          </cell>
        </row>
        <row r="6175">
          <cell r="D6175" t="str">
            <v>edu.harvard.hul.ois.jhove.module.pdf.PdfInvalidException: Invalid destination object</v>
          </cell>
          <cell r="E6175" t="str">
            <v>error</v>
          </cell>
        </row>
        <row r="6176">
          <cell r="D6176" t="str">
            <v>edu.harvard.hul.ois.jhove.module.pdf.PdfInvalidException: Invalid destination object</v>
          </cell>
          <cell r="E6176" t="str">
            <v>error</v>
          </cell>
        </row>
        <row r="6177">
          <cell r="D6177" t="str">
            <v>edu.harvard.hul.ois.jhove.module.pdf.PdfInvalidException: Invalid destination object</v>
          </cell>
          <cell r="E6177" t="str">
            <v>error</v>
          </cell>
        </row>
        <row r="6178">
          <cell r="D6178" t="str">
            <v>edu.harvard.hul.ois.jhove.module.pdf.PdfInvalidException: Invalid destination object</v>
          </cell>
          <cell r="E6178" t="str">
            <v>error</v>
          </cell>
        </row>
        <row r="6179">
          <cell r="D6179" t="str">
            <v>edu.harvard.hul.ois.jhove.module.pdf.PdfInvalidException: Invalid destination object</v>
          </cell>
          <cell r="E6179" t="str">
            <v>error</v>
          </cell>
        </row>
        <row r="6180">
          <cell r="D6180" t="str">
            <v>edu.harvard.hul.ois.jhove.module.pdf.PdfInvalidException: Invalid destination object</v>
          </cell>
          <cell r="E6180" t="str">
            <v>error</v>
          </cell>
        </row>
        <row r="6181">
          <cell r="D6181" t="str">
            <v>edu.harvard.hul.ois.jhove.module.pdf.PdfInvalidException: Invalid destination object</v>
          </cell>
          <cell r="E6181" t="str">
            <v>error</v>
          </cell>
        </row>
        <row r="6182">
          <cell r="D6182" t="str">
            <v>edu.harvard.hul.ois.jhove.module.pdf.PdfInvalidException: Invalid destination object</v>
          </cell>
          <cell r="E6182" t="str">
            <v>error</v>
          </cell>
        </row>
        <row r="6183">
          <cell r="D6183" t="str">
            <v>edu.harvard.hul.ois.jhove.module.pdf.PdfInvalidException: Invalid destination object</v>
          </cell>
          <cell r="E6183" t="str">
            <v>error</v>
          </cell>
        </row>
        <row r="6184">
          <cell r="D6184" t="str">
            <v>edu.harvard.hul.ois.jhove.module.pdf.PdfInvalidException: Invalid destination object</v>
          </cell>
          <cell r="E6184" t="str">
            <v>error</v>
          </cell>
        </row>
        <row r="6185">
          <cell r="D6185" t="str">
            <v>edu.harvard.hul.ois.jhove.module.pdf.PdfInvalidException: Invalid destination object</v>
          </cell>
          <cell r="E6185" t="str">
            <v>error</v>
          </cell>
        </row>
        <row r="6186">
          <cell r="D6186" t="str">
            <v>edu.harvard.hul.ois.jhove.module.pdf.PdfInvalidException: Invalid destination object</v>
          </cell>
          <cell r="E6186" t="str">
            <v>error</v>
          </cell>
        </row>
        <row r="6187">
          <cell r="D6187" t="str">
            <v>edu.harvard.hul.ois.jhove.module.pdf.PdfInvalidException: Invalid destination object</v>
          </cell>
          <cell r="E6187" t="str">
            <v>error</v>
          </cell>
        </row>
        <row r="6188">
          <cell r="D6188" t="str">
            <v>edu.harvard.hul.ois.jhove.module.pdf.PdfInvalidException: Invalid destination object</v>
          </cell>
          <cell r="E6188" t="str">
            <v>error</v>
          </cell>
        </row>
        <row r="6189">
          <cell r="D6189" t="str">
            <v>edu.harvard.hul.ois.jhove.module.pdf.PdfInvalidException: Invalid destination object</v>
          </cell>
          <cell r="E6189" t="str">
            <v>error</v>
          </cell>
        </row>
        <row r="6190">
          <cell r="D6190" t="str">
            <v>edu.harvard.hul.ois.jhove.module.pdf.PdfInvalidException: Invalid destination object</v>
          </cell>
          <cell r="E6190" t="str">
            <v>error</v>
          </cell>
        </row>
        <row r="6191">
          <cell r="D6191" t="str">
            <v>edu.harvard.hul.ois.jhove.module.pdf.PdfInvalidException: Invalid destination object</v>
          </cell>
          <cell r="E6191" t="str">
            <v>error</v>
          </cell>
        </row>
        <row r="6192">
          <cell r="D6192" t="str">
            <v>edu.harvard.hul.ois.jhove.module.pdf.PdfInvalidException: Invalid destination object</v>
          </cell>
          <cell r="E6192" t="str">
            <v>error</v>
          </cell>
        </row>
        <row r="6193">
          <cell r="D6193" t="str">
            <v>edu.harvard.hul.ois.jhove.module.pdf.PdfInvalidException: Invalid destination object</v>
          </cell>
          <cell r="E6193" t="str">
            <v>error</v>
          </cell>
        </row>
        <row r="6194">
          <cell r="D6194" t="str">
            <v>edu.harvard.hul.ois.jhove.module.pdf.PdfInvalidException: Invalid destination object</v>
          </cell>
          <cell r="E6194" t="str">
            <v>error</v>
          </cell>
        </row>
        <row r="6195">
          <cell r="D6195" t="str">
            <v>edu.harvard.hul.ois.jhove.module.pdf.PdfInvalidException: Invalid destination object</v>
          </cell>
          <cell r="E6195" t="str">
            <v>error</v>
          </cell>
        </row>
        <row r="6196">
          <cell r="D6196" t="str">
            <v>edu.harvard.hul.ois.jhove.module.pdf.PdfInvalidException: Invalid destination object</v>
          </cell>
          <cell r="E6196" t="str">
            <v>error</v>
          </cell>
        </row>
        <row r="6197">
          <cell r="D6197" t="str">
            <v>edu.harvard.hul.ois.jhove.module.pdf.PdfInvalidException: Invalid destination object</v>
          </cell>
          <cell r="E6197" t="str">
            <v>error</v>
          </cell>
        </row>
        <row r="6198">
          <cell r="D6198" t="str">
            <v>edu.harvard.hul.ois.jhove.module.pdf.PdfInvalidException: Invalid destination object</v>
          </cell>
          <cell r="E6198" t="str">
            <v>error</v>
          </cell>
        </row>
        <row r="6199">
          <cell r="D6199" t="str">
            <v>edu.harvard.hul.ois.jhove.module.pdf.PdfInvalidException: Invalid destination object</v>
          </cell>
          <cell r="E6199" t="str">
            <v>error</v>
          </cell>
        </row>
        <row r="6200">
          <cell r="D6200" t="str">
            <v>edu.harvard.hul.ois.jhove.module.pdf.PdfInvalidException: Invalid destination object</v>
          </cell>
          <cell r="E6200" t="str">
            <v>error</v>
          </cell>
        </row>
        <row r="6201">
          <cell r="D6201" t="str">
            <v>edu.harvard.hul.ois.jhove.module.pdf.PdfInvalidException: Invalid destination object</v>
          </cell>
          <cell r="E6201" t="str">
            <v>error</v>
          </cell>
        </row>
        <row r="6202">
          <cell r="D6202" t="str">
            <v>edu.harvard.hul.ois.jhove.module.pdf.PdfInvalidException: Invalid destination object</v>
          </cell>
          <cell r="E6202" t="str">
            <v>error</v>
          </cell>
        </row>
        <row r="6203">
          <cell r="D6203" t="str">
            <v>edu.harvard.hul.ois.jhove.module.pdf.PdfInvalidException: Invalid destination object</v>
          </cell>
          <cell r="E6203" t="str">
            <v>error</v>
          </cell>
        </row>
        <row r="6204">
          <cell r="D6204" t="str">
            <v>edu.harvard.hul.ois.jhove.module.pdf.PdfInvalidException: Invalid destination object</v>
          </cell>
          <cell r="E6204" t="str">
            <v>error</v>
          </cell>
        </row>
        <row r="6205">
          <cell r="D6205" t="str">
            <v>edu.harvard.hul.ois.jhove.module.pdf.PdfInvalidException: Invalid destination object</v>
          </cell>
          <cell r="E6205" t="str">
            <v>error</v>
          </cell>
        </row>
        <row r="6206">
          <cell r="D6206" t="str">
            <v>edu.harvard.hul.ois.jhove.module.pdf.PdfInvalidException: Invalid destination object</v>
          </cell>
          <cell r="E6206" t="str">
            <v>error</v>
          </cell>
        </row>
        <row r="6207">
          <cell r="D6207" t="str">
            <v>edu.harvard.hul.ois.jhove.module.pdf.PdfInvalidException: Invalid destination object</v>
          </cell>
          <cell r="E6207" t="str">
            <v>error</v>
          </cell>
        </row>
        <row r="6208">
          <cell r="D6208" t="str">
            <v>edu.harvard.hul.ois.jhove.module.pdf.PdfInvalidException: Invalid destination object</v>
          </cell>
          <cell r="E6208" t="str">
            <v>error</v>
          </cell>
        </row>
        <row r="6209">
          <cell r="D6209" t="str">
            <v>edu.harvard.hul.ois.jhove.module.pdf.PdfInvalidException: Invalid destination object</v>
          </cell>
          <cell r="E6209" t="str">
            <v>error</v>
          </cell>
        </row>
        <row r="6210">
          <cell r="D6210" t="str">
            <v>edu.harvard.hul.ois.jhove.module.pdf.PdfInvalidException: Invalid destination object</v>
          </cell>
          <cell r="E6210" t="str">
            <v>error</v>
          </cell>
        </row>
        <row r="6211">
          <cell r="D6211" t="str">
            <v>edu.harvard.hul.ois.jhove.module.pdf.PdfInvalidException: Invalid destination object</v>
          </cell>
          <cell r="E6211" t="str">
            <v>error</v>
          </cell>
        </row>
        <row r="6212">
          <cell r="D6212" t="str">
            <v>edu.harvard.hul.ois.jhove.module.pdf.PdfInvalidException: Invalid destination object</v>
          </cell>
          <cell r="E6212" t="str">
            <v>error</v>
          </cell>
        </row>
        <row r="6213">
          <cell r="D6213" t="str">
            <v>edu.harvard.hul.ois.jhove.module.pdf.PdfInvalidException: Invalid destination object</v>
          </cell>
          <cell r="E6213" t="str">
            <v>error</v>
          </cell>
        </row>
        <row r="6214">
          <cell r="D6214" t="str">
            <v>edu.harvard.hul.ois.jhove.module.pdf.PdfInvalidException: Invalid destination object</v>
          </cell>
          <cell r="E6214" t="str">
            <v>error</v>
          </cell>
        </row>
        <row r="6215">
          <cell r="D6215" t="str">
            <v>edu.harvard.hul.ois.jhove.module.pdf.PdfInvalidException: Invalid destination object</v>
          </cell>
          <cell r="E6215" t="str">
            <v>error</v>
          </cell>
        </row>
        <row r="6216">
          <cell r="D6216" t="str">
            <v>edu.harvard.hul.ois.jhove.module.pdf.PdfInvalidException: Invalid destination object</v>
          </cell>
          <cell r="E6216" t="str">
            <v>error</v>
          </cell>
        </row>
        <row r="6217">
          <cell r="D6217" t="str">
            <v>edu.harvard.hul.ois.jhove.module.pdf.PdfInvalidException: Invalid destination object</v>
          </cell>
          <cell r="E6217" t="str">
            <v>error</v>
          </cell>
        </row>
        <row r="6218">
          <cell r="D6218" t="str">
            <v>edu.harvard.hul.ois.jhove.module.pdf.PdfInvalidException: Invalid destination object</v>
          </cell>
          <cell r="E6218" t="str">
            <v>error</v>
          </cell>
        </row>
        <row r="6219">
          <cell r="D6219" t="str">
            <v>edu.harvard.hul.ois.jhove.module.pdf.PdfInvalidException: Invalid destination object</v>
          </cell>
          <cell r="E6219" t="str">
            <v>error</v>
          </cell>
        </row>
        <row r="6220">
          <cell r="D6220" t="str">
            <v>edu.harvard.hul.ois.jhove.module.pdf.PdfInvalidException: Invalid destination object</v>
          </cell>
          <cell r="E6220" t="str">
            <v>error</v>
          </cell>
        </row>
        <row r="6221">
          <cell r="D6221" t="str">
            <v>edu.harvard.hul.ois.jhove.module.pdf.PdfInvalidException: Invalid destination object</v>
          </cell>
          <cell r="E6221" t="str">
            <v>error</v>
          </cell>
        </row>
        <row r="6222">
          <cell r="D6222" t="str">
            <v>edu.harvard.hul.ois.jhove.module.pdf.PdfInvalidException: Invalid destination object</v>
          </cell>
          <cell r="E6222" t="str">
            <v>error</v>
          </cell>
        </row>
        <row r="6223">
          <cell r="D6223" t="str">
            <v>edu.harvard.hul.ois.jhove.module.pdf.PdfInvalidException: Invalid destination object</v>
          </cell>
          <cell r="E6223" t="str">
            <v>error</v>
          </cell>
        </row>
        <row r="6224">
          <cell r="D6224" t="str">
            <v>edu.harvard.hul.ois.jhove.module.pdf.PdfInvalidException: Invalid destination object</v>
          </cell>
          <cell r="E6224" t="str">
            <v>error</v>
          </cell>
        </row>
        <row r="6225">
          <cell r="D6225" t="str">
            <v>edu.harvard.hul.ois.jhove.module.pdf.PdfInvalidException: Invalid destination object</v>
          </cell>
          <cell r="E6225" t="str">
            <v>error</v>
          </cell>
        </row>
        <row r="6226">
          <cell r="D6226" t="str">
            <v>edu.harvard.hul.ois.jhove.module.pdf.PdfInvalidException: Invalid destination object</v>
          </cell>
          <cell r="E6226" t="str">
            <v>error</v>
          </cell>
        </row>
        <row r="6227">
          <cell r="D6227" t="str">
            <v>edu.harvard.hul.ois.jhove.module.pdf.PdfInvalidException: Invalid destination object</v>
          </cell>
          <cell r="E6227" t="str">
            <v>error</v>
          </cell>
        </row>
        <row r="6228">
          <cell r="D6228" t="str">
            <v>edu.harvard.hul.ois.jhove.module.pdf.PdfInvalidException: Invalid destination object</v>
          </cell>
          <cell r="E6228" t="str">
            <v>error</v>
          </cell>
        </row>
        <row r="6229">
          <cell r="D6229" t="str">
            <v>edu.harvard.hul.ois.jhove.module.pdf.PdfInvalidException: Invalid destination object</v>
          </cell>
          <cell r="E6229" t="str">
            <v>error</v>
          </cell>
        </row>
        <row r="6230">
          <cell r="D6230" t="str">
            <v>edu.harvard.hul.ois.jhove.module.pdf.PdfInvalidException: Invalid destination object</v>
          </cell>
          <cell r="E6230" t="str">
            <v>error</v>
          </cell>
        </row>
        <row r="6231">
          <cell r="D6231" t="str">
            <v>edu.harvard.hul.ois.jhove.module.pdf.PdfInvalidException: Invalid destination object</v>
          </cell>
          <cell r="E6231" t="str">
            <v>error</v>
          </cell>
        </row>
        <row r="6232">
          <cell r="D6232" t="str">
            <v>edu.harvard.hul.ois.jhove.module.pdf.PdfInvalidException: Invalid destination object</v>
          </cell>
          <cell r="E6232" t="str">
            <v>error</v>
          </cell>
        </row>
        <row r="6233">
          <cell r="D6233" t="str">
            <v>edu.harvard.hul.ois.jhove.module.pdf.PdfInvalidException: Invalid destination object</v>
          </cell>
          <cell r="E6233" t="str">
            <v>error</v>
          </cell>
        </row>
        <row r="6234">
          <cell r="D6234" t="str">
            <v>edu.harvard.hul.ois.jhove.module.pdf.PdfInvalidException: Invalid destination object</v>
          </cell>
          <cell r="E6234" t="str">
            <v>error</v>
          </cell>
        </row>
        <row r="6235">
          <cell r="D6235" t="str">
            <v>edu.harvard.hul.ois.jhove.module.pdf.PdfInvalidException: Invalid destination object</v>
          </cell>
          <cell r="E6235" t="str">
            <v>error</v>
          </cell>
        </row>
        <row r="6236">
          <cell r="D6236" t="str">
            <v>edu.harvard.hul.ois.jhove.module.pdf.PdfInvalidException: Invalid destination object</v>
          </cell>
          <cell r="E6236" t="str">
            <v>error</v>
          </cell>
        </row>
        <row r="6237">
          <cell r="D6237" t="str">
            <v>edu.harvard.hul.ois.jhove.module.pdf.PdfInvalidException: Invalid destination object</v>
          </cell>
          <cell r="E6237" t="str">
            <v>error</v>
          </cell>
        </row>
        <row r="6238">
          <cell r="D6238" t="str">
            <v>edu.harvard.hul.ois.jhove.module.pdf.PdfInvalidException: Invalid destination object</v>
          </cell>
          <cell r="E6238" t="str">
            <v>error</v>
          </cell>
        </row>
        <row r="6239">
          <cell r="D6239" t="str">
            <v>edu.harvard.hul.ois.jhove.module.pdf.PdfInvalidException: Invalid destination object</v>
          </cell>
          <cell r="E6239" t="str">
            <v>error</v>
          </cell>
        </row>
        <row r="6240">
          <cell r="D6240" t="str">
            <v>edu.harvard.hul.ois.jhove.module.pdf.PdfInvalidException: Invalid destination object</v>
          </cell>
          <cell r="E6240" t="str">
            <v>error</v>
          </cell>
        </row>
        <row r="6241">
          <cell r="D6241" t="str">
            <v>edu.harvard.hul.ois.jhove.module.pdf.PdfInvalidException: Invalid destination object</v>
          </cell>
          <cell r="E6241" t="str">
            <v>error</v>
          </cell>
        </row>
        <row r="6242">
          <cell r="D6242" t="str">
            <v>edu.harvard.hul.ois.jhove.module.pdf.PdfInvalidException: Invalid destination object</v>
          </cell>
          <cell r="E6242" t="str">
            <v>error</v>
          </cell>
        </row>
        <row r="6243">
          <cell r="D6243" t="str">
            <v>edu.harvard.hul.ois.jhove.module.pdf.PdfInvalidException: Invalid destination object</v>
          </cell>
          <cell r="E6243" t="str">
            <v>error</v>
          </cell>
        </row>
        <row r="6244">
          <cell r="D6244" t="str">
            <v>edu.harvard.hul.ois.jhove.module.pdf.PdfInvalidException: Invalid destination object</v>
          </cell>
          <cell r="E6244" t="str">
            <v>error</v>
          </cell>
        </row>
        <row r="6245">
          <cell r="D6245" t="str">
            <v>edu.harvard.hul.ois.jhove.module.pdf.PdfInvalidException: Invalid destination object</v>
          </cell>
          <cell r="E6245" t="str">
            <v>error</v>
          </cell>
        </row>
        <row r="6246">
          <cell r="D6246" t="str">
            <v>edu.harvard.hul.ois.jhove.module.pdf.PdfInvalidException: Invalid destination object</v>
          </cell>
          <cell r="E6246" t="str">
            <v>error</v>
          </cell>
        </row>
        <row r="6247">
          <cell r="D6247" t="str">
            <v>edu.harvard.hul.ois.jhove.module.pdf.PdfInvalidException: Invalid destination object</v>
          </cell>
          <cell r="E6247" t="str">
            <v>error</v>
          </cell>
        </row>
        <row r="6248">
          <cell r="D6248" t="str">
            <v>edu.harvard.hul.ois.jhove.module.pdf.PdfInvalidException: Invalid destination object</v>
          </cell>
          <cell r="E6248" t="str">
            <v>error</v>
          </cell>
        </row>
        <row r="6249">
          <cell r="D6249" t="str">
            <v>edu.harvard.hul.ois.jhove.module.pdf.PdfInvalidException: Invalid destination object</v>
          </cell>
          <cell r="E6249" t="str">
            <v>error</v>
          </cell>
        </row>
        <row r="6250">
          <cell r="D6250" t="str">
            <v>edu.harvard.hul.ois.jhove.module.pdf.PdfInvalidException: Invalid destination object</v>
          </cell>
          <cell r="E6250" t="str">
            <v>error</v>
          </cell>
        </row>
        <row r="6251">
          <cell r="D6251" t="str">
            <v>Improperly nested array delimiters</v>
          </cell>
          <cell r="E6251" t="str">
            <v>error</v>
          </cell>
        </row>
        <row r="6252">
          <cell r="D6252" t="str">
            <v>edu.harvard.hul.ois.jhove.module.pdf.PdfInvalidException: Invalid destination object</v>
          </cell>
          <cell r="E6252" t="str">
            <v>error</v>
          </cell>
        </row>
        <row r="6253">
          <cell r="D6253" t="str">
            <v>edu.harvard.hul.ois.jhove.module.pdf.PdfInvalidException: Invalid destination object</v>
          </cell>
          <cell r="E6253" t="str">
            <v>error</v>
          </cell>
        </row>
        <row r="6254">
          <cell r="D6254" t="str">
            <v>edu.harvard.hul.ois.jhove.module.pdf.PdfInvalidException: Invalid destination object</v>
          </cell>
          <cell r="E6254" t="str">
            <v>error</v>
          </cell>
        </row>
        <row r="6255">
          <cell r="D6255" t="str">
            <v>edu.harvard.hul.ois.jhove.module.pdf.PdfInvalidException: Invalid destination object</v>
          </cell>
          <cell r="E6255" t="str">
            <v>error</v>
          </cell>
        </row>
        <row r="6256">
          <cell r="D6256" t="str">
            <v>edu.harvard.hul.ois.jhove.module.pdf.PdfInvalidException: Invalid destination object</v>
          </cell>
          <cell r="E6256" t="str">
            <v>error</v>
          </cell>
        </row>
        <row r="6257">
          <cell r="D6257" t="str">
            <v>edu.harvard.hul.ois.jhove.module.pdf.PdfInvalidException: Invalid destination object</v>
          </cell>
          <cell r="E6257" t="str">
            <v>error</v>
          </cell>
        </row>
        <row r="6258">
          <cell r="D6258" t="str">
            <v>edu.harvard.hul.ois.jhove.module.pdf.PdfInvalidException: Invalid destination object</v>
          </cell>
          <cell r="E6258" t="str">
            <v>error</v>
          </cell>
        </row>
        <row r="6259">
          <cell r="D6259" t="str">
            <v>edu.harvard.hul.ois.jhove.module.pdf.PdfInvalidException: Invalid destination object</v>
          </cell>
          <cell r="E6259" t="str">
            <v>error</v>
          </cell>
        </row>
        <row r="6260">
          <cell r="D6260" t="str">
            <v>edu.harvard.hul.ois.jhove.module.pdf.PdfInvalidException: Invalid destination object</v>
          </cell>
          <cell r="E6260" t="str">
            <v>error</v>
          </cell>
        </row>
        <row r="6261">
          <cell r="D6261" t="str">
            <v>edu.harvard.hul.ois.jhove.module.pdf.PdfInvalidException: Invalid destination object</v>
          </cell>
          <cell r="E6261" t="str">
            <v>error</v>
          </cell>
        </row>
        <row r="6262">
          <cell r="D6262" t="str">
            <v>edu.harvard.hul.ois.jhove.module.pdf.PdfInvalidException: Invalid destination object</v>
          </cell>
          <cell r="E6262" t="str">
            <v>error</v>
          </cell>
        </row>
        <row r="6263">
          <cell r="D6263" t="str">
            <v>edu.harvard.hul.ois.jhove.module.pdf.PdfInvalidException: Invalid destination object</v>
          </cell>
          <cell r="E6263" t="str">
            <v>error</v>
          </cell>
        </row>
        <row r="6264">
          <cell r="D6264" t="str">
            <v>edu.harvard.hul.ois.jhove.module.pdf.PdfInvalidException: Invalid destination object</v>
          </cell>
          <cell r="E6264" t="str">
            <v>error</v>
          </cell>
        </row>
        <row r="6265">
          <cell r="D6265" t="str">
            <v>edu.harvard.hul.ois.jhove.module.pdf.PdfInvalidException: Invalid destination object</v>
          </cell>
          <cell r="E6265" t="str">
            <v>error</v>
          </cell>
        </row>
        <row r="6266">
          <cell r="D6266" t="str">
            <v>edu.harvard.hul.ois.jhove.module.pdf.PdfInvalidException: Invalid destination object</v>
          </cell>
          <cell r="E6266" t="str">
            <v>error</v>
          </cell>
        </row>
        <row r="6267">
          <cell r="D6267" t="str">
            <v>edu.harvard.hul.ois.jhove.module.pdf.PdfInvalidException: Invalid destination object</v>
          </cell>
          <cell r="E6267" t="str">
            <v>error</v>
          </cell>
        </row>
        <row r="6268">
          <cell r="D6268" t="str">
            <v>edu.harvard.hul.ois.jhove.module.pdf.PdfInvalidException: Invalid destination object</v>
          </cell>
          <cell r="E6268" t="str">
            <v>error</v>
          </cell>
        </row>
        <row r="6269">
          <cell r="D6269" t="str">
            <v>edu.harvard.hul.ois.jhove.module.pdf.PdfInvalidException: Invalid destination object</v>
          </cell>
          <cell r="E6269" t="str">
            <v>error</v>
          </cell>
        </row>
        <row r="6270">
          <cell r="D6270" t="str">
            <v>edu.harvard.hul.ois.jhove.module.pdf.PdfInvalidException: Invalid destination object</v>
          </cell>
          <cell r="E6270" t="str">
            <v>error</v>
          </cell>
        </row>
        <row r="6271">
          <cell r="D6271" t="str">
            <v>edu.harvard.hul.ois.jhove.module.pdf.PdfInvalidException: Invalid destination object</v>
          </cell>
          <cell r="E6271" t="str">
            <v>error</v>
          </cell>
        </row>
        <row r="6272">
          <cell r="D6272" t="str">
            <v>edu.harvard.hul.ois.jhove.module.pdf.PdfInvalidException: Invalid destination object</v>
          </cell>
          <cell r="E6272" t="str">
            <v>error</v>
          </cell>
        </row>
        <row r="6273">
          <cell r="D6273" t="str">
            <v>edu.harvard.hul.ois.jhove.module.pdf.PdfInvalidException: Invalid destination object</v>
          </cell>
          <cell r="E6273" t="str">
            <v>error</v>
          </cell>
        </row>
        <row r="6274">
          <cell r="D6274" t="str">
            <v>edu.harvard.hul.ois.jhove.module.pdf.PdfInvalidException: Invalid destination object</v>
          </cell>
          <cell r="E6274" t="str">
            <v>error</v>
          </cell>
        </row>
        <row r="6275">
          <cell r="D6275" t="str">
            <v>edu.harvard.hul.ois.jhove.module.pdf.PdfInvalidException: Invalid destination object</v>
          </cell>
          <cell r="E6275" t="str">
            <v>error</v>
          </cell>
        </row>
        <row r="6276">
          <cell r="D6276" t="str">
            <v>edu.harvard.hul.ois.jhove.module.pdf.PdfInvalidException: Invalid destination object</v>
          </cell>
          <cell r="E6276" t="str">
            <v>error</v>
          </cell>
        </row>
        <row r="6277">
          <cell r="D6277" t="str">
            <v>edu.harvard.hul.ois.jhove.module.pdf.PdfInvalidException: Invalid destination object</v>
          </cell>
          <cell r="E6277" t="str">
            <v>error</v>
          </cell>
        </row>
        <row r="6278">
          <cell r="D6278" t="str">
            <v>edu.harvard.hul.ois.jhove.module.pdf.PdfInvalidException: Invalid destination object</v>
          </cell>
          <cell r="E6278" t="str">
            <v>error</v>
          </cell>
        </row>
        <row r="6279">
          <cell r="D6279" t="str">
            <v>edu.harvard.hul.ois.jhove.module.pdf.PdfInvalidException: Invalid destination object</v>
          </cell>
          <cell r="E6279" t="str">
            <v>error</v>
          </cell>
        </row>
        <row r="6280">
          <cell r="D6280" t="str">
            <v>edu.harvard.hul.ois.jhove.module.pdf.PdfInvalidException: Invalid destination object</v>
          </cell>
          <cell r="E6280" t="str">
            <v>error</v>
          </cell>
        </row>
        <row r="6281">
          <cell r="D6281" t="str">
            <v>edu.harvard.hul.ois.jhove.module.pdf.PdfInvalidException: Invalid destination object</v>
          </cell>
          <cell r="E6281" t="str">
            <v>error</v>
          </cell>
        </row>
        <row r="6282">
          <cell r="D6282" t="str">
            <v>edu.harvard.hul.ois.jhove.module.pdf.PdfInvalidException: Invalid destination object</v>
          </cell>
          <cell r="E6282" t="str">
            <v>error</v>
          </cell>
        </row>
        <row r="6283">
          <cell r="D6283" t="str">
            <v>edu.harvard.hul.ois.jhove.module.pdf.PdfInvalidException: Invalid destination object</v>
          </cell>
          <cell r="E6283" t="str">
            <v>error</v>
          </cell>
        </row>
        <row r="6284">
          <cell r="D6284" t="str">
            <v>edu.harvard.hul.ois.jhove.module.pdf.PdfInvalidException: Invalid destination object</v>
          </cell>
          <cell r="E6284" t="str">
            <v>error</v>
          </cell>
        </row>
        <row r="6285">
          <cell r="D6285" t="str">
            <v>edu.harvard.hul.ois.jhove.module.pdf.PdfInvalidException: Invalid destination object</v>
          </cell>
          <cell r="E6285" t="str">
            <v>error</v>
          </cell>
        </row>
        <row r="6286">
          <cell r="D6286" t="str">
            <v>edu.harvard.hul.ois.jhove.module.pdf.PdfInvalidException: Invalid destination object</v>
          </cell>
          <cell r="E6286" t="str">
            <v>error</v>
          </cell>
        </row>
        <row r="6287">
          <cell r="D6287" t="str">
            <v>edu.harvard.hul.ois.jhove.module.pdf.PdfInvalidException: Invalid destination object</v>
          </cell>
          <cell r="E6287" t="str">
            <v>error</v>
          </cell>
        </row>
        <row r="6288">
          <cell r="D6288" t="str">
            <v>edu.harvard.hul.ois.jhove.module.pdf.PdfInvalidException: Invalid destination object</v>
          </cell>
          <cell r="E6288" t="str">
            <v>error</v>
          </cell>
        </row>
        <row r="6289">
          <cell r="D6289" t="str">
            <v>edu.harvard.hul.ois.jhove.module.pdf.PdfInvalidException: Invalid destination object</v>
          </cell>
          <cell r="E6289" t="str">
            <v>error</v>
          </cell>
        </row>
        <row r="6290">
          <cell r="D6290" t="str">
            <v>edu.harvard.hul.ois.jhove.module.pdf.PdfInvalidException: Invalid destination object</v>
          </cell>
          <cell r="E6290" t="str">
            <v>error</v>
          </cell>
        </row>
        <row r="6291">
          <cell r="D6291" t="str">
            <v>edu.harvard.hul.ois.jhove.module.pdf.PdfInvalidException: Invalid destination object</v>
          </cell>
          <cell r="E6291" t="str">
            <v>error</v>
          </cell>
        </row>
        <row r="6292">
          <cell r="D6292" t="str">
            <v>edu.harvard.hul.ois.jhove.module.pdf.PdfInvalidException: Invalid destination object</v>
          </cell>
          <cell r="E6292" t="str">
            <v>error</v>
          </cell>
        </row>
        <row r="6293">
          <cell r="D6293" t="str">
            <v>edu.harvard.hul.ois.jhove.module.pdf.PdfInvalidException: Invalid destination object</v>
          </cell>
          <cell r="E6293" t="str">
            <v>error</v>
          </cell>
        </row>
        <row r="6294">
          <cell r="D6294" t="str">
            <v>edu.harvard.hul.ois.jhove.module.pdf.PdfInvalidException: Invalid destination object</v>
          </cell>
          <cell r="E6294" t="str">
            <v>error</v>
          </cell>
        </row>
        <row r="6295">
          <cell r="D6295" t="str">
            <v>edu.harvard.hul.ois.jhove.module.pdf.PdfInvalidException: Invalid destination object</v>
          </cell>
          <cell r="E6295" t="str">
            <v>error</v>
          </cell>
        </row>
        <row r="6296">
          <cell r="D6296" t="str">
            <v>edu.harvard.hul.ois.jhove.module.pdf.PdfInvalidException: Invalid destination object</v>
          </cell>
          <cell r="E6296" t="str">
            <v>error</v>
          </cell>
        </row>
        <row r="6297">
          <cell r="D6297" t="str">
            <v>edu.harvard.hul.ois.jhove.module.pdf.PdfInvalidException: Invalid destination object</v>
          </cell>
          <cell r="E6297" t="str">
            <v>error</v>
          </cell>
        </row>
        <row r="6298">
          <cell r="D6298" t="str">
            <v>edu.harvard.hul.ois.jhove.module.pdf.PdfInvalidException: Invalid destination object</v>
          </cell>
          <cell r="E6298" t="str">
            <v>error</v>
          </cell>
        </row>
        <row r="6299">
          <cell r="D6299" t="str">
            <v>edu.harvard.hul.ois.jhove.module.pdf.PdfInvalidException: Invalid destination object</v>
          </cell>
          <cell r="E6299" t="str">
            <v>error</v>
          </cell>
        </row>
        <row r="6300">
          <cell r="D6300" t="str">
            <v>edu.harvard.hul.ois.jhove.module.pdf.PdfInvalidException: Invalid destination object</v>
          </cell>
          <cell r="E6300" t="str">
            <v>error</v>
          </cell>
        </row>
        <row r="6301">
          <cell r="D6301" t="str">
            <v>edu.harvard.hul.ois.jhove.module.pdf.PdfInvalidException: Invalid destination object</v>
          </cell>
          <cell r="E6301" t="str">
            <v>error</v>
          </cell>
        </row>
        <row r="6302">
          <cell r="D6302" t="str">
            <v>edu.harvard.hul.ois.jhove.module.pdf.PdfInvalidException: Invalid destination object</v>
          </cell>
          <cell r="E6302" t="str">
            <v>error</v>
          </cell>
        </row>
        <row r="6303">
          <cell r="D6303" t="str">
            <v>edu.harvard.hul.ois.jhove.module.pdf.PdfInvalidException: Invalid destination object</v>
          </cell>
          <cell r="E6303" t="str">
            <v>error</v>
          </cell>
        </row>
        <row r="6304">
          <cell r="D6304" t="str">
            <v>edu.harvard.hul.ois.jhove.module.pdf.PdfInvalidException: Invalid destination object</v>
          </cell>
          <cell r="E6304" t="str">
            <v>error</v>
          </cell>
        </row>
        <row r="6305">
          <cell r="D6305" t="str">
            <v>edu.harvard.hul.ois.jhove.module.pdf.PdfInvalidException: Invalid destination object</v>
          </cell>
          <cell r="E6305" t="str">
            <v>error</v>
          </cell>
        </row>
        <row r="6306">
          <cell r="D6306" t="str">
            <v>edu.harvard.hul.ois.jhove.module.pdf.PdfInvalidException: Invalid destination object</v>
          </cell>
          <cell r="E6306" t="str">
            <v>error</v>
          </cell>
        </row>
        <row r="6307">
          <cell r="D6307" t="str">
            <v>edu.harvard.hul.ois.jhove.module.pdf.PdfInvalidException: Invalid destination object</v>
          </cell>
          <cell r="E6307" t="str">
            <v>error</v>
          </cell>
        </row>
        <row r="6308">
          <cell r="D6308" t="str">
            <v>edu.harvard.hul.ois.jhove.module.pdf.PdfInvalidException: Invalid destination object</v>
          </cell>
          <cell r="E6308" t="str">
            <v>error</v>
          </cell>
        </row>
        <row r="6309">
          <cell r="D6309" t="str">
            <v>edu.harvard.hul.ois.jhove.module.pdf.PdfInvalidException: Invalid destination object</v>
          </cell>
          <cell r="E6309" t="str">
            <v>error</v>
          </cell>
        </row>
        <row r="6310">
          <cell r="D6310" t="str">
            <v>edu.harvard.hul.ois.jhove.module.pdf.PdfInvalidException: Invalid destination object</v>
          </cell>
          <cell r="E6310" t="str">
            <v>error</v>
          </cell>
        </row>
        <row r="6311">
          <cell r="D6311" t="str">
            <v>edu.harvard.hul.ois.jhove.module.pdf.PdfInvalidException: Invalid destination object</v>
          </cell>
          <cell r="E6311" t="str">
            <v>error</v>
          </cell>
        </row>
        <row r="6312">
          <cell r="D6312" t="str">
            <v>edu.harvard.hul.ois.jhove.module.pdf.PdfInvalidException: Invalid destination object</v>
          </cell>
          <cell r="E6312" t="str">
            <v>error</v>
          </cell>
        </row>
        <row r="6313">
          <cell r="D6313" t="str">
            <v>edu.harvard.hul.ois.jhove.module.pdf.PdfInvalidException: Invalid destination object</v>
          </cell>
          <cell r="E6313" t="str">
            <v>error</v>
          </cell>
        </row>
        <row r="6314">
          <cell r="D6314" t="str">
            <v>edu.harvard.hul.ois.jhove.module.pdf.PdfInvalidException: Invalid destination object</v>
          </cell>
          <cell r="E6314" t="str">
            <v>error</v>
          </cell>
        </row>
        <row r="6315">
          <cell r="D6315" t="str">
            <v>Expected dictionary for font entry in page resource</v>
          </cell>
          <cell r="E6315" t="str">
            <v>error</v>
          </cell>
        </row>
        <row r="6316">
          <cell r="D6316" t="str">
            <v>edu.harvard.hul.ois.jhove.module.pdf.PdfInvalidException: Invalid destination object</v>
          </cell>
          <cell r="E6316" t="str">
            <v>error</v>
          </cell>
        </row>
        <row r="6317">
          <cell r="D6317" t="str">
            <v>edu.harvard.hul.ois.jhove.module.pdf.PdfInvalidException: Invalid destination object</v>
          </cell>
          <cell r="E6317" t="str">
            <v>error</v>
          </cell>
        </row>
        <row r="6318">
          <cell r="D6318" t="str">
            <v>edu.harvard.hul.ois.jhove.module.pdf.PdfInvalidException: Invalid destination object</v>
          </cell>
          <cell r="E6318" t="str">
            <v>error</v>
          </cell>
        </row>
        <row r="6319">
          <cell r="D6319" t="str">
            <v>edu.harvard.hul.ois.jhove.module.pdf.PdfInvalidException: Invalid destination object</v>
          </cell>
          <cell r="E6319" t="str">
            <v>error</v>
          </cell>
        </row>
        <row r="6320">
          <cell r="D6320" t="str">
            <v>edu.harvard.hul.ois.jhove.module.pdf.PdfInvalidException: Invalid destination object</v>
          </cell>
          <cell r="E6320" t="str">
            <v>error</v>
          </cell>
        </row>
        <row r="6321">
          <cell r="D6321" t="str">
            <v>edu.harvard.hul.ois.jhove.module.pdf.PdfInvalidException: Invalid destination object</v>
          </cell>
          <cell r="E6321" t="str">
            <v>error</v>
          </cell>
        </row>
        <row r="6322">
          <cell r="D6322" t="str">
            <v>edu.harvard.hul.ois.jhove.module.pdf.PdfInvalidException: Invalid destination object</v>
          </cell>
          <cell r="E6322" t="str">
            <v>error</v>
          </cell>
        </row>
        <row r="6323">
          <cell r="D6323" t="str">
            <v>edu.harvard.hul.ois.jhove.module.pdf.PdfInvalidException: Invalid destination object</v>
          </cell>
          <cell r="E6323" t="str">
            <v>error</v>
          </cell>
        </row>
        <row r="6324">
          <cell r="D6324" t="str">
            <v>edu.harvard.hul.ois.jhove.module.pdf.PdfInvalidException: Invalid destination object</v>
          </cell>
          <cell r="E6324" t="str">
            <v>error</v>
          </cell>
        </row>
        <row r="6325">
          <cell r="D6325" t="str">
            <v>edu.harvard.hul.ois.jhove.module.pdf.PdfInvalidException: Invalid destination object</v>
          </cell>
          <cell r="E6325" t="str">
            <v>error</v>
          </cell>
        </row>
        <row r="6326">
          <cell r="D6326" t="str">
            <v>edu.harvard.hul.ois.jhove.module.pdf.PdfInvalidException: Invalid destination object</v>
          </cell>
          <cell r="E6326" t="str">
            <v>error</v>
          </cell>
        </row>
        <row r="6327">
          <cell r="D6327" t="str">
            <v>edu.harvard.hul.ois.jhove.module.pdf.PdfInvalidException: Invalid destination object</v>
          </cell>
          <cell r="E6327" t="str">
            <v>error</v>
          </cell>
        </row>
        <row r="6328">
          <cell r="D6328" t="str">
            <v>edu.harvard.hul.ois.jhove.module.pdf.PdfInvalidException: Invalid destination object</v>
          </cell>
          <cell r="E6328" t="str">
            <v>error</v>
          </cell>
        </row>
        <row r="6329">
          <cell r="D6329" t="str">
            <v>edu.harvard.hul.ois.jhove.module.pdf.PdfInvalidException: Invalid destination object</v>
          </cell>
          <cell r="E6329" t="str">
            <v>error</v>
          </cell>
        </row>
        <row r="6330">
          <cell r="D6330" t="str">
            <v>edu.harvard.hul.ois.jhove.module.pdf.PdfInvalidException: Invalid destination object</v>
          </cell>
          <cell r="E6330" t="str">
            <v>error</v>
          </cell>
        </row>
        <row r="6331">
          <cell r="D6331" t="str">
            <v>edu.harvard.hul.ois.jhove.module.pdf.PdfInvalidException: Invalid destination object</v>
          </cell>
          <cell r="E6331" t="str">
            <v>error</v>
          </cell>
        </row>
        <row r="6332">
          <cell r="D6332" t="str">
            <v>edu.harvard.hul.ois.jhove.module.pdf.PdfInvalidException: Invalid destination object</v>
          </cell>
          <cell r="E6332" t="str">
            <v>error</v>
          </cell>
        </row>
        <row r="6333">
          <cell r="D6333" t="str">
            <v>edu.harvard.hul.ois.jhove.module.pdf.PdfInvalidException: Invalid destination object</v>
          </cell>
          <cell r="E6333" t="str">
            <v>error</v>
          </cell>
        </row>
        <row r="6334">
          <cell r="D6334" t="str">
            <v>edu.harvard.hul.ois.jhove.module.pdf.PdfInvalidException: Invalid destination object</v>
          </cell>
          <cell r="E6334" t="str">
            <v>error</v>
          </cell>
        </row>
        <row r="6335">
          <cell r="D6335" t="str">
            <v>edu.harvard.hul.ois.jhove.module.pdf.PdfInvalidException: Invalid destination object</v>
          </cell>
          <cell r="E6335" t="str">
            <v>error</v>
          </cell>
        </row>
        <row r="6336">
          <cell r="D6336" t="str">
            <v>edu.harvard.hul.ois.jhove.module.pdf.PdfInvalidException: Invalid destination object</v>
          </cell>
          <cell r="E6336" t="str">
            <v>error</v>
          </cell>
        </row>
        <row r="6337">
          <cell r="D6337" t="str">
            <v>edu.harvard.hul.ois.jhove.module.pdf.PdfInvalidException: Invalid destination object</v>
          </cell>
          <cell r="E6337" t="str">
            <v>error</v>
          </cell>
        </row>
        <row r="6338">
          <cell r="D6338" t="str">
            <v>edu.harvard.hul.ois.jhove.module.pdf.PdfInvalidException: Invalid destination object</v>
          </cell>
          <cell r="E6338" t="str">
            <v>error</v>
          </cell>
        </row>
        <row r="6339">
          <cell r="D6339" t="str">
            <v>edu.harvard.hul.ois.jhove.module.pdf.PdfInvalidException: Invalid destination object</v>
          </cell>
          <cell r="E6339" t="str">
            <v>error</v>
          </cell>
        </row>
        <row r="6340">
          <cell r="D6340" t="str">
            <v>edu.harvard.hul.ois.jhove.module.pdf.PdfInvalidException: Invalid destination object</v>
          </cell>
          <cell r="E6340" t="str">
            <v>error</v>
          </cell>
        </row>
        <row r="6341">
          <cell r="D6341" t="str">
            <v>edu.harvard.hul.ois.jhove.module.pdf.PdfInvalidException: Invalid destination object</v>
          </cell>
          <cell r="E6341" t="str">
            <v>error</v>
          </cell>
        </row>
        <row r="6342">
          <cell r="D6342" t="str">
            <v>edu.harvard.hul.ois.jhove.module.pdf.PdfInvalidException: Invalid destination object</v>
          </cell>
          <cell r="E6342" t="str">
            <v>error</v>
          </cell>
        </row>
        <row r="6343">
          <cell r="D6343" t="str">
            <v>edu.harvard.hul.ois.jhove.module.pdf.PdfInvalidException: Invalid destination object</v>
          </cell>
          <cell r="E6343" t="str">
            <v>error</v>
          </cell>
        </row>
        <row r="6344">
          <cell r="D6344" t="str">
            <v>edu.harvard.hul.ois.jhove.module.pdf.PdfInvalidException: Invalid destination object</v>
          </cell>
          <cell r="E6344" t="str">
            <v>error</v>
          </cell>
        </row>
        <row r="6345">
          <cell r="D6345" t="str">
            <v>edu.harvard.hul.ois.jhove.module.pdf.PdfInvalidException: Invalid destination object</v>
          </cell>
          <cell r="E6345" t="str">
            <v>error</v>
          </cell>
        </row>
        <row r="6346">
          <cell r="D6346" t="str">
            <v>edu.harvard.hul.ois.jhove.module.pdf.PdfInvalidException: Invalid destination object</v>
          </cell>
          <cell r="E6346" t="str">
            <v>error</v>
          </cell>
        </row>
        <row r="6347">
          <cell r="D6347" t="str">
            <v>edu.harvard.hul.ois.jhove.module.pdf.PdfInvalidException: Invalid destination object</v>
          </cell>
          <cell r="E6347" t="str">
            <v>error</v>
          </cell>
        </row>
        <row r="6348">
          <cell r="D6348" t="str">
            <v>edu.harvard.hul.ois.jhove.module.pdf.PdfInvalidException: Invalid destination object</v>
          </cell>
          <cell r="E6348" t="str">
            <v>error</v>
          </cell>
        </row>
        <row r="6349">
          <cell r="D6349" t="str">
            <v>edu.harvard.hul.ois.jhove.module.pdf.PdfInvalidException: Invalid destination object</v>
          </cell>
          <cell r="E6349" t="str">
            <v>error</v>
          </cell>
        </row>
        <row r="6350">
          <cell r="D6350" t="str">
            <v>edu.harvard.hul.ois.jhove.module.pdf.PdfInvalidException: Invalid destination object</v>
          </cell>
          <cell r="E6350" t="str">
            <v>error</v>
          </cell>
        </row>
        <row r="6351">
          <cell r="D6351" t="str">
            <v>edu.harvard.hul.ois.jhove.module.pdf.PdfInvalidException: Invalid destination object</v>
          </cell>
          <cell r="E6351" t="str">
            <v>error</v>
          </cell>
        </row>
        <row r="6352">
          <cell r="D6352" t="str">
            <v>edu.harvard.hul.ois.jhove.module.pdf.PdfInvalidException: Invalid destination object</v>
          </cell>
          <cell r="E6352" t="str">
            <v>error</v>
          </cell>
        </row>
        <row r="6353">
          <cell r="D6353" t="str">
            <v>edu.harvard.hul.ois.jhove.module.pdf.PdfInvalidException: Invalid destination object</v>
          </cell>
          <cell r="E6353" t="str">
            <v>error</v>
          </cell>
        </row>
        <row r="6354">
          <cell r="D6354" t="str">
            <v>edu.harvard.hul.ois.jhove.module.pdf.PdfInvalidException: Invalid destination object</v>
          </cell>
          <cell r="E6354" t="str">
            <v>error</v>
          </cell>
        </row>
        <row r="6355">
          <cell r="D6355" t="str">
            <v>edu.harvard.hul.ois.jhove.module.pdf.PdfInvalidException: Invalid destination object</v>
          </cell>
          <cell r="E6355" t="str">
            <v>error</v>
          </cell>
        </row>
        <row r="6356">
          <cell r="D6356" t="str">
            <v>edu.harvard.hul.ois.jhove.module.pdf.PdfInvalidException: Invalid destination object</v>
          </cell>
          <cell r="E6356" t="str">
            <v>error</v>
          </cell>
        </row>
        <row r="6357">
          <cell r="D6357" t="str">
            <v>edu.harvard.hul.ois.jhove.module.pdf.PdfInvalidException: Invalid destination object</v>
          </cell>
          <cell r="E6357" t="str">
            <v>error</v>
          </cell>
        </row>
        <row r="6358">
          <cell r="D6358" t="str">
            <v>edu.harvard.hul.ois.jhove.module.pdf.PdfInvalidException: Invalid destination object</v>
          </cell>
          <cell r="E6358" t="str">
            <v>error</v>
          </cell>
        </row>
        <row r="6359">
          <cell r="D6359" t="str">
            <v>edu.harvard.hul.ois.jhove.module.pdf.PdfInvalidException: Invalid destination object</v>
          </cell>
          <cell r="E6359" t="str">
            <v>error</v>
          </cell>
        </row>
        <row r="6360">
          <cell r="D6360" t="str">
            <v>edu.harvard.hul.ois.jhove.module.pdf.PdfInvalidException: Invalid destination object</v>
          </cell>
          <cell r="E6360" t="str">
            <v>error</v>
          </cell>
        </row>
        <row r="6361">
          <cell r="D6361" t="str">
            <v>edu.harvard.hul.ois.jhove.module.pdf.PdfInvalidException: Invalid destination object</v>
          </cell>
          <cell r="E6361" t="str">
            <v>error</v>
          </cell>
        </row>
        <row r="6362">
          <cell r="D6362" t="str">
            <v>edu.harvard.hul.ois.jhove.module.pdf.PdfInvalidException: Invalid destination object</v>
          </cell>
          <cell r="E6362" t="str">
            <v>error</v>
          </cell>
        </row>
        <row r="6363">
          <cell r="D6363" t="str">
            <v>edu.harvard.hul.ois.jhove.module.pdf.PdfInvalidException: Invalid destination object</v>
          </cell>
          <cell r="E6363" t="str">
            <v>error</v>
          </cell>
        </row>
        <row r="6364">
          <cell r="D6364" t="str">
            <v>edu.harvard.hul.ois.jhove.module.pdf.PdfInvalidException: Invalid destination object</v>
          </cell>
          <cell r="E6364" t="str">
            <v>error</v>
          </cell>
        </row>
        <row r="6365">
          <cell r="D6365" t="str">
            <v>edu.harvard.hul.ois.jhove.module.pdf.PdfInvalidException: Invalid destination object</v>
          </cell>
          <cell r="E6365" t="str">
            <v>error</v>
          </cell>
        </row>
        <row r="6366">
          <cell r="D6366" t="str">
            <v>edu.harvard.hul.ois.jhove.module.pdf.PdfInvalidException: Invalid destination object</v>
          </cell>
          <cell r="E6366" t="str">
            <v>error</v>
          </cell>
        </row>
        <row r="6367">
          <cell r="D6367" t="str">
            <v>edu.harvard.hul.ois.jhove.module.pdf.PdfInvalidException: Invalid destination object</v>
          </cell>
          <cell r="E6367" t="str">
            <v>error</v>
          </cell>
        </row>
        <row r="6368">
          <cell r="D6368" t="str">
            <v>edu.harvard.hul.ois.jhove.module.pdf.PdfInvalidException: Invalid destination object</v>
          </cell>
          <cell r="E6368" t="str">
            <v>error</v>
          </cell>
        </row>
        <row r="6369">
          <cell r="D6369" t="str">
            <v>edu.harvard.hul.ois.jhove.module.pdf.PdfInvalidException: Invalid destination object</v>
          </cell>
          <cell r="E6369" t="str">
            <v>error</v>
          </cell>
        </row>
        <row r="6370">
          <cell r="D6370" t="str">
            <v>edu.harvard.hul.ois.jhove.module.pdf.PdfInvalidException: Invalid destination object</v>
          </cell>
          <cell r="E6370" t="str">
            <v>error</v>
          </cell>
        </row>
        <row r="6371">
          <cell r="D6371" t="str">
            <v>edu.harvard.hul.ois.jhove.module.pdf.PdfInvalidException: Invalid destination object</v>
          </cell>
          <cell r="E6371" t="str">
            <v>error</v>
          </cell>
        </row>
        <row r="6372">
          <cell r="D6372" t="str">
            <v>edu.harvard.hul.ois.jhove.module.pdf.PdfInvalidException: Invalid destination object</v>
          </cell>
          <cell r="E6372" t="str">
            <v>error</v>
          </cell>
        </row>
        <row r="6373">
          <cell r="D6373" t="str">
            <v>edu.harvard.hul.ois.jhove.module.pdf.PdfInvalidException: Invalid destination object</v>
          </cell>
          <cell r="E6373" t="str">
            <v>error</v>
          </cell>
        </row>
        <row r="6374">
          <cell r="D6374" t="str">
            <v>edu.harvard.hul.ois.jhove.module.pdf.PdfInvalidException: Invalid destination object</v>
          </cell>
          <cell r="E6374" t="str">
            <v>error</v>
          </cell>
        </row>
        <row r="6375">
          <cell r="D6375" t="str">
            <v>edu.harvard.hul.ois.jhove.module.pdf.PdfInvalidException: Invalid destination object</v>
          </cell>
          <cell r="E6375" t="str">
            <v>error</v>
          </cell>
        </row>
        <row r="6376">
          <cell r="D6376" t="str">
            <v>edu.harvard.hul.ois.jhove.module.pdf.PdfInvalidException: Invalid destination object</v>
          </cell>
          <cell r="E6376" t="str">
            <v>error</v>
          </cell>
        </row>
        <row r="6377">
          <cell r="D6377" t="str">
            <v>edu.harvard.hul.ois.jhove.module.pdf.PdfInvalidException: Invalid destination object</v>
          </cell>
          <cell r="E6377" t="str">
            <v>error</v>
          </cell>
        </row>
        <row r="6378">
          <cell r="D6378" t="str">
            <v>edu.harvard.hul.ois.jhove.module.pdf.PdfInvalidException: Invalid destination object</v>
          </cell>
          <cell r="E6378" t="str">
            <v>error</v>
          </cell>
        </row>
        <row r="6379">
          <cell r="D6379" t="str">
            <v>edu.harvard.hul.ois.jhove.module.pdf.PdfInvalidException: Invalid destination object</v>
          </cell>
          <cell r="E6379" t="str">
            <v>error</v>
          </cell>
        </row>
        <row r="6380">
          <cell r="D6380" t="str">
            <v>edu.harvard.hul.ois.jhove.module.pdf.PdfInvalidException: Invalid destination object</v>
          </cell>
          <cell r="E6380" t="str">
            <v>error</v>
          </cell>
        </row>
        <row r="6381">
          <cell r="D6381" t="str">
            <v>edu.harvard.hul.ois.jhove.module.pdf.PdfInvalidException: Invalid destination object</v>
          </cell>
          <cell r="E6381" t="str">
            <v>error</v>
          </cell>
        </row>
        <row r="6382">
          <cell r="D6382" t="str">
            <v>edu.harvard.hul.ois.jhove.module.pdf.PdfInvalidException: Invalid destination object</v>
          </cell>
          <cell r="E6382" t="str">
            <v>error</v>
          </cell>
        </row>
        <row r="6383">
          <cell r="D6383" t="str">
            <v>edu.harvard.hul.ois.jhove.module.pdf.PdfInvalidException: Invalid destination object</v>
          </cell>
          <cell r="E6383" t="str">
            <v>error</v>
          </cell>
        </row>
        <row r="6384">
          <cell r="D6384" t="str">
            <v>edu.harvard.hul.ois.jhove.module.pdf.PdfInvalidException: Invalid destination object</v>
          </cell>
          <cell r="E6384" t="str">
            <v>error</v>
          </cell>
        </row>
        <row r="6385">
          <cell r="D6385" t="str">
            <v>edu.harvard.hul.ois.jhove.module.pdf.PdfInvalidException: Invalid destination object</v>
          </cell>
          <cell r="E6385" t="str">
            <v>error</v>
          </cell>
        </row>
        <row r="6386">
          <cell r="D6386" t="str">
            <v>edu.harvard.hul.ois.jhove.module.pdf.PdfInvalidException: Invalid destination object</v>
          </cell>
          <cell r="E6386" t="str">
            <v>error</v>
          </cell>
        </row>
        <row r="6387">
          <cell r="D6387" t="str">
            <v>edu.harvard.hul.ois.jhove.module.pdf.PdfInvalidException: Invalid destination object</v>
          </cell>
          <cell r="E6387" t="str">
            <v>error</v>
          </cell>
        </row>
        <row r="6388">
          <cell r="D6388" t="str">
            <v>edu.harvard.hul.ois.jhove.module.pdf.PdfInvalidException: Invalid destination object</v>
          </cell>
          <cell r="E6388" t="str">
            <v>error</v>
          </cell>
        </row>
        <row r="6389">
          <cell r="D6389" t="str">
            <v>edu.harvard.hul.ois.jhove.module.pdf.PdfInvalidException: Invalid destination object</v>
          </cell>
          <cell r="E6389" t="str">
            <v>error</v>
          </cell>
        </row>
        <row r="6390">
          <cell r="D6390" t="str">
            <v>edu.harvard.hul.ois.jhove.module.pdf.PdfInvalidException: Invalid destination object</v>
          </cell>
          <cell r="E6390" t="str">
            <v>error</v>
          </cell>
        </row>
        <row r="6391">
          <cell r="D6391" t="str">
            <v>edu.harvard.hul.ois.jhove.module.pdf.PdfInvalidException: Invalid destination object</v>
          </cell>
          <cell r="E6391" t="str">
            <v>error</v>
          </cell>
        </row>
        <row r="6392">
          <cell r="D6392" t="str">
            <v>edu.harvard.hul.ois.jhove.module.pdf.PdfInvalidException: Invalid destination object</v>
          </cell>
          <cell r="E6392" t="str">
            <v>error</v>
          </cell>
        </row>
        <row r="6393">
          <cell r="D6393" t="str">
            <v>edu.harvard.hul.ois.jhove.module.pdf.PdfInvalidException: Invalid destination object</v>
          </cell>
          <cell r="E6393" t="str">
            <v>error</v>
          </cell>
        </row>
        <row r="6394">
          <cell r="D6394" t="str">
            <v>edu.harvard.hul.ois.jhove.module.pdf.PdfInvalidException: Invalid destination object</v>
          </cell>
          <cell r="E6394" t="str">
            <v>error</v>
          </cell>
        </row>
        <row r="6395">
          <cell r="D6395" t="str">
            <v>edu.harvard.hul.ois.jhove.module.pdf.PdfInvalidException: Invalid destination object</v>
          </cell>
          <cell r="E6395" t="str">
            <v>error</v>
          </cell>
        </row>
        <row r="6396">
          <cell r="D6396" t="str">
            <v>edu.harvard.hul.ois.jhove.module.pdf.PdfInvalidException: Invalid destination object</v>
          </cell>
          <cell r="E6396" t="str">
            <v>error</v>
          </cell>
        </row>
        <row r="6397">
          <cell r="D6397" t="str">
            <v>edu.harvard.hul.ois.jhove.module.pdf.PdfInvalidException: Invalid destination object</v>
          </cell>
          <cell r="E6397" t="str">
            <v>error</v>
          </cell>
        </row>
        <row r="6398">
          <cell r="D6398" t="str">
            <v>edu.harvard.hul.ois.jhove.module.pdf.PdfInvalidException: Invalid destination object</v>
          </cell>
          <cell r="E6398" t="str">
            <v>error</v>
          </cell>
        </row>
        <row r="6399">
          <cell r="D6399" t="str">
            <v>edu.harvard.hul.ois.jhove.module.pdf.PdfInvalidException: Invalid destination object</v>
          </cell>
          <cell r="E6399" t="str">
            <v>error</v>
          </cell>
        </row>
        <row r="6400">
          <cell r="D6400" t="str">
            <v>edu.harvard.hul.ois.jhove.module.pdf.PdfInvalidException: Invalid destination object</v>
          </cell>
          <cell r="E6400" t="str">
            <v>error</v>
          </cell>
        </row>
        <row r="6401">
          <cell r="D6401" t="str">
            <v>edu.harvard.hul.ois.jhove.module.pdf.PdfInvalidException: Invalid destination object</v>
          </cell>
          <cell r="E6401" t="str">
            <v>error</v>
          </cell>
        </row>
        <row r="6402">
          <cell r="D6402" t="str">
            <v>edu.harvard.hul.ois.jhove.module.pdf.PdfInvalidException: Invalid destination object</v>
          </cell>
          <cell r="E6402" t="str">
            <v>error</v>
          </cell>
        </row>
        <row r="6403">
          <cell r="D6403" t="str">
            <v>edu.harvard.hul.ois.jhove.module.pdf.PdfInvalidException: Invalid destination object</v>
          </cell>
          <cell r="E6403" t="str">
            <v>error</v>
          </cell>
        </row>
        <row r="6404">
          <cell r="D6404" t="str">
            <v>edu.harvard.hul.ois.jhove.module.pdf.PdfInvalidException: Invalid destination object</v>
          </cell>
          <cell r="E6404" t="str">
            <v>error</v>
          </cell>
        </row>
        <row r="6405">
          <cell r="D6405" t="str">
            <v>edu.harvard.hul.ois.jhove.module.pdf.PdfInvalidException: Invalid destination object</v>
          </cell>
          <cell r="E6405" t="str">
            <v>error</v>
          </cell>
        </row>
        <row r="6406">
          <cell r="D6406" t="str">
            <v>edu.harvard.hul.ois.jhove.module.pdf.PdfInvalidException: Invalid destination object</v>
          </cell>
          <cell r="E6406" t="str">
            <v>error</v>
          </cell>
        </row>
        <row r="6407">
          <cell r="D6407" t="str">
            <v>edu.harvard.hul.ois.jhove.module.pdf.PdfInvalidException: Invalid destination object</v>
          </cell>
          <cell r="E6407" t="str">
            <v>error</v>
          </cell>
        </row>
        <row r="6408">
          <cell r="D6408" t="str">
            <v>edu.harvard.hul.ois.jhove.module.pdf.PdfInvalidException: Invalid destination object</v>
          </cell>
          <cell r="E6408" t="str">
            <v>error</v>
          </cell>
        </row>
        <row r="6409">
          <cell r="D6409" t="str">
            <v>edu.harvard.hul.ois.jhove.module.pdf.PdfInvalidException: Invalid destination object</v>
          </cell>
          <cell r="E6409" t="str">
            <v>error</v>
          </cell>
        </row>
        <row r="6410">
          <cell r="D6410" t="str">
            <v>edu.harvard.hul.ois.jhove.module.pdf.PdfInvalidException: Invalid destination object</v>
          </cell>
          <cell r="E6410" t="str">
            <v>error</v>
          </cell>
        </row>
        <row r="6411">
          <cell r="D6411" t="str">
            <v>edu.harvard.hul.ois.jhove.module.pdf.PdfInvalidException: Invalid destination object</v>
          </cell>
          <cell r="E6411" t="str">
            <v>error</v>
          </cell>
        </row>
        <row r="6412">
          <cell r="D6412" t="str">
            <v>edu.harvard.hul.ois.jhove.module.pdf.PdfInvalidException: Invalid destination object</v>
          </cell>
          <cell r="E6412" t="str">
            <v>error</v>
          </cell>
        </row>
        <row r="6413">
          <cell r="D6413" t="str">
            <v>edu.harvard.hul.ois.jhove.module.pdf.PdfInvalidException: Invalid destination object</v>
          </cell>
          <cell r="E6413" t="str">
            <v>error</v>
          </cell>
        </row>
        <row r="6414">
          <cell r="D6414" t="str">
            <v>edu.harvard.hul.ois.jhove.module.pdf.PdfInvalidException: Invalid destination object</v>
          </cell>
          <cell r="E6414" t="str">
            <v>error</v>
          </cell>
        </row>
        <row r="6415">
          <cell r="D6415" t="str">
            <v>edu.harvard.hul.ois.jhove.module.pdf.PdfInvalidException: Invalid destination object</v>
          </cell>
          <cell r="E6415" t="str">
            <v>error</v>
          </cell>
        </row>
        <row r="6416">
          <cell r="D6416" t="str">
            <v>edu.harvard.hul.ois.jhove.module.pdf.PdfInvalidException: Invalid destination object</v>
          </cell>
          <cell r="E6416" t="str">
            <v>error</v>
          </cell>
        </row>
        <row r="6417">
          <cell r="D6417" t="str">
            <v>edu.harvard.hul.ois.jhove.module.pdf.PdfInvalidException: Invalid destination object</v>
          </cell>
          <cell r="E6417" t="str">
            <v>error</v>
          </cell>
        </row>
        <row r="6418">
          <cell r="D6418" t="str">
            <v>edu.harvard.hul.ois.jhove.module.pdf.PdfInvalidException: Invalid destination object</v>
          </cell>
          <cell r="E6418" t="str">
            <v>error</v>
          </cell>
        </row>
        <row r="6419">
          <cell r="D6419" t="str">
            <v>edu.harvard.hul.ois.jhove.module.pdf.PdfInvalidException: Invalid destination object</v>
          </cell>
          <cell r="E6419" t="str">
            <v>error</v>
          </cell>
        </row>
        <row r="6420">
          <cell r="D6420" t="str">
            <v>edu.harvard.hul.ois.jhove.module.pdf.PdfInvalidException: Invalid destination object</v>
          </cell>
          <cell r="E6420" t="str">
            <v>error</v>
          </cell>
        </row>
        <row r="6421">
          <cell r="D6421" t="str">
            <v>edu.harvard.hul.ois.jhove.module.pdf.PdfInvalidException: Invalid destination object</v>
          </cell>
          <cell r="E6421" t="str">
            <v>error</v>
          </cell>
        </row>
        <row r="6422">
          <cell r="D6422" t="str">
            <v>edu.harvard.hul.ois.jhove.module.pdf.PdfInvalidException: Invalid destination object</v>
          </cell>
          <cell r="E6422" t="str">
            <v>error</v>
          </cell>
        </row>
        <row r="6423">
          <cell r="D6423" t="str">
            <v>edu.harvard.hul.ois.jhove.module.pdf.PdfInvalidException: Invalid destination object</v>
          </cell>
          <cell r="E6423" t="str">
            <v>error</v>
          </cell>
        </row>
        <row r="6424">
          <cell r="D6424" t="str">
            <v>edu.harvard.hul.ois.jhove.module.pdf.PdfInvalidException: Invalid destination object</v>
          </cell>
          <cell r="E6424" t="str">
            <v>error</v>
          </cell>
        </row>
        <row r="6425">
          <cell r="D6425" t="str">
            <v>edu.harvard.hul.ois.jhove.module.pdf.PdfInvalidException: Invalid destination object</v>
          </cell>
          <cell r="E6425" t="str">
            <v>error</v>
          </cell>
        </row>
        <row r="6426">
          <cell r="D6426" t="str">
            <v>edu.harvard.hul.ois.jhove.module.pdf.PdfInvalidException: Invalid destination object</v>
          </cell>
          <cell r="E6426" t="str">
            <v>error</v>
          </cell>
        </row>
        <row r="6427">
          <cell r="D6427" t="str">
            <v>edu.harvard.hul.ois.jhove.module.pdf.PdfInvalidException: Invalid destination object</v>
          </cell>
          <cell r="E6427" t="str">
            <v>error</v>
          </cell>
        </row>
        <row r="6428">
          <cell r="D6428" t="str">
            <v>edu.harvard.hul.ois.jhove.module.pdf.PdfInvalidException: Invalid destination object</v>
          </cell>
          <cell r="E6428" t="str">
            <v>error</v>
          </cell>
        </row>
        <row r="6429">
          <cell r="D6429" t="str">
            <v>edu.harvard.hul.ois.jhove.module.pdf.PdfInvalidException: Invalid destination object</v>
          </cell>
          <cell r="E6429" t="str">
            <v>error</v>
          </cell>
        </row>
        <row r="6430">
          <cell r="D6430" t="str">
            <v>edu.harvard.hul.ois.jhove.module.pdf.PdfInvalidException: Invalid destination object</v>
          </cell>
          <cell r="E6430" t="str">
            <v>error</v>
          </cell>
        </row>
        <row r="6431">
          <cell r="D6431" t="str">
            <v>edu.harvard.hul.ois.jhove.module.pdf.PdfInvalidException: Invalid destination object</v>
          </cell>
          <cell r="E6431" t="str">
            <v>error</v>
          </cell>
        </row>
        <row r="6432">
          <cell r="D6432" t="str">
            <v>edu.harvard.hul.ois.jhove.module.pdf.PdfInvalidException: Invalid destination object</v>
          </cell>
          <cell r="E6432" t="str">
            <v>error</v>
          </cell>
        </row>
        <row r="6433">
          <cell r="D6433" t="str">
            <v>edu.harvard.hul.ois.jhove.module.pdf.PdfInvalidException: Invalid destination object</v>
          </cell>
          <cell r="E6433" t="str">
            <v>error</v>
          </cell>
        </row>
        <row r="6434">
          <cell r="D6434" t="str">
            <v>edu.harvard.hul.ois.jhove.module.pdf.PdfInvalidException: Invalid destination object</v>
          </cell>
          <cell r="E6434" t="str">
            <v>error</v>
          </cell>
        </row>
        <row r="6435">
          <cell r="D6435" t="str">
            <v>edu.harvard.hul.ois.jhove.module.pdf.PdfInvalidException: Invalid destination object</v>
          </cell>
          <cell r="E6435" t="str">
            <v>error</v>
          </cell>
        </row>
        <row r="6436">
          <cell r="D6436" t="str">
            <v>edu.harvard.hul.ois.jhove.module.pdf.PdfInvalidException: Invalid destination object</v>
          </cell>
          <cell r="E6436" t="str">
            <v>error</v>
          </cell>
        </row>
        <row r="6437">
          <cell r="D6437" t="str">
            <v>edu.harvard.hul.ois.jhove.module.pdf.PdfInvalidException: Invalid destination object</v>
          </cell>
          <cell r="E6437" t="str">
            <v>error</v>
          </cell>
        </row>
        <row r="6438">
          <cell r="D6438" t="str">
            <v>edu.harvard.hul.ois.jhove.module.pdf.PdfInvalidException: Invalid destination object</v>
          </cell>
          <cell r="E6438" t="str">
            <v>error</v>
          </cell>
        </row>
        <row r="6439">
          <cell r="D6439" t="str">
            <v>edu.harvard.hul.ois.jhove.module.pdf.PdfInvalidException: Invalid destination object</v>
          </cell>
          <cell r="E6439" t="str">
            <v>error</v>
          </cell>
        </row>
        <row r="6440">
          <cell r="D6440" t="str">
            <v>edu.harvard.hul.ois.jhove.module.pdf.PdfInvalidException: Invalid destination object</v>
          </cell>
          <cell r="E6440" t="str">
            <v>error</v>
          </cell>
        </row>
        <row r="6441">
          <cell r="D6441" t="str">
            <v>edu.harvard.hul.ois.jhove.module.pdf.PdfInvalidException: Invalid destination object</v>
          </cell>
          <cell r="E6441" t="str">
            <v>error</v>
          </cell>
        </row>
        <row r="6442">
          <cell r="D6442" t="str">
            <v>edu.harvard.hul.ois.jhove.module.pdf.PdfInvalidException: Invalid destination object</v>
          </cell>
          <cell r="E6442" t="str">
            <v>error</v>
          </cell>
        </row>
        <row r="6443">
          <cell r="D6443" t="str">
            <v>edu.harvard.hul.ois.jhove.module.pdf.PdfInvalidException: Invalid destination object</v>
          </cell>
          <cell r="E6443" t="str">
            <v>error</v>
          </cell>
        </row>
        <row r="6444">
          <cell r="D6444" t="str">
            <v>edu.harvard.hul.ois.jhove.module.pdf.PdfInvalidException: Invalid destination object</v>
          </cell>
          <cell r="E6444" t="str">
            <v>error</v>
          </cell>
        </row>
        <row r="6445">
          <cell r="D6445" t="str">
            <v>edu.harvard.hul.ois.jhove.module.pdf.PdfInvalidException: Invalid destination object</v>
          </cell>
          <cell r="E6445" t="str">
            <v>error</v>
          </cell>
        </row>
        <row r="6446">
          <cell r="D6446" t="str">
            <v>edu.harvard.hul.ois.jhove.module.pdf.PdfInvalidException: Invalid destination object</v>
          </cell>
          <cell r="E6446" t="str">
            <v>error</v>
          </cell>
        </row>
        <row r="6447">
          <cell r="D6447" t="str">
            <v>edu.harvard.hul.ois.jhove.module.pdf.PdfInvalidException: Invalid destination object</v>
          </cell>
          <cell r="E6447" t="str">
            <v>error</v>
          </cell>
        </row>
        <row r="6448">
          <cell r="D6448" t="str">
            <v>edu.harvard.hul.ois.jhove.module.pdf.PdfInvalidException: Invalid destination object</v>
          </cell>
          <cell r="E6448" t="str">
            <v>error</v>
          </cell>
        </row>
        <row r="6449">
          <cell r="D6449" t="str">
            <v>edu.harvard.hul.ois.jhove.module.pdf.PdfInvalidException: Invalid destination object</v>
          </cell>
          <cell r="E6449" t="str">
            <v>error</v>
          </cell>
        </row>
        <row r="6450">
          <cell r="D6450" t="str">
            <v>edu.harvard.hul.ois.jhove.module.pdf.PdfInvalidException: Invalid destination object</v>
          </cell>
          <cell r="E6450" t="str">
            <v>error</v>
          </cell>
        </row>
        <row r="6451">
          <cell r="D6451" t="str">
            <v>edu.harvard.hul.ois.jhove.module.pdf.PdfInvalidException: Invalid destination object</v>
          </cell>
          <cell r="E6451" t="str">
            <v>error</v>
          </cell>
        </row>
        <row r="6452">
          <cell r="D6452" t="str">
            <v>edu.harvard.hul.ois.jhove.module.pdf.PdfInvalidException: Invalid destination object</v>
          </cell>
          <cell r="E6452" t="str">
            <v>error</v>
          </cell>
        </row>
        <row r="6453">
          <cell r="D6453" t="str">
            <v>edu.harvard.hul.ois.jhove.module.pdf.PdfInvalidException: Invalid destination object</v>
          </cell>
          <cell r="E6453" t="str">
            <v>error</v>
          </cell>
        </row>
        <row r="6454">
          <cell r="D6454" t="str">
            <v>edu.harvard.hul.ois.jhove.module.pdf.PdfInvalidException: Invalid destination object</v>
          </cell>
          <cell r="E6454" t="str">
            <v>error</v>
          </cell>
        </row>
        <row r="6455">
          <cell r="D6455" t="str">
            <v>edu.harvard.hul.ois.jhove.module.pdf.PdfInvalidException: Invalid destination object</v>
          </cell>
          <cell r="E6455" t="str">
            <v>error</v>
          </cell>
        </row>
        <row r="6456">
          <cell r="D6456" t="str">
            <v>edu.harvard.hul.ois.jhove.module.pdf.PdfInvalidException: Invalid destination object</v>
          </cell>
          <cell r="E6456" t="str">
            <v>error</v>
          </cell>
        </row>
        <row r="6457">
          <cell r="D6457" t="str">
            <v>edu.harvard.hul.ois.jhove.module.pdf.PdfInvalidException: Invalid destination object</v>
          </cell>
          <cell r="E6457" t="str">
            <v>error</v>
          </cell>
        </row>
        <row r="6458">
          <cell r="D6458" t="str">
            <v>edu.harvard.hul.ois.jhove.module.pdf.PdfInvalidException: Invalid destination object</v>
          </cell>
          <cell r="E6458" t="str">
            <v>error</v>
          </cell>
        </row>
        <row r="6459">
          <cell r="D6459" t="str">
            <v>edu.harvard.hul.ois.jhove.module.pdf.PdfInvalidException: Invalid destination object</v>
          </cell>
          <cell r="E6459" t="str">
            <v>error</v>
          </cell>
        </row>
        <row r="6460">
          <cell r="D6460" t="str">
            <v>edu.harvard.hul.ois.jhove.module.pdf.PdfInvalidException: Invalid destination object</v>
          </cell>
          <cell r="E6460" t="str">
            <v>error</v>
          </cell>
        </row>
        <row r="6461">
          <cell r="D6461" t="str">
            <v>edu.harvard.hul.ois.jhove.module.pdf.PdfInvalidException: Invalid destination object</v>
          </cell>
          <cell r="E6461" t="str">
            <v>error</v>
          </cell>
        </row>
        <row r="6462">
          <cell r="D6462" t="str">
            <v>edu.harvard.hul.ois.jhove.module.pdf.PdfInvalidException: Invalid destination object</v>
          </cell>
          <cell r="E6462" t="str">
            <v>error</v>
          </cell>
        </row>
        <row r="6463">
          <cell r="D6463" t="str">
            <v>edu.harvard.hul.ois.jhove.module.pdf.PdfInvalidException: Invalid destination object</v>
          </cell>
          <cell r="E6463" t="str">
            <v>error</v>
          </cell>
        </row>
        <row r="6464">
          <cell r="D6464" t="str">
            <v>edu.harvard.hul.ois.jhove.module.pdf.PdfInvalidException: Invalid destination object</v>
          </cell>
          <cell r="E6464" t="str">
            <v>error</v>
          </cell>
        </row>
        <row r="6465">
          <cell r="D6465" t="str">
            <v>edu.harvard.hul.ois.jhove.module.pdf.PdfInvalidException: Invalid destination object</v>
          </cell>
          <cell r="E6465" t="str">
            <v>error</v>
          </cell>
        </row>
        <row r="6466">
          <cell r="D6466" t="str">
            <v>edu.harvard.hul.ois.jhove.module.pdf.PdfInvalidException: Invalid destination object</v>
          </cell>
          <cell r="E6466" t="str">
            <v>error</v>
          </cell>
        </row>
        <row r="6467">
          <cell r="D6467" t="str">
            <v>edu.harvard.hul.ois.jhove.module.pdf.PdfInvalidException: Invalid destination object</v>
          </cell>
          <cell r="E6467" t="str">
            <v>error</v>
          </cell>
        </row>
        <row r="6468">
          <cell r="D6468" t="str">
            <v>edu.harvard.hul.ois.jhove.module.pdf.PdfInvalidException: Invalid destination object</v>
          </cell>
          <cell r="E6468" t="str">
            <v>error</v>
          </cell>
        </row>
        <row r="6469">
          <cell r="D6469" t="str">
            <v>edu.harvard.hul.ois.jhove.module.pdf.PdfInvalidException: Invalid destination object</v>
          </cell>
          <cell r="E6469" t="str">
            <v>error</v>
          </cell>
        </row>
        <row r="6470">
          <cell r="D6470" t="str">
            <v>edu.harvard.hul.ois.jhove.module.pdf.PdfInvalidException: Invalid destination object</v>
          </cell>
          <cell r="E6470" t="str">
            <v>error</v>
          </cell>
        </row>
        <row r="6471">
          <cell r="D6471" t="str">
            <v>edu.harvard.hul.ois.jhove.module.pdf.PdfInvalidException: Invalid destination object</v>
          </cell>
          <cell r="E6471" t="str">
            <v>error</v>
          </cell>
        </row>
        <row r="6472">
          <cell r="D6472" t="str">
            <v>edu.harvard.hul.ois.jhove.module.pdf.PdfInvalidException: Invalid destination object</v>
          </cell>
          <cell r="E6472" t="str">
            <v>error</v>
          </cell>
        </row>
        <row r="6473">
          <cell r="D6473" t="str">
            <v>edu.harvard.hul.ois.jhove.module.pdf.PdfInvalidException: Invalid destination object</v>
          </cell>
          <cell r="E6473" t="str">
            <v>error</v>
          </cell>
        </row>
        <row r="6474">
          <cell r="D6474" t="str">
            <v>edu.harvard.hul.ois.jhove.module.pdf.PdfInvalidException: Invalid destination object</v>
          </cell>
          <cell r="E6474" t="str">
            <v>error</v>
          </cell>
        </row>
        <row r="6475">
          <cell r="D6475" t="str">
            <v>edu.harvard.hul.ois.jhove.module.pdf.PdfInvalidException: Invalid destination object</v>
          </cell>
          <cell r="E6475" t="str">
            <v>error</v>
          </cell>
        </row>
        <row r="6476">
          <cell r="D6476" t="str">
            <v>edu.harvard.hul.ois.jhove.module.pdf.PdfInvalidException: Invalid destination object</v>
          </cell>
          <cell r="E6476" t="str">
            <v>error</v>
          </cell>
        </row>
        <row r="6477">
          <cell r="D6477" t="str">
            <v>edu.harvard.hul.ois.jhove.module.pdf.PdfInvalidException: Invalid destination object</v>
          </cell>
          <cell r="E6477" t="str">
            <v>error</v>
          </cell>
        </row>
        <row r="6478">
          <cell r="D6478" t="str">
            <v>edu.harvard.hul.ois.jhove.module.pdf.PdfInvalidException: Invalid destination object</v>
          </cell>
          <cell r="E6478" t="str">
            <v>error</v>
          </cell>
        </row>
        <row r="6479">
          <cell r="D6479" t="str">
            <v>edu.harvard.hul.ois.jhove.module.pdf.PdfInvalidException: Invalid destination object</v>
          </cell>
          <cell r="E6479" t="str">
            <v>error</v>
          </cell>
        </row>
        <row r="6480">
          <cell r="D6480" t="str">
            <v>edu.harvard.hul.ois.jhove.module.pdf.PdfInvalidException: Invalid destination object</v>
          </cell>
          <cell r="E6480" t="str">
            <v>error</v>
          </cell>
        </row>
        <row r="6481">
          <cell r="D6481" t="str">
            <v>edu.harvard.hul.ois.jhove.module.pdf.PdfInvalidException: Invalid destination object</v>
          </cell>
          <cell r="E6481" t="str">
            <v>error</v>
          </cell>
        </row>
        <row r="6482">
          <cell r="D6482" t="str">
            <v>edu.harvard.hul.ois.jhove.module.pdf.PdfInvalidException: Invalid destination object</v>
          </cell>
          <cell r="E6482" t="str">
            <v>error</v>
          </cell>
        </row>
        <row r="6483">
          <cell r="D6483" t="str">
            <v>edu.harvard.hul.ois.jhove.module.pdf.PdfInvalidException: Invalid destination object</v>
          </cell>
          <cell r="E6483" t="str">
            <v>error</v>
          </cell>
        </row>
        <row r="6484">
          <cell r="D6484" t="str">
            <v>edu.harvard.hul.ois.jhove.module.pdf.PdfInvalidException: Invalid destination object</v>
          </cell>
          <cell r="E6484" t="str">
            <v>error</v>
          </cell>
        </row>
        <row r="6485">
          <cell r="D6485" t="str">
            <v>edu.harvard.hul.ois.jhove.module.pdf.PdfInvalidException: Invalid destination object</v>
          </cell>
          <cell r="E6485" t="str">
            <v>error</v>
          </cell>
        </row>
        <row r="6486">
          <cell r="D6486" t="str">
            <v>edu.harvard.hul.ois.jhove.module.pdf.PdfInvalidException: Invalid destination object</v>
          </cell>
          <cell r="E6486" t="str">
            <v>error</v>
          </cell>
        </row>
        <row r="6487">
          <cell r="D6487" t="str">
            <v>edu.harvard.hul.ois.jhove.module.pdf.PdfInvalidException: Invalid destination object</v>
          </cell>
          <cell r="E6487" t="str">
            <v>error</v>
          </cell>
        </row>
        <row r="6488">
          <cell r="D6488" t="str">
            <v>edu.harvard.hul.ois.jhove.module.pdf.PdfInvalidException: Invalid destination object</v>
          </cell>
          <cell r="E6488" t="str">
            <v>error</v>
          </cell>
        </row>
        <row r="6489">
          <cell r="D6489" t="str">
            <v>edu.harvard.hul.ois.jhove.module.pdf.PdfInvalidException: Invalid destination object</v>
          </cell>
          <cell r="E6489" t="str">
            <v>error</v>
          </cell>
        </row>
        <row r="6490">
          <cell r="D6490" t="str">
            <v>edu.harvard.hul.ois.jhove.module.pdf.PdfInvalidException: Invalid destination object</v>
          </cell>
          <cell r="E6490" t="str">
            <v>error</v>
          </cell>
        </row>
        <row r="6491">
          <cell r="D6491" t="str">
            <v>edu.harvard.hul.ois.jhove.module.pdf.PdfInvalidException: Invalid destination object</v>
          </cell>
          <cell r="E6491" t="str">
            <v>error</v>
          </cell>
        </row>
        <row r="6492">
          <cell r="D6492" t="str">
            <v>edu.harvard.hul.ois.jhove.module.pdf.PdfInvalidException: Invalid destination object</v>
          </cell>
          <cell r="E6492" t="str">
            <v>error</v>
          </cell>
        </row>
        <row r="6493">
          <cell r="D6493" t="str">
            <v>edu.harvard.hul.ois.jhove.module.pdf.PdfInvalidException: Invalid destination object</v>
          </cell>
          <cell r="E6493" t="str">
            <v>error</v>
          </cell>
        </row>
        <row r="6494">
          <cell r="D6494" t="str">
            <v>edu.harvard.hul.ois.jhove.module.pdf.PdfInvalidException: Invalid destination object</v>
          </cell>
          <cell r="E6494" t="str">
            <v>error</v>
          </cell>
        </row>
        <row r="6495">
          <cell r="D6495" t="str">
            <v>edu.harvard.hul.ois.jhove.module.pdf.PdfInvalidException: Invalid destination object</v>
          </cell>
          <cell r="E6495" t="str">
            <v>error</v>
          </cell>
        </row>
        <row r="6496">
          <cell r="D6496" t="str">
            <v>edu.harvard.hul.ois.jhove.module.pdf.PdfInvalidException: Invalid destination object</v>
          </cell>
          <cell r="E6496" t="str">
            <v>error</v>
          </cell>
        </row>
        <row r="6497">
          <cell r="D6497" t="str">
            <v>edu.harvard.hul.ois.jhove.module.pdf.PdfInvalidException: Invalid destination object</v>
          </cell>
          <cell r="E6497" t="str">
            <v>error</v>
          </cell>
        </row>
        <row r="6498">
          <cell r="D6498" t="str">
            <v>edu.harvard.hul.ois.jhove.module.pdf.PdfInvalidException: Invalid destination object</v>
          </cell>
          <cell r="E6498" t="str">
            <v>error</v>
          </cell>
        </row>
        <row r="6499">
          <cell r="D6499" t="str">
            <v>edu.harvard.hul.ois.jhove.module.pdf.PdfInvalidException: Invalid destination object</v>
          </cell>
          <cell r="E6499" t="str">
            <v>error</v>
          </cell>
        </row>
        <row r="6500">
          <cell r="D6500" t="str">
            <v>edu.harvard.hul.ois.jhove.module.pdf.PdfInvalidException: Invalid destination object</v>
          </cell>
          <cell r="E6500" t="str">
            <v>error</v>
          </cell>
        </row>
        <row r="6501">
          <cell r="D6501" t="str">
            <v>edu.harvard.hul.ois.jhove.module.pdf.PdfInvalidException: Invalid destination object</v>
          </cell>
          <cell r="E6501" t="str">
            <v>error</v>
          </cell>
        </row>
        <row r="6502">
          <cell r="D6502" t="str">
            <v>edu.harvard.hul.ois.jhove.module.pdf.PdfInvalidException: Invalid destination object</v>
          </cell>
          <cell r="E6502" t="str">
            <v>error</v>
          </cell>
        </row>
        <row r="6503">
          <cell r="D6503" t="str">
            <v>edu.harvard.hul.ois.jhove.module.pdf.PdfInvalidException: Invalid destination object</v>
          </cell>
          <cell r="E6503" t="str">
            <v>error</v>
          </cell>
        </row>
        <row r="6504">
          <cell r="D6504" t="str">
            <v>edu.harvard.hul.ois.jhove.module.pdf.PdfInvalidException: Invalid destination object</v>
          </cell>
          <cell r="E6504" t="str">
            <v>error</v>
          </cell>
        </row>
        <row r="6505">
          <cell r="D6505" t="str">
            <v>edu.harvard.hul.ois.jhove.module.pdf.PdfInvalidException: Invalid destination object</v>
          </cell>
          <cell r="E6505" t="str">
            <v>error</v>
          </cell>
        </row>
        <row r="6506">
          <cell r="D6506" t="str">
            <v>edu.harvard.hul.ois.jhove.module.pdf.PdfInvalidException: Invalid destination object</v>
          </cell>
          <cell r="E6506" t="str">
            <v>error</v>
          </cell>
        </row>
        <row r="6507">
          <cell r="D6507" t="str">
            <v>edu.harvard.hul.ois.jhove.module.pdf.PdfInvalidException: Invalid destination object</v>
          </cell>
          <cell r="E6507" t="str">
            <v>error</v>
          </cell>
        </row>
        <row r="6508">
          <cell r="D6508" t="str">
            <v>edu.harvard.hul.ois.jhove.module.pdf.PdfInvalidException: Invalid destination object</v>
          </cell>
          <cell r="E6508" t="str">
            <v>error</v>
          </cell>
        </row>
        <row r="6509">
          <cell r="D6509" t="str">
            <v>edu.harvard.hul.ois.jhove.module.pdf.PdfInvalidException: Invalid destination object</v>
          </cell>
          <cell r="E6509" t="str">
            <v>error</v>
          </cell>
        </row>
        <row r="6510">
          <cell r="D6510" t="str">
            <v>edu.harvard.hul.ois.jhove.module.pdf.PdfInvalidException: Invalid destination object</v>
          </cell>
          <cell r="E6510" t="str">
            <v>error</v>
          </cell>
        </row>
        <row r="6511">
          <cell r="D6511" t="str">
            <v>edu.harvard.hul.ois.jhove.module.pdf.PdfInvalidException: Invalid destination object</v>
          </cell>
          <cell r="E6511" t="str">
            <v>error</v>
          </cell>
        </row>
        <row r="6512">
          <cell r="D6512" t="str">
            <v>edu.harvard.hul.ois.jhove.module.pdf.PdfInvalidException: Invalid destination object</v>
          </cell>
          <cell r="E6512" t="str">
            <v>error</v>
          </cell>
        </row>
        <row r="6513">
          <cell r="D6513" t="str">
            <v>edu.harvard.hul.ois.jhove.module.pdf.PdfInvalidException: Invalid destination object</v>
          </cell>
          <cell r="E6513" t="str">
            <v>error</v>
          </cell>
        </row>
        <row r="6514">
          <cell r="D6514" t="str">
            <v>edu.harvard.hul.ois.jhove.module.pdf.PdfInvalidException: Invalid destination object</v>
          </cell>
          <cell r="E6514" t="str">
            <v>error</v>
          </cell>
        </row>
        <row r="6515">
          <cell r="D6515" t="str">
            <v>edu.harvard.hul.ois.jhove.module.pdf.PdfInvalidException: Invalid destination object</v>
          </cell>
          <cell r="E6515" t="str">
            <v>error</v>
          </cell>
        </row>
        <row r="6516">
          <cell r="D6516" t="str">
            <v>edu.harvard.hul.ois.jhove.module.pdf.PdfInvalidException: Invalid destination object</v>
          </cell>
          <cell r="E6516" t="str">
            <v>error</v>
          </cell>
        </row>
        <row r="6517">
          <cell r="D6517" t="str">
            <v>edu.harvard.hul.ois.jhove.module.pdf.PdfInvalidException: Invalid destination object</v>
          </cell>
          <cell r="E6517" t="str">
            <v>error</v>
          </cell>
        </row>
        <row r="6518">
          <cell r="D6518" t="str">
            <v>edu.harvard.hul.ois.jhove.module.pdf.PdfInvalidException: Invalid destination object</v>
          </cell>
          <cell r="E6518" t="str">
            <v>error</v>
          </cell>
        </row>
        <row r="6519">
          <cell r="D6519" t="str">
            <v>edu.harvard.hul.ois.jhove.module.pdf.PdfInvalidException: Invalid destination object</v>
          </cell>
          <cell r="E6519" t="str">
            <v>error</v>
          </cell>
        </row>
        <row r="6520">
          <cell r="D6520" t="str">
            <v>edu.harvard.hul.ois.jhove.module.pdf.PdfInvalidException: Invalid destination object</v>
          </cell>
          <cell r="E6520" t="str">
            <v>error</v>
          </cell>
        </row>
        <row r="6521">
          <cell r="D6521" t="str">
            <v>edu.harvard.hul.ois.jhove.module.pdf.PdfInvalidException: Invalid destination object</v>
          </cell>
          <cell r="E6521" t="str">
            <v>error</v>
          </cell>
        </row>
        <row r="6522">
          <cell r="D6522" t="str">
            <v>edu.harvard.hul.ois.jhove.module.pdf.PdfInvalidException: Invalid destination object</v>
          </cell>
          <cell r="E6522" t="str">
            <v>error</v>
          </cell>
        </row>
        <row r="6523">
          <cell r="D6523" t="str">
            <v>edu.harvard.hul.ois.jhove.module.pdf.PdfInvalidException: Invalid destination object</v>
          </cell>
          <cell r="E6523" t="str">
            <v>error</v>
          </cell>
        </row>
        <row r="6524">
          <cell r="D6524" t="str">
            <v>edu.harvard.hul.ois.jhove.module.pdf.PdfInvalidException: Invalid destination object</v>
          </cell>
          <cell r="E6524" t="str">
            <v>error</v>
          </cell>
        </row>
        <row r="6525">
          <cell r="D6525" t="str">
            <v>edu.harvard.hul.ois.jhove.module.pdf.PdfInvalidException: Invalid destination object</v>
          </cell>
          <cell r="E6525" t="str">
            <v>error</v>
          </cell>
        </row>
        <row r="6526">
          <cell r="D6526" t="str">
            <v>edu.harvard.hul.ois.jhove.module.pdf.PdfInvalidException: Invalid destination object</v>
          </cell>
          <cell r="E6526" t="str">
            <v>error</v>
          </cell>
        </row>
        <row r="6527">
          <cell r="D6527" t="str">
            <v>edu.harvard.hul.ois.jhove.module.pdf.PdfInvalidException: Invalid destination object</v>
          </cell>
          <cell r="E6527" t="str">
            <v>error</v>
          </cell>
        </row>
        <row r="6528">
          <cell r="D6528" t="str">
            <v>edu.harvard.hul.ois.jhove.module.pdf.PdfInvalidException: Invalid destination object</v>
          </cell>
          <cell r="E6528" t="str">
            <v>error</v>
          </cell>
        </row>
        <row r="6529">
          <cell r="D6529" t="str">
            <v>edu.harvard.hul.ois.jhove.module.pdf.PdfInvalidException: Invalid destination object</v>
          </cell>
          <cell r="E6529" t="str">
            <v>error</v>
          </cell>
        </row>
        <row r="6530">
          <cell r="D6530" t="str">
            <v>edu.harvard.hul.ois.jhove.module.pdf.PdfInvalidException: Invalid destination object</v>
          </cell>
          <cell r="E6530" t="str">
            <v>error</v>
          </cell>
        </row>
        <row r="6531">
          <cell r="D6531" t="str">
            <v>edu.harvard.hul.ois.jhove.module.pdf.PdfInvalidException: Invalid destination object</v>
          </cell>
          <cell r="E6531" t="str">
            <v>error</v>
          </cell>
        </row>
        <row r="6532">
          <cell r="D6532" t="str">
            <v>edu.harvard.hul.ois.jhove.module.pdf.PdfInvalidException: Invalid destination object</v>
          </cell>
          <cell r="E6532" t="str">
            <v>error</v>
          </cell>
        </row>
        <row r="6533">
          <cell r="D6533" t="str">
            <v>edu.harvard.hul.ois.jhove.module.pdf.PdfInvalidException: Invalid destination object</v>
          </cell>
          <cell r="E6533" t="str">
            <v>error</v>
          </cell>
        </row>
        <row r="6534">
          <cell r="D6534" t="str">
            <v>edu.harvard.hul.ois.jhove.module.pdf.PdfInvalidException: Invalid destination object</v>
          </cell>
          <cell r="E6534" t="str">
            <v>error</v>
          </cell>
        </row>
        <row r="6535">
          <cell r="D6535" t="str">
            <v>edu.harvard.hul.ois.jhove.module.pdf.PdfInvalidException: Invalid destination object</v>
          </cell>
          <cell r="E6535" t="str">
            <v>error</v>
          </cell>
        </row>
        <row r="6536">
          <cell r="D6536" t="str">
            <v>edu.harvard.hul.ois.jhove.module.pdf.PdfInvalidException: Invalid destination object</v>
          </cell>
          <cell r="E6536" t="str">
            <v>error</v>
          </cell>
        </row>
        <row r="6537">
          <cell r="D6537" t="str">
            <v>edu.harvard.hul.ois.jhove.module.pdf.PdfInvalidException: Invalid destination object</v>
          </cell>
          <cell r="E6537" t="str">
            <v>error</v>
          </cell>
        </row>
        <row r="6538">
          <cell r="D6538" t="str">
            <v>edu.harvard.hul.ois.jhove.module.pdf.PdfInvalidException: Invalid destination object</v>
          </cell>
          <cell r="E6538" t="str">
            <v>error</v>
          </cell>
        </row>
        <row r="6539">
          <cell r="D6539" t="str">
            <v>edu.harvard.hul.ois.jhove.module.pdf.PdfInvalidException: Invalid destination object</v>
          </cell>
          <cell r="E6539" t="str">
            <v>error</v>
          </cell>
        </row>
        <row r="6540">
          <cell r="D6540" t="str">
            <v>edu.harvard.hul.ois.jhove.module.pdf.PdfInvalidException: Invalid destination object</v>
          </cell>
          <cell r="E6540" t="str">
            <v>error</v>
          </cell>
        </row>
        <row r="6541">
          <cell r="D6541" t="str">
            <v>edu.harvard.hul.ois.jhove.module.pdf.PdfInvalidException: Invalid destination object</v>
          </cell>
          <cell r="E6541" t="str">
            <v>error</v>
          </cell>
        </row>
        <row r="6542">
          <cell r="D6542" t="str">
            <v>edu.harvard.hul.ois.jhove.module.pdf.PdfInvalidException: Invalid destination object</v>
          </cell>
          <cell r="E6542" t="str">
            <v>error</v>
          </cell>
        </row>
        <row r="6543">
          <cell r="D6543" t="str">
            <v>edu.harvard.hul.ois.jhove.module.pdf.PdfInvalidException: Invalid destination object</v>
          </cell>
          <cell r="E6543" t="str">
            <v>error</v>
          </cell>
        </row>
        <row r="6544">
          <cell r="D6544" t="str">
            <v>edu.harvard.hul.ois.jhove.module.pdf.PdfInvalidException: Invalid destination object</v>
          </cell>
          <cell r="E6544" t="str">
            <v>error</v>
          </cell>
        </row>
        <row r="6545">
          <cell r="D6545" t="str">
            <v>edu.harvard.hul.ois.jhove.module.pdf.PdfInvalidException: Invalid destination object</v>
          </cell>
          <cell r="E6545" t="str">
            <v>error</v>
          </cell>
        </row>
        <row r="6546">
          <cell r="D6546" t="str">
            <v>edu.harvard.hul.ois.jhove.module.pdf.PdfInvalidException: Invalid destination object</v>
          </cell>
          <cell r="E6546" t="str">
            <v>error</v>
          </cell>
        </row>
        <row r="6547">
          <cell r="D6547" t="str">
            <v>edu.harvard.hul.ois.jhove.module.pdf.PdfInvalidException: Invalid destination object</v>
          </cell>
          <cell r="E6547" t="str">
            <v>error</v>
          </cell>
        </row>
        <row r="6548">
          <cell r="D6548" t="str">
            <v>edu.harvard.hul.ois.jhove.module.pdf.PdfInvalidException: Invalid destination object</v>
          </cell>
          <cell r="E6548" t="str">
            <v>error</v>
          </cell>
        </row>
        <row r="6549">
          <cell r="D6549" t="str">
            <v>edu.harvard.hul.ois.jhove.module.pdf.PdfInvalidException: Invalid destination object</v>
          </cell>
          <cell r="E6549" t="str">
            <v>error</v>
          </cell>
        </row>
        <row r="6550">
          <cell r="D6550" t="str">
            <v>edu.harvard.hul.ois.jhove.module.pdf.PdfInvalidException: Invalid destination object</v>
          </cell>
          <cell r="E6550" t="str">
            <v>error</v>
          </cell>
        </row>
        <row r="6551">
          <cell r="D6551" t="str">
            <v>edu.harvard.hul.ois.jhove.module.pdf.PdfInvalidException: Invalid destination object</v>
          </cell>
          <cell r="E6551" t="str">
            <v>error</v>
          </cell>
        </row>
        <row r="6552">
          <cell r="D6552" t="str">
            <v>edu.harvard.hul.ois.jhove.module.pdf.PdfInvalidException: Invalid destination object</v>
          </cell>
          <cell r="E6552" t="str">
            <v>error</v>
          </cell>
        </row>
        <row r="6553">
          <cell r="D6553" t="str">
            <v>edu.harvard.hul.ois.jhove.module.pdf.PdfInvalidException: Invalid destination object</v>
          </cell>
          <cell r="E6553" t="str">
            <v>error</v>
          </cell>
        </row>
        <row r="6554">
          <cell r="D6554" t="str">
            <v>edu.harvard.hul.ois.jhove.module.pdf.PdfInvalidException: Invalid destination object</v>
          </cell>
          <cell r="E6554" t="str">
            <v>error</v>
          </cell>
        </row>
        <row r="6555">
          <cell r="D6555" t="str">
            <v>edu.harvard.hul.ois.jhove.module.pdf.PdfInvalidException: Invalid destination object</v>
          </cell>
          <cell r="E6555" t="str">
            <v>error</v>
          </cell>
        </row>
        <row r="6556">
          <cell r="D6556" t="str">
            <v>edu.harvard.hul.ois.jhove.module.pdf.PdfInvalidException: Invalid destination object</v>
          </cell>
          <cell r="E6556" t="str">
            <v>error</v>
          </cell>
        </row>
        <row r="6557">
          <cell r="D6557" t="str">
            <v>edu.harvard.hul.ois.jhove.module.pdf.PdfInvalidException: Invalid destination object</v>
          </cell>
          <cell r="E6557" t="str">
            <v>error</v>
          </cell>
        </row>
        <row r="6558">
          <cell r="D6558" t="str">
            <v>edu.harvard.hul.ois.jhove.module.pdf.PdfInvalidException: Invalid destination object</v>
          </cell>
          <cell r="E6558" t="str">
            <v>error</v>
          </cell>
        </row>
        <row r="6559">
          <cell r="D6559" t="str">
            <v>edu.harvard.hul.ois.jhove.module.pdf.PdfInvalidException: Invalid destination object</v>
          </cell>
          <cell r="E6559" t="str">
            <v>error</v>
          </cell>
        </row>
        <row r="6560">
          <cell r="D6560" t="str">
            <v>edu.harvard.hul.ois.jhove.module.pdf.PdfInvalidException: Invalid destination object</v>
          </cell>
          <cell r="E6560" t="str">
            <v>error</v>
          </cell>
        </row>
        <row r="6561">
          <cell r="D6561" t="str">
            <v>edu.harvard.hul.ois.jhove.module.pdf.PdfInvalidException: Invalid destination object</v>
          </cell>
          <cell r="E6561" t="str">
            <v>error</v>
          </cell>
        </row>
        <row r="6562">
          <cell r="D6562" t="str">
            <v>edu.harvard.hul.ois.jhove.module.pdf.PdfInvalidException: Invalid destination object</v>
          </cell>
          <cell r="E6562" t="str">
            <v>error</v>
          </cell>
        </row>
        <row r="6563">
          <cell r="D6563" t="str">
            <v>edu.harvard.hul.ois.jhove.module.pdf.PdfInvalidException: Invalid destination object</v>
          </cell>
          <cell r="E6563" t="str">
            <v>error</v>
          </cell>
        </row>
        <row r="6564">
          <cell r="D6564" t="str">
            <v>edu.harvard.hul.ois.jhove.module.pdf.PdfInvalidException: Invalid destination object</v>
          </cell>
          <cell r="E6564" t="str">
            <v>error</v>
          </cell>
        </row>
        <row r="6565">
          <cell r="D6565" t="str">
            <v>edu.harvard.hul.ois.jhove.module.pdf.PdfInvalidException: Invalid destination object</v>
          </cell>
          <cell r="E6565" t="str">
            <v>error</v>
          </cell>
        </row>
        <row r="6566">
          <cell r="D6566" t="str">
            <v>edu.harvard.hul.ois.jhove.module.pdf.PdfInvalidException: Invalid destination object</v>
          </cell>
          <cell r="E6566" t="str">
            <v>error</v>
          </cell>
        </row>
        <row r="6567">
          <cell r="D6567" t="str">
            <v>edu.harvard.hul.ois.jhove.module.pdf.PdfInvalidException: Invalid destination object</v>
          </cell>
          <cell r="E6567" t="str">
            <v>error</v>
          </cell>
        </row>
        <row r="6568">
          <cell r="D6568" t="str">
            <v>edu.harvard.hul.ois.jhove.module.pdf.PdfInvalidException: Invalid destination object</v>
          </cell>
          <cell r="E6568" t="str">
            <v>error</v>
          </cell>
        </row>
        <row r="6569">
          <cell r="D6569" t="str">
            <v>edu.harvard.hul.ois.jhove.module.pdf.PdfInvalidException: Invalid destination object</v>
          </cell>
          <cell r="E6569" t="str">
            <v>error</v>
          </cell>
        </row>
        <row r="6570">
          <cell r="D6570" t="str">
            <v>edu.harvard.hul.ois.jhove.module.pdf.PdfInvalidException: Invalid destination object</v>
          </cell>
          <cell r="E6570" t="str">
            <v>error</v>
          </cell>
        </row>
        <row r="6571">
          <cell r="D6571" t="str">
            <v>edu.harvard.hul.ois.jhove.module.pdf.PdfInvalidException: Invalid destination object</v>
          </cell>
          <cell r="E6571" t="str">
            <v>error</v>
          </cell>
        </row>
        <row r="6572">
          <cell r="D6572" t="str">
            <v>edu.harvard.hul.ois.jhove.module.pdf.PdfInvalidException: Invalid destination object</v>
          </cell>
          <cell r="E6572" t="str">
            <v>error</v>
          </cell>
        </row>
        <row r="6573">
          <cell r="D6573" t="str">
            <v>edu.harvard.hul.ois.jhove.module.pdf.PdfInvalidException: Invalid destination object</v>
          </cell>
          <cell r="E6573" t="str">
            <v>error</v>
          </cell>
        </row>
        <row r="6574">
          <cell r="D6574" t="str">
            <v>edu.harvard.hul.ois.jhove.module.pdf.PdfInvalidException: Invalid destination object</v>
          </cell>
          <cell r="E6574" t="str">
            <v>error</v>
          </cell>
        </row>
        <row r="6575">
          <cell r="D6575" t="str">
            <v>edu.harvard.hul.ois.jhove.module.pdf.PdfInvalidException: Invalid destination object</v>
          </cell>
          <cell r="E6575" t="str">
            <v>error</v>
          </cell>
        </row>
        <row r="6576">
          <cell r="D6576" t="str">
            <v>edu.harvard.hul.ois.jhove.module.pdf.PdfInvalidException: Invalid destination object</v>
          </cell>
          <cell r="E6576" t="str">
            <v>error</v>
          </cell>
        </row>
        <row r="6577">
          <cell r="D6577" t="str">
            <v>edu.harvard.hul.ois.jhove.module.pdf.PdfInvalidException: Invalid destination object</v>
          </cell>
          <cell r="E6577" t="str">
            <v>error</v>
          </cell>
        </row>
        <row r="6578">
          <cell r="D6578" t="str">
            <v>edu.harvard.hul.ois.jhove.module.pdf.PdfInvalidException: Invalid destination object</v>
          </cell>
          <cell r="E6578" t="str">
            <v>error</v>
          </cell>
        </row>
        <row r="6579">
          <cell r="D6579" t="str">
            <v>edu.harvard.hul.ois.jhove.module.pdf.PdfInvalidException: Invalid destination object</v>
          </cell>
          <cell r="E6579" t="str">
            <v>error</v>
          </cell>
        </row>
        <row r="6580">
          <cell r="D6580" t="str">
            <v>edu.harvard.hul.ois.jhove.module.pdf.PdfInvalidException: Invalid destination object</v>
          </cell>
          <cell r="E6580" t="str">
            <v>error</v>
          </cell>
        </row>
        <row r="6581">
          <cell r="D6581" t="str">
            <v>edu.harvard.hul.ois.jhove.module.pdf.PdfInvalidException: Invalid destination object</v>
          </cell>
          <cell r="E6581" t="str">
            <v>error</v>
          </cell>
        </row>
        <row r="6582">
          <cell r="D6582" t="str">
            <v>edu.harvard.hul.ois.jhove.module.pdf.PdfInvalidException: Invalid destination object</v>
          </cell>
          <cell r="E6582" t="str">
            <v>error</v>
          </cell>
        </row>
        <row r="6583">
          <cell r="D6583" t="str">
            <v>edu.harvard.hul.ois.jhove.module.pdf.PdfInvalidException: Invalid destination object</v>
          </cell>
          <cell r="E6583" t="str">
            <v>error</v>
          </cell>
        </row>
        <row r="6584">
          <cell r="D6584" t="str">
            <v>edu.harvard.hul.ois.jhove.module.pdf.PdfInvalidException: Invalid destination object</v>
          </cell>
          <cell r="E6584" t="str">
            <v>error</v>
          </cell>
        </row>
        <row r="6585">
          <cell r="D6585" t="str">
            <v>edu.harvard.hul.ois.jhove.module.pdf.PdfInvalidException: Invalid destination object</v>
          </cell>
          <cell r="E6585" t="str">
            <v>error</v>
          </cell>
        </row>
        <row r="6586">
          <cell r="D6586" t="str">
            <v>edu.harvard.hul.ois.jhove.module.pdf.PdfInvalidException: Invalid destination object</v>
          </cell>
          <cell r="E6586" t="str">
            <v>error</v>
          </cell>
        </row>
        <row r="6587">
          <cell r="D6587" t="str">
            <v>edu.harvard.hul.ois.jhove.module.pdf.PdfInvalidException: Invalid destination object</v>
          </cell>
          <cell r="E6587" t="str">
            <v>error</v>
          </cell>
        </row>
        <row r="6588">
          <cell r="D6588" t="str">
            <v>edu.harvard.hul.ois.jhove.module.pdf.PdfInvalidException: Invalid destination object</v>
          </cell>
          <cell r="E6588" t="str">
            <v>error</v>
          </cell>
        </row>
        <row r="6589">
          <cell r="D6589" t="str">
            <v>edu.harvard.hul.ois.jhove.module.pdf.PdfInvalidException: Invalid destination object</v>
          </cell>
          <cell r="E6589" t="str">
            <v>error</v>
          </cell>
        </row>
        <row r="6590">
          <cell r="D6590" t="str">
            <v>edu.harvard.hul.ois.jhove.module.pdf.PdfInvalidException: Invalid destination object</v>
          </cell>
          <cell r="E6590" t="str">
            <v>error</v>
          </cell>
        </row>
        <row r="6591">
          <cell r="D6591" t="str">
            <v>edu.harvard.hul.ois.jhove.module.pdf.PdfInvalidException: Invalid destination object</v>
          </cell>
          <cell r="E6591" t="str">
            <v>error</v>
          </cell>
        </row>
        <row r="6592">
          <cell r="D6592" t="str">
            <v>edu.harvard.hul.ois.jhove.module.pdf.PdfInvalidException: Invalid destination object</v>
          </cell>
          <cell r="E6592" t="str">
            <v>error</v>
          </cell>
        </row>
        <row r="6593">
          <cell r="D6593" t="str">
            <v>edu.harvard.hul.ois.jhove.module.pdf.PdfInvalidException: Invalid destination object</v>
          </cell>
          <cell r="E6593" t="str">
            <v>error</v>
          </cell>
        </row>
        <row r="6594">
          <cell r="D6594" t="str">
            <v>edu.harvard.hul.ois.jhove.module.pdf.PdfInvalidException: Invalid destination object</v>
          </cell>
          <cell r="E6594" t="str">
            <v>error</v>
          </cell>
        </row>
        <row r="6595">
          <cell r="D6595" t="str">
            <v>edu.harvard.hul.ois.jhove.module.pdf.PdfInvalidException: Invalid destination object</v>
          </cell>
          <cell r="E6595" t="str">
            <v>error</v>
          </cell>
        </row>
        <row r="6596">
          <cell r="D6596" t="str">
            <v>edu.harvard.hul.ois.jhove.module.pdf.PdfInvalidException: Invalid destination object</v>
          </cell>
          <cell r="E6596" t="str">
            <v>error</v>
          </cell>
        </row>
        <row r="6597">
          <cell r="D6597" t="str">
            <v>edu.harvard.hul.ois.jhove.module.pdf.PdfInvalidException: Invalid destination object</v>
          </cell>
          <cell r="E6597" t="str">
            <v>error</v>
          </cell>
        </row>
        <row r="6598">
          <cell r="D6598" t="str">
            <v>edu.harvard.hul.ois.jhove.module.pdf.PdfInvalidException: Invalid destination object</v>
          </cell>
          <cell r="E6598" t="str">
            <v>error</v>
          </cell>
        </row>
        <row r="6599">
          <cell r="D6599" t="str">
            <v>edu.harvard.hul.ois.jhove.module.pdf.PdfInvalidException: Invalid destination object</v>
          </cell>
          <cell r="E6599" t="str">
            <v>error</v>
          </cell>
        </row>
        <row r="6600">
          <cell r="D6600" t="str">
            <v>edu.harvard.hul.ois.jhove.module.pdf.PdfInvalidException: Invalid destination object</v>
          </cell>
          <cell r="E6600" t="str">
            <v>error</v>
          </cell>
        </row>
        <row r="6601">
          <cell r="D6601" t="str">
            <v>edu.harvard.hul.ois.jhove.module.pdf.PdfInvalidException: Invalid destination object</v>
          </cell>
          <cell r="E6601" t="str">
            <v>error</v>
          </cell>
        </row>
        <row r="6602">
          <cell r="D6602" t="str">
            <v>edu.harvard.hul.ois.jhove.module.pdf.PdfInvalidException: Invalid destination object</v>
          </cell>
          <cell r="E6602" t="str">
            <v>error</v>
          </cell>
        </row>
        <row r="6603">
          <cell r="D6603" t="str">
            <v>edu.harvard.hul.ois.jhove.module.pdf.PdfInvalidException: Invalid destination object</v>
          </cell>
          <cell r="E6603" t="str">
            <v>error</v>
          </cell>
        </row>
        <row r="6604">
          <cell r="D6604" t="str">
            <v>edu.harvard.hul.ois.jhove.module.pdf.PdfInvalidException: Invalid destination object</v>
          </cell>
          <cell r="E6604" t="str">
            <v>error</v>
          </cell>
        </row>
        <row r="6605">
          <cell r="D6605" t="str">
            <v>edu.harvard.hul.ois.jhove.module.pdf.PdfInvalidException: Invalid destination object</v>
          </cell>
          <cell r="E6605" t="str">
            <v>error</v>
          </cell>
        </row>
        <row r="6606">
          <cell r="D6606" t="str">
            <v>edu.harvard.hul.ois.jhove.module.pdf.PdfInvalidException: Invalid destination object</v>
          </cell>
          <cell r="E6606" t="str">
            <v>error</v>
          </cell>
        </row>
        <row r="6607">
          <cell r="D6607" t="str">
            <v>edu.harvard.hul.ois.jhove.module.pdf.PdfInvalidException: Invalid destination object</v>
          </cell>
          <cell r="E6607" t="str">
            <v>error</v>
          </cell>
        </row>
        <row r="6608">
          <cell r="D6608" t="str">
            <v>edu.harvard.hul.ois.jhove.module.pdf.PdfInvalidException: Invalid destination object</v>
          </cell>
          <cell r="E6608" t="str">
            <v>error</v>
          </cell>
        </row>
        <row r="6609">
          <cell r="D6609" t="str">
            <v>edu.harvard.hul.ois.jhove.module.pdf.PdfInvalidException: Invalid destination object</v>
          </cell>
          <cell r="E6609" t="str">
            <v>error</v>
          </cell>
        </row>
        <row r="6610">
          <cell r="D6610" t="str">
            <v>edu.harvard.hul.ois.jhove.module.pdf.PdfInvalidException: Invalid destination object</v>
          </cell>
          <cell r="E6610" t="str">
            <v>error</v>
          </cell>
        </row>
        <row r="6611">
          <cell r="D6611" t="str">
            <v>edu.harvard.hul.ois.jhove.module.pdf.PdfInvalidException: Invalid destination object</v>
          </cell>
          <cell r="E6611" t="str">
            <v>error</v>
          </cell>
        </row>
        <row r="6612">
          <cell r="D6612" t="str">
            <v>edu.harvard.hul.ois.jhove.module.pdf.PdfInvalidException: Invalid destination object</v>
          </cell>
          <cell r="E6612" t="str">
            <v>error</v>
          </cell>
        </row>
        <row r="6613">
          <cell r="D6613" t="str">
            <v>edu.harvard.hul.ois.jhove.module.pdf.PdfInvalidException: Invalid destination object</v>
          </cell>
          <cell r="E6613" t="str">
            <v>error</v>
          </cell>
        </row>
        <row r="6614">
          <cell r="D6614" t="str">
            <v>edu.harvard.hul.ois.jhove.module.pdf.PdfInvalidException: Invalid destination object</v>
          </cell>
          <cell r="E6614" t="str">
            <v>error</v>
          </cell>
        </row>
        <row r="6615">
          <cell r="D6615" t="str">
            <v>edu.harvard.hul.ois.jhove.module.pdf.PdfInvalidException: Invalid destination object</v>
          </cell>
          <cell r="E6615" t="str">
            <v>error</v>
          </cell>
        </row>
        <row r="6616">
          <cell r="D6616" t="str">
            <v>edu.harvard.hul.ois.jhove.module.pdf.PdfInvalidException: Invalid destination object</v>
          </cell>
          <cell r="E6616" t="str">
            <v>error</v>
          </cell>
        </row>
        <row r="6617">
          <cell r="D6617" t="str">
            <v>edu.harvard.hul.ois.jhove.module.pdf.PdfInvalidException: Invalid destination object</v>
          </cell>
          <cell r="E6617" t="str">
            <v>error</v>
          </cell>
        </row>
        <row r="6618">
          <cell r="D6618" t="str">
            <v>edu.harvard.hul.ois.jhove.module.pdf.PdfInvalidException: Invalid destination object</v>
          </cell>
          <cell r="E6618" t="str">
            <v>error</v>
          </cell>
        </row>
        <row r="6619">
          <cell r="D6619" t="str">
            <v>edu.harvard.hul.ois.jhove.module.pdf.PdfInvalidException: Invalid destination object</v>
          </cell>
          <cell r="E6619" t="str">
            <v>error</v>
          </cell>
        </row>
        <row r="6620">
          <cell r="D6620" t="str">
            <v>edu.harvard.hul.ois.jhove.module.pdf.PdfInvalidException: Invalid destination object</v>
          </cell>
          <cell r="E6620" t="str">
            <v>error</v>
          </cell>
        </row>
        <row r="6621">
          <cell r="D6621" t="str">
            <v>edu.harvard.hul.ois.jhove.module.pdf.PdfInvalidException: Invalid destination object</v>
          </cell>
          <cell r="E6621" t="str">
            <v>error</v>
          </cell>
        </row>
        <row r="6622">
          <cell r="D6622" t="str">
            <v>edu.harvard.hul.ois.jhove.module.pdf.PdfInvalidException: Invalid destination object</v>
          </cell>
          <cell r="E6622" t="str">
            <v>error</v>
          </cell>
        </row>
        <row r="6623">
          <cell r="D6623" t="str">
            <v>edu.harvard.hul.ois.jhove.module.pdf.PdfInvalidException: Invalid destination object</v>
          </cell>
          <cell r="E6623" t="str">
            <v>error</v>
          </cell>
        </row>
        <row r="6624">
          <cell r="D6624" t="str">
            <v>edu.harvard.hul.ois.jhove.module.pdf.PdfInvalidException: Invalid destination object</v>
          </cell>
          <cell r="E6624" t="str">
            <v>error</v>
          </cell>
        </row>
        <row r="6625">
          <cell r="D6625" t="str">
            <v>edu.harvard.hul.ois.jhove.module.pdf.PdfInvalidException: Invalid destination object</v>
          </cell>
          <cell r="E6625" t="str">
            <v>error</v>
          </cell>
        </row>
        <row r="6626">
          <cell r="D6626" t="str">
            <v>edu.harvard.hul.ois.jhove.module.pdf.PdfInvalidException: Invalid destination object</v>
          </cell>
          <cell r="E6626" t="str">
            <v>error</v>
          </cell>
        </row>
        <row r="6627">
          <cell r="D6627" t="str">
            <v>edu.harvard.hul.ois.jhove.module.pdf.PdfInvalidException: Invalid destination object</v>
          </cell>
          <cell r="E6627" t="str">
            <v>error</v>
          </cell>
        </row>
        <row r="6628">
          <cell r="D6628" t="str">
            <v>edu.harvard.hul.ois.jhove.module.pdf.PdfInvalidException: Invalid destination object</v>
          </cell>
          <cell r="E6628" t="str">
            <v>error</v>
          </cell>
        </row>
        <row r="6629">
          <cell r="D6629" t="str">
            <v>edu.harvard.hul.ois.jhove.module.pdf.PdfInvalidException: Invalid destination object</v>
          </cell>
          <cell r="E6629" t="str">
            <v>error</v>
          </cell>
        </row>
        <row r="6630">
          <cell r="D6630" t="str">
            <v>edu.harvard.hul.ois.jhove.module.pdf.PdfInvalidException: Invalid destination object</v>
          </cell>
          <cell r="E6630" t="str">
            <v>error</v>
          </cell>
        </row>
        <row r="6631">
          <cell r="D6631" t="str">
            <v>edu.harvard.hul.ois.jhove.module.pdf.PdfInvalidException: Invalid destination object</v>
          </cell>
          <cell r="E6631" t="str">
            <v>error</v>
          </cell>
        </row>
        <row r="6632">
          <cell r="D6632" t="str">
            <v>edu.harvard.hul.ois.jhove.module.pdf.PdfInvalidException: Invalid destination object</v>
          </cell>
          <cell r="E6632" t="str">
            <v>error</v>
          </cell>
        </row>
        <row r="6633">
          <cell r="D6633" t="str">
            <v>edu.harvard.hul.ois.jhove.module.pdf.PdfInvalidException: Invalid destination object</v>
          </cell>
          <cell r="E6633" t="str">
            <v>error</v>
          </cell>
        </row>
        <row r="6634">
          <cell r="D6634" t="str">
            <v>edu.harvard.hul.ois.jhove.module.pdf.PdfInvalidException: Invalid destination object</v>
          </cell>
          <cell r="E6634" t="str">
            <v>error</v>
          </cell>
        </row>
        <row r="6635">
          <cell r="D6635" t="str">
            <v>edu.harvard.hul.ois.jhove.module.pdf.PdfInvalidException: Invalid destination object</v>
          </cell>
          <cell r="E6635" t="str">
            <v>error</v>
          </cell>
        </row>
        <row r="6636">
          <cell r="D6636" t="str">
            <v>edu.harvard.hul.ois.jhove.module.pdf.PdfInvalidException: Invalid destination object</v>
          </cell>
          <cell r="E6636" t="str">
            <v>error</v>
          </cell>
        </row>
        <row r="6637">
          <cell r="D6637" t="str">
            <v>edu.harvard.hul.ois.jhove.module.pdf.PdfInvalidException: Invalid destination object</v>
          </cell>
          <cell r="E6637" t="str">
            <v>error</v>
          </cell>
        </row>
        <row r="6638">
          <cell r="D6638" t="str">
            <v>edu.harvard.hul.ois.jhove.module.pdf.PdfInvalidException: Invalid destination object</v>
          </cell>
          <cell r="E6638" t="str">
            <v>error</v>
          </cell>
        </row>
        <row r="6639">
          <cell r="D6639" t="str">
            <v>edu.harvard.hul.ois.jhove.module.pdf.PdfInvalidException: Invalid destination object</v>
          </cell>
          <cell r="E6639" t="str">
            <v>error</v>
          </cell>
        </row>
        <row r="6640">
          <cell r="D6640" t="str">
            <v>edu.harvard.hul.ois.jhove.module.pdf.PdfInvalidException: Invalid destination object</v>
          </cell>
          <cell r="E6640" t="str">
            <v>error</v>
          </cell>
        </row>
        <row r="6641">
          <cell r="D6641" t="str">
            <v>edu.harvard.hul.ois.jhove.module.pdf.PdfInvalidException: Invalid destination object</v>
          </cell>
          <cell r="E6641" t="str">
            <v>error</v>
          </cell>
        </row>
        <row r="6642">
          <cell r="D6642" t="str">
            <v>edu.harvard.hul.ois.jhove.module.pdf.PdfInvalidException: Invalid destination object</v>
          </cell>
          <cell r="E6642" t="str">
            <v>error</v>
          </cell>
        </row>
        <row r="6643">
          <cell r="D6643" t="str">
            <v>edu.harvard.hul.ois.jhove.module.pdf.PdfInvalidException: Invalid destination object</v>
          </cell>
          <cell r="E6643" t="str">
            <v>error</v>
          </cell>
        </row>
        <row r="6644">
          <cell r="D6644" t="str">
            <v>edu.harvard.hul.ois.jhove.module.pdf.PdfInvalidException: Invalid destination object</v>
          </cell>
          <cell r="E6644" t="str">
            <v>error</v>
          </cell>
        </row>
        <row r="6645">
          <cell r="D6645" t="str">
            <v>edu.harvard.hul.ois.jhove.module.pdf.PdfInvalidException: Invalid destination object</v>
          </cell>
          <cell r="E6645" t="str">
            <v>error</v>
          </cell>
        </row>
        <row r="6646">
          <cell r="D6646" t="str">
            <v>edu.harvard.hul.ois.jhove.module.pdf.PdfInvalidException: Invalid destination object</v>
          </cell>
          <cell r="E6646" t="str">
            <v>error</v>
          </cell>
        </row>
        <row r="6647">
          <cell r="D6647" t="str">
            <v>edu.harvard.hul.ois.jhove.module.pdf.PdfInvalidException: Invalid destination object</v>
          </cell>
          <cell r="E6647" t="str">
            <v>error</v>
          </cell>
        </row>
        <row r="6648">
          <cell r="D6648" t="str">
            <v>edu.harvard.hul.ois.jhove.module.pdf.PdfInvalidException: Invalid destination object</v>
          </cell>
          <cell r="E6648" t="str">
            <v>error</v>
          </cell>
        </row>
        <row r="6649">
          <cell r="D6649" t="str">
            <v>edu.harvard.hul.ois.jhove.module.pdf.PdfInvalidException: Invalid destination object</v>
          </cell>
          <cell r="E6649" t="str">
            <v>error</v>
          </cell>
        </row>
        <row r="6650">
          <cell r="D6650" t="str">
            <v>edu.harvard.hul.ois.jhove.module.pdf.PdfInvalidException: Invalid destination object</v>
          </cell>
          <cell r="E6650" t="str">
            <v>error</v>
          </cell>
        </row>
        <row r="6651">
          <cell r="D6651" t="str">
            <v>edu.harvard.hul.ois.jhove.module.pdf.PdfInvalidException: Invalid destination object</v>
          </cell>
          <cell r="E6651" t="str">
            <v>error</v>
          </cell>
        </row>
        <row r="6652">
          <cell r="D6652" t="str">
            <v>edu.harvard.hul.ois.jhove.module.pdf.PdfInvalidException: Invalid destination object</v>
          </cell>
          <cell r="E6652" t="str">
            <v>error</v>
          </cell>
        </row>
        <row r="6653">
          <cell r="D6653" t="str">
            <v>edu.harvard.hul.ois.jhove.module.pdf.PdfInvalidException: Invalid destination object</v>
          </cell>
          <cell r="E6653" t="str">
            <v>error</v>
          </cell>
        </row>
        <row r="6654">
          <cell r="D6654" t="str">
            <v>edu.harvard.hul.ois.jhove.module.pdf.PdfInvalidException: Invalid destination object</v>
          </cell>
          <cell r="E6654" t="str">
            <v>error</v>
          </cell>
        </row>
        <row r="6655">
          <cell r="D6655" t="str">
            <v>edu.harvard.hul.ois.jhove.module.pdf.PdfInvalidException: Invalid destination object</v>
          </cell>
          <cell r="E6655" t="str">
            <v>error</v>
          </cell>
        </row>
        <row r="6656">
          <cell r="D6656" t="str">
            <v>edu.harvard.hul.ois.jhove.module.pdf.PdfInvalidException: Invalid destination object</v>
          </cell>
          <cell r="E6656" t="str">
            <v>error</v>
          </cell>
        </row>
        <row r="6657">
          <cell r="D6657" t="str">
            <v>edu.harvard.hul.ois.jhove.module.pdf.PdfInvalidException: Invalid destination object</v>
          </cell>
          <cell r="E6657" t="str">
            <v>error</v>
          </cell>
        </row>
        <row r="6658">
          <cell r="D6658" t="str">
            <v>edu.harvard.hul.ois.jhove.module.pdf.PdfInvalidException: Invalid destination object</v>
          </cell>
          <cell r="E6658" t="str">
            <v>error</v>
          </cell>
        </row>
        <row r="6659">
          <cell r="D6659" t="str">
            <v>edu.harvard.hul.ois.jhove.module.pdf.PdfInvalidException: Invalid destination object</v>
          </cell>
          <cell r="E6659" t="str">
            <v>error</v>
          </cell>
        </row>
        <row r="6660">
          <cell r="D6660" t="str">
            <v>edu.harvard.hul.ois.jhove.module.pdf.PdfInvalidException: Invalid destination object</v>
          </cell>
          <cell r="E6660" t="str">
            <v>error</v>
          </cell>
        </row>
        <row r="6661">
          <cell r="D6661" t="str">
            <v>edu.harvard.hul.ois.jhove.module.pdf.PdfInvalidException: Invalid destination object</v>
          </cell>
          <cell r="E6661" t="str">
            <v>error</v>
          </cell>
        </row>
        <row r="6662">
          <cell r="D6662" t="str">
            <v>edu.harvard.hul.ois.jhove.module.pdf.PdfInvalidException: Invalid destination object</v>
          </cell>
          <cell r="E6662" t="str">
            <v>error</v>
          </cell>
        </row>
        <row r="6663">
          <cell r="D6663" t="str">
            <v>edu.harvard.hul.ois.jhove.module.pdf.PdfInvalidException: Invalid destination object</v>
          </cell>
          <cell r="E6663" t="str">
            <v>error</v>
          </cell>
        </row>
        <row r="6664">
          <cell r="D6664" t="str">
            <v>edu.harvard.hul.ois.jhove.module.pdf.PdfInvalidException: Invalid destination object</v>
          </cell>
          <cell r="E6664" t="str">
            <v>error</v>
          </cell>
        </row>
        <row r="6665">
          <cell r="D6665" t="str">
            <v>edu.harvard.hul.ois.jhove.module.pdf.PdfInvalidException: Invalid destination object</v>
          </cell>
          <cell r="E6665" t="str">
            <v>error</v>
          </cell>
        </row>
        <row r="6666">
          <cell r="D6666" t="str">
            <v>edu.harvard.hul.ois.jhove.module.pdf.PdfInvalidException: Invalid destination object</v>
          </cell>
          <cell r="E6666" t="str">
            <v>error</v>
          </cell>
        </row>
        <row r="6667">
          <cell r="D6667" t="str">
            <v>edu.harvard.hul.ois.jhove.module.pdf.PdfInvalidException: Invalid destination object</v>
          </cell>
          <cell r="E6667" t="str">
            <v>error</v>
          </cell>
        </row>
        <row r="6668">
          <cell r="D6668" t="str">
            <v>edu.harvard.hul.ois.jhove.module.pdf.PdfInvalidException: Invalid destination object</v>
          </cell>
          <cell r="E6668" t="str">
            <v>error</v>
          </cell>
        </row>
        <row r="6669">
          <cell r="D6669" t="str">
            <v>edu.harvard.hul.ois.jhove.module.pdf.PdfInvalidException: Invalid destination object</v>
          </cell>
          <cell r="E6669" t="str">
            <v>error</v>
          </cell>
        </row>
        <row r="6670">
          <cell r="D6670" t="str">
            <v>edu.harvard.hul.ois.jhove.module.pdf.PdfInvalidException: Invalid destination object</v>
          </cell>
          <cell r="E6670" t="str">
            <v>error</v>
          </cell>
        </row>
        <row r="6671">
          <cell r="D6671" t="str">
            <v>edu.harvard.hul.ois.jhove.module.pdf.PdfInvalidException: Invalid destination object</v>
          </cell>
          <cell r="E6671" t="str">
            <v>error</v>
          </cell>
        </row>
        <row r="6672">
          <cell r="D6672" t="str">
            <v>edu.harvard.hul.ois.jhove.module.pdf.PdfInvalidException: Invalid destination object</v>
          </cell>
          <cell r="E6672" t="str">
            <v>error</v>
          </cell>
        </row>
        <row r="6673">
          <cell r="D6673" t="str">
            <v>edu.harvard.hul.ois.jhove.module.pdf.PdfInvalidException: Invalid destination object</v>
          </cell>
          <cell r="E6673" t="str">
            <v>error</v>
          </cell>
        </row>
        <row r="6674">
          <cell r="D6674" t="str">
            <v>edu.harvard.hul.ois.jhove.module.pdf.PdfInvalidException: Invalid destination object</v>
          </cell>
          <cell r="E6674" t="str">
            <v>error</v>
          </cell>
        </row>
        <row r="6675">
          <cell r="D6675" t="str">
            <v>edu.harvard.hul.ois.jhove.module.pdf.PdfInvalidException: Invalid destination object</v>
          </cell>
          <cell r="E6675" t="str">
            <v>error</v>
          </cell>
        </row>
        <row r="6676">
          <cell r="D6676" t="str">
            <v>edu.harvard.hul.ois.jhove.module.pdf.PdfInvalidException: Invalid destination object</v>
          </cell>
          <cell r="E6676" t="str">
            <v>error</v>
          </cell>
        </row>
        <row r="6677">
          <cell r="D6677" t="str">
            <v>edu.harvard.hul.ois.jhove.module.pdf.PdfInvalidException: Invalid destination object</v>
          </cell>
          <cell r="E6677" t="str">
            <v>error</v>
          </cell>
        </row>
        <row r="6678">
          <cell r="D6678" t="str">
            <v>edu.harvard.hul.ois.jhove.module.pdf.PdfInvalidException: Invalid destination object</v>
          </cell>
          <cell r="E6678" t="str">
            <v>error</v>
          </cell>
        </row>
        <row r="6679">
          <cell r="D6679" t="str">
            <v>edu.harvard.hul.ois.jhove.module.pdf.PdfInvalidException: Invalid destination object</v>
          </cell>
          <cell r="E6679" t="str">
            <v>error</v>
          </cell>
        </row>
        <row r="6680">
          <cell r="D6680" t="str">
            <v>edu.harvard.hul.ois.jhove.module.pdf.PdfInvalidException: Invalid destination object</v>
          </cell>
          <cell r="E6680" t="str">
            <v>error</v>
          </cell>
        </row>
        <row r="6681">
          <cell r="D6681" t="str">
            <v>edu.harvard.hul.ois.jhove.module.pdf.PdfInvalidException: Invalid destination object</v>
          </cell>
          <cell r="E6681" t="str">
            <v>error</v>
          </cell>
        </row>
        <row r="6682">
          <cell r="D6682" t="str">
            <v>edu.harvard.hul.ois.jhove.module.pdf.PdfInvalidException: Invalid destination object</v>
          </cell>
          <cell r="E6682" t="str">
            <v>error</v>
          </cell>
        </row>
        <row r="6683">
          <cell r="D6683" t="str">
            <v>edu.harvard.hul.ois.jhove.module.pdf.PdfInvalidException: Invalid destination object</v>
          </cell>
          <cell r="E6683" t="str">
            <v>error</v>
          </cell>
        </row>
        <row r="6684">
          <cell r="D6684" t="str">
            <v>edu.harvard.hul.ois.jhove.module.pdf.PdfInvalidException: Invalid destination object</v>
          </cell>
          <cell r="E6684" t="str">
            <v>error</v>
          </cell>
        </row>
        <row r="6685">
          <cell r="D6685" t="str">
            <v>edu.harvard.hul.ois.jhove.module.pdf.PdfInvalidException: Invalid destination object</v>
          </cell>
          <cell r="E6685" t="str">
            <v>error</v>
          </cell>
        </row>
        <row r="6686">
          <cell r="D6686" t="str">
            <v>edu.harvard.hul.ois.jhove.module.pdf.PdfInvalidException: Invalid destination object</v>
          </cell>
          <cell r="E6686" t="str">
            <v>error</v>
          </cell>
        </row>
        <row r="6687">
          <cell r="D6687" t="str">
            <v>edu.harvard.hul.ois.jhove.module.pdf.PdfInvalidException: Invalid destination object</v>
          </cell>
          <cell r="E6687" t="str">
            <v>error</v>
          </cell>
        </row>
        <row r="6688">
          <cell r="D6688" t="str">
            <v>edu.harvard.hul.ois.jhove.module.pdf.PdfInvalidException: Invalid destination object</v>
          </cell>
          <cell r="E6688" t="str">
            <v>error</v>
          </cell>
        </row>
        <row r="6689">
          <cell r="D6689" t="str">
            <v>edu.harvard.hul.ois.jhove.module.pdf.PdfInvalidException: Invalid destination object</v>
          </cell>
          <cell r="E6689" t="str">
            <v>error</v>
          </cell>
        </row>
        <row r="6690">
          <cell r="D6690" t="str">
            <v>edu.harvard.hul.ois.jhove.module.pdf.PdfInvalidException: Invalid destination object</v>
          </cell>
          <cell r="E6690" t="str">
            <v>error</v>
          </cell>
        </row>
        <row r="6691">
          <cell r="D6691" t="str">
            <v>edu.harvard.hul.ois.jhove.module.pdf.PdfInvalidException: Invalid destination object</v>
          </cell>
          <cell r="E6691" t="str">
            <v>error</v>
          </cell>
        </row>
        <row r="6692">
          <cell r="D6692" t="str">
            <v>edu.harvard.hul.ois.jhove.module.pdf.PdfInvalidException: Invalid destination object</v>
          </cell>
          <cell r="E6692" t="str">
            <v>error</v>
          </cell>
        </row>
        <row r="6693">
          <cell r="D6693" t="str">
            <v>edu.harvard.hul.ois.jhove.module.pdf.PdfInvalidException: Invalid destination object</v>
          </cell>
          <cell r="E6693" t="str">
            <v>error</v>
          </cell>
        </row>
        <row r="6694">
          <cell r="D6694" t="str">
            <v>edu.harvard.hul.ois.jhove.module.pdf.PdfInvalidException: Invalid destination object</v>
          </cell>
          <cell r="E6694" t="str">
            <v>error</v>
          </cell>
        </row>
        <row r="6695">
          <cell r="D6695" t="str">
            <v>edu.harvard.hul.ois.jhove.module.pdf.PdfInvalidException: Invalid destination object</v>
          </cell>
          <cell r="E6695" t="str">
            <v>error</v>
          </cell>
        </row>
        <row r="6696">
          <cell r="D6696" t="str">
            <v>edu.harvard.hul.ois.jhove.module.pdf.PdfInvalidException: Invalid destination object</v>
          </cell>
          <cell r="E6696" t="str">
            <v>error</v>
          </cell>
        </row>
        <row r="6697">
          <cell r="D6697" t="str">
            <v>edu.harvard.hul.ois.jhove.module.pdf.PdfInvalidException: Invalid destination object</v>
          </cell>
          <cell r="E6697" t="str">
            <v>error</v>
          </cell>
        </row>
        <row r="6698">
          <cell r="D6698" t="str">
            <v>edu.harvard.hul.ois.jhove.module.pdf.PdfInvalidException: Invalid destination object</v>
          </cell>
          <cell r="E6698" t="str">
            <v>error</v>
          </cell>
        </row>
        <row r="6699">
          <cell r="D6699" t="str">
            <v>edu.harvard.hul.ois.jhove.module.pdf.PdfInvalidException: Invalid destination object</v>
          </cell>
          <cell r="E6699" t="str">
            <v>error</v>
          </cell>
        </row>
        <row r="6700">
          <cell r="D6700" t="str">
            <v>edu.harvard.hul.ois.jhove.module.pdf.PdfInvalidException: Invalid destination object</v>
          </cell>
          <cell r="E6700" t="str">
            <v>error</v>
          </cell>
        </row>
        <row r="6701">
          <cell r="D6701" t="str">
            <v>edu.harvard.hul.ois.jhove.module.pdf.PdfInvalidException: Invalid destination object</v>
          </cell>
          <cell r="E6701" t="str">
            <v>error</v>
          </cell>
        </row>
        <row r="6702">
          <cell r="D6702" t="str">
            <v>edu.harvard.hul.ois.jhove.module.pdf.PdfInvalidException: Invalid destination object</v>
          </cell>
          <cell r="E6702" t="str">
            <v>error</v>
          </cell>
        </row>
        <row r="6703">
          <cell r="D6703" t="str">
            <v>edu.harvard.hul.ois.jhove.module.pdf.PdfInvalidException: Invalid destination object</v>
          </cell>
          <cell r="E6703" t="str">
            <v>error</v>
          </cell>
        </row>
        <row r="6704">
          <cell r="D6704" t="str">
            <v>edu.harvard.hul.ois.jhove.module.pdf.PdfInvalidException: Invalid destination object</v>
          </cell>
          <cell r="E6704" t="str">
            <v>error</v>
          </cell>
        </row>
        <row r="6705">
          <cell r="D6705" t="str">
            <v>edu.harvard.hul.ois.jhove.module.pdf.PdfInvalidException: Invalid destination object</v>
          </cell>
          <cell r="E6705" t="str">
            <v>error</v>
          </cell>
        </row>
        <row r="6706">
          <cell r="D6706" t="str">
            <v>edu.harvard.hul.ois.jhove.module.pdf.PdfInvalidException: Invalid destination object</v>
          </cell>
          <cell r="E6706" t="str">
            <v>error</v>
          </cell>
        </row>
        <row r="6707">
          <cell r="D6707" t="str">
            <v>edu.harvard.hul.ois.jhove.module.pdf.PdfInvalidException: Invalid destination object</v>
          </cell>
          <cell r="E6707" t="str">
            <v>error</v>
          </cell>
        </row>
        <row r="6708">
          <cell r="D6708" t="str">
            <v>edu.harvard.hul.ois.jhove.module.pdf.PdfInvalidException: Invalid destination object</v>
          </cell>
          <cell r="E6708" t="str">
            <v>error</v>
          </cell>
        </row>
        <row r="6709">
          <cell r="D6709" t="str">
            <v>edu.harvard.hul.ois.jhove.module.pdf.PdfInvalidException: Invalid destination object</v>
          </cell>
          <cell r="E6709" t="str">
            <v>error</v>
          </cell>
        </row>
        <row r="6710">
          <cell r="D6710" t="str">
            <v>edu.harvard.hul.ois.jhove.module.pdf.PdfInvalidException: Invalid destination object</v>
          </cell>
          <cell r="E6710" t="str">
            <v>error</v>
          </cell>
        </row>
        <row r="6711">
          <cell r="D6711" t="str">
            <v>edu.harvard.hul.ois.jhove.module.pdf.PdfInvalidException: Invalid destination object</v>
          </cell>
          <cell r="E6711" t="str">
            <v>error</v>
          </cell>
        </row>
        <row r="6712">
          <cell r="D6712" t="str">
            <v>edu.harvard.hul.ois.jhove.module.pdf.PdfInvalidException: Invalid destination object</v>
          </cell>
          <cell r="E6712" t="str">
            <v>error</v>
          </cell>
        </row>
        <row r="6713">
          <cell r="D6713" t="str">
            <v>edu.harvard.hul.ois.jhove.module.pdf.PdfInvalidException: Invalid destination object</v>
          </cell>
          <cell r="E6713" t="str">
            <v>error</v>
          </cell>
        </row>
        <row r="6714">
          <cell r="D6714" t="str">
            <v>edu.harvard.hul.ois.jhove.module.pdf.PdfInvalidException: Invalid destination object</v>
          </cell>
          <cell r="E6714" t="str">
            <v>error</v>
          </cell>
        </row>
        <row r="6715">
          <cell r="D6715" t="str">
            <v>edu.harvard.hul.ois.jhove.module.pdf.PdfInvalidException: Invalid destination object</v>
          </cell>
          <cell r="E6715" t="str">
            <v>error</v>
          </cell>
        </row>
        <row r="6716">
          <cell r="D6716" t="str">
            <v>edu.harvard.hul.ois.jhove.module.pdf.PdfInvalidException: Invalid destination object</v>
          </cell>
          <cell r="E6716" t="str">
            <v>error</v>
          </cell>
        </row>
        <row r="6717">
          <cell r="D6717" t="str">
            <v>edu.harvard.hul.ois.jhove.module.pdf.PdfInvalidException: Invalid destination object</v>
          </cell>
          <cell r="E6717" t="str">
            <v>error</v>
          </cell>
        </row>
        <row r="6718">
          <cell r="D6718" t="str">
            <v>edu.harvard.hul.ois.jhove.module.pdf.PdfInvalidException: Invalid destination object</v>
          </cell>
          <cell r="E6718" t="str">
            <v>error</v>
          </cell>
        </row>
        <row r="6719">
          <cell r="D6719" t="str">
            <v>edu.harvard.hul.ois.jhove.module.pdf.PdfInvalidException: Invalid destination object</v>
          </cell>
          <cell r="E6719" t="str">
            <v>error</v>
          </cell>
        </row>
        <row r="6720">
          <cell r="D6720" t="str">
            <v>edu.harvard.hul.ois.jhove.module.pdf.PdfInvalidException: Invalid destination object</v>
          </cell>
          <cell r="E6720" t="str">
            <v>error</v>
          </cell>
        </row>
        <row r="6721">
          <cell r="D6721" t="str">
            <v>edu.harvard.hul.ois.jhove.module.pdf.PdfInvalidException: Invalid destination object</v>
          </cell>
          <cell r="E6721" t="str">
            <v>error</v>
          </cell>
        </row>
        <row r="6722">
          <cell r="D6722" t="str">
            <v>edu.harvard.hul.ois.jhove.module.pdf.PdfInvalidException: Invalid destination object</v>
          </cell>
          <cell r="E6722" t="str">
            <v>error</v>
          </cell>
        </row>
        <row r="6723">
          <cell r="D6723" t="str">
            <v>edu.harvard.hul.ois.jhove.module.pdf.PdfInvalidException: Invalid destination object</v>
          </cell>
          <cell r="E6723" t="str">
            <v>error</v>
          </cell>
        </row>
        <row r="6724">
          <cell r="D6724" t="str">
            <v>edu.harvard.hul.ois.jhove.module.pdf.PdfInvalidException: Invalid destination object</v>
          </cell>
          <cell r="E6724" t="str">
            <v>error</v>
          </cell>
        </row>
        <row r="6725">
          <cell r="D6725" t="str">
            <v>edu.harvard.hul.ois.jhove.module.pdf.PdfInvalidException: Invalid destination object</v>
          </cell>
          <cell r="E6725" t="str">
            <v>error</v>
          </cell>
        </row>
        <row r="6726">
          <cell r="D6726" t="str">
            <v>edu.harvard.hul.ois.jhove.module.pdf.PdfInvalidException: Invalid destination object</v>
          </cell>
          <cell r="E6726" t="str">
            <v>error</v>
          </cell>
        </row>
        <row r="6727">
          <cell r="D6727" t="str">
            <v>edu.harvard.hul.ois.jhove.module.pdf.PdfInvalidException: Invalid destination object</v>
          </cell>
          <cell r="E6727" t="str">
            <v>error</v>
          </cell>
        </row>
        <row r="6728">
          <cell r="D6728" t="str">
            <v>edu.harvard.hul.ois.jhove.module.pdf.PdfInvalidException: Invalid destination object</v>
          </cell>
          <cell r="E6728" t="str">
            <v>error</v>
          </cell>
        </row>
        <row r="6729">
          <cell r="D6729" t="str">
            <v>edu.harvard.hul.ois.jhove.module.pdf.PdfInvalidException: Invalid destination object</v>
          </cell>
          <cell r="E6729" t="str">
            <v>error</v>
          </cell>
        </row>
        <row r="6730">
          <cell r="D6730" t="str">
            <v>edu.harvard.hul.ois.jhove.module.pdf.PdfInvalidException: Invalid destination object</v>
          </cell>
          <cell r="E6730" t="str">
            <v>error</v>
          </cell>
        </row>
        <row r="6731">
          <cell r="D6731" t="str">
            <v>edu.harvard.hul.ois.jhove.module.pdf.PdfInvalidException: Invalid destination object</v>
          </cell>
          <cell r="E6731" t="str">
            <v>error</v>
          </cell>
        </row>
        <row r="6732">
          <cell r="D6732" t="str">
            <v>edu.harvard.hul.ois.jhove.module.pdf.PdfInvalidException: Invalid destination object</v>
          </cell>
          <cell r="E6732" t="str">
            <v>error</v>
          </cell>
        </row>
        <row r="6733">
          <cell r="D6733" t="str">
            <v>edu.harvard.hul.ois.jhove.module.pdf.PdfInvalidException: Invalid destination object</v>
          </cell>
          <cell r="E6733" t="str">
            <v>error</v>
          </cell>
        </row>
        <row r="6734">
          <cell r="D6734" t="str">
            <v>edu.harvard.hul.ois.jhove.module.pdf.PdfInvalidException: Invalid destination object</v>
          </cell>
          <cell r="E6734" t="str">
            <v>error</v>
          </cell>
        </row>
        <row r="6735">
          <cell r="D6735" t="str">
            <v>edu.harvard.hul.ois.jhove.module.pdf.PdfInvalidException: Invalid destination object</v>
          </cell>
          <cell r="E6735" t="str">
            <v>error</v>
          </cell>
        </row>
        <row r="6736">
          <cell r="D6736" t="str">
            <v>edu.harvard.hul.ois.jhove.module.pdf.PdfInvalidException: Invalid destination object</v>
          </cell>
          <cell r="E6736" t="str">
            <v>error</v>
          </cell>
        </row>
        <row r="6737">
          <cell r="D6737" t="str">
            <v>edu.harvard.hul.ois.jhove.module.pdf.PdfInvalidException: Invalid destination object</v>
          </cell>
          <cell r="E6737" t="str">
            <v>error</v>
          </cell>
        </row>
        <row r="6738">
          <cell r="D6738" t="str">
            <v>edu.harvard.hul.ois.jhove.module.pdf.PdfInvalidException: Invalid destination object</v>
          </cell>
          <cell r="E6738" t="str">
            <v>error</v>
          </cell>
        </row>
        <row r="6739">
          <cell r="D6739" t="str">
            <v>edu.harvard.hul.ois.jhove.module.pdf.PdfInvalidException: Invalid destination object</v>
          </cell>
          <cell r="E6739" t="str">
            <v>error</v>
          </cell>
        </row>
        <row r="6740">
          <cell r="D6740" t="str">
            <v>edu.harvard.hul.ois.jhove.module.pdf.PdfInvalidException: Invalid destination object</v>
          </cell>
          <cell r="E6740" t="str">
            <v>error</v>
          </cell>
        </row>
        <row r="6741">
          <cell r="D6741" t="str">
            <v>edu.harvard.hul.ois.jhove.module.pdf.PdfInvalidException: Invalid destination object</v>
          </cell>
          <cell r="E6741" t="str">
            <v>error</v>
          </cell>
        </row>
        <row r="6742">
          <cell r="D6742" t="str">
            <v>edu.harvard.hul.ois.jhove.module.pdf.PdfInvalidException: Invalid destination object</v>
          </cell>
          <cell r="E6742" t="str">
            <v>error</v>
          </cell>
        </row>
        <row r="6743">
          <cell r="D6743" t="str">
            <v>edu.harvard.hul.ois.jhove.module.pdf.PdfInvalidException: Invalid destination object</v>
          </cell>
          <cell r="E6743" t="str">
            <v>error</v>
          </cell>
        </row>
        <row r="6744">
          <cell r="D6744" t="str">
            <v>edu.harvard.hul.ois.jhove.module.pdf.PdfInvalidException: Invalid destination object</v>
          </cell>
          <cell r="E6744" t="str">
            <v>error</v>
          </cell>
        </row>
        <row r="6745">
          <cell r="D6745" t="str">
            <v>edu.harvard.hul.ois.jhove.module.pdf.PdfInvalidException: Invalid destination object</v>
          </cell>
          <cell r="E6745" t="str">
            <v>error</v>
          </cell>
        </row>
        <row r="6746">
          <cell r="D6746" t="str">
            <v>edu.harvard.hul.ois.jhove.module.pdf.PdfInvalidException: Invalid destination object</v>
          </cell>
          <cell r="E6746" t="str">
            <v>error</v>
          </cell>
        </row>
        <row r="6747">
          <cell r="D6747" t="str">
            <v>edu.harvard.hul.ois.jhove.module.pdf.PdfInvalidException: Invalid destination object</v>
          </cell>
          <cell r="E6747" t="str">
            <v>error</v>
          </cell>
        </row>
        <row r="6748">
          <cell r="D6748" t="str">
            <v>edu.harvard.hul.ois.jhove.module.pdf.PdfInvalidException: Invalid destination object</v>
          </cell>
          <cell r="E6748" t="str">
            <v>error</v>
          </cell>
        </row>
        <row r="6749">
          <cell r="D6749" t="str">
            <v>edu.harvard.hul.ois.jhove.module.pdf.PdfInvalidException: Invalid destination object</v>
          </cell>
          <cell r="E6749" t="str">
            <v>error</v>
          </cell>
        </row>
        <row r="6750">
          <cell r="D6750" t="str">
            <v>edu.harvard.hul.ois.jhove.module.pdf.PdfInvalidException: Invalid destination object</v>
          </cell>
          <cell r="E6750" t="str">
            <v>error</v>
          </cell>
        </row>
        <row r="6751">
          <cell r="D6751" t="str">
            <v>edu.harvard.hul.ois.jhove.module.pdf.PdfInvalidException: Invalid destination object</v>
          </cell>
          <cell r="E6751" t="str">
            <v>error</v>
          </cell>
        </row>
        <row r="6752">
          <cell r="D6752" t="str">
            <v>edu.harvard.hul.ois.jhove.module.pdf.PdfInvalidException: Invalid destination object</v>
          </cell>
          <cell r="E6752" t="str">
            <v>error</v>
          </cell>
        </row>
        <row r="6753">
          <cell r="D6753" t="str">
            <v>edu.harvard.hul.ois.jhove.module.pdf.PdfInvalidException: Invalid destination object</v>
          </cell>
          <cell r="E6753" t="str">
            <v>error</v>
          </cell>
        </row>
        <row r="6754">
          <cell r="D6754" t="str">
            <v>edu.harvard.hul.ois.jhove.module.pdf.PdfInvalidException: Invalid destination object</v>
          </cell>
          <cell r="E6754" t="str">
            <v>error</v>
          </cell>
        </row>
        <row r="6755">
          <cell r="D6755" t="str">
            <v>edu.harvard.hul.ois.jhove.module.pdf.PdfInvalidException: Invalid destination object</v>
          </cell>
          <cell r="E6755" t="str">
            <v>error</v>
          </cell>
        </row>
        <row r="6756">
          <cell r="D6756" t="str">
            <v>edu.harvard.hul.ois.jhove.module.pdf.PdfInvalidException: Invalid destination object</v>
          </cell>
          <cell r="E6756" t="str">
            <v>error</v>
          </cell>
        </row>
        <row r="6757">
          <cell r="D6757" t="str">
            <v>edu.harvard.hul.ois.jhove.module.pdf.PdfInvalidException: Invalid destination object</v>
          </cell>
          <cell r="E6757" t="str">
            <v>error</v>
          </cell>
        </row>
        <row r="6758">
          <cell r="D6758" t="str">
            <v>edu.harvard.hul.ois.jhove.module.pdf.PdfInvalidException: Invalid destination object</v>
          </cell>
          <cell r="E6758" t="str">
            <v>error</v>
          </cell>
        </row>
        <row r="6759">
          <cell r="D6759" t="str">
            <v>edu.harvard.hul.ois.jhove.module.pdf.PdfInvalidException: Invalid destination object</v>
          </cell>
          <cell r="E6759" t="str">
            <v>error</v>
          </cell>
        </row>
        <row r="6760">
          <cell r="D6760" t="str">
            <v>edu.harvard.hul.ois.jhove.module.pdf.PdfInvalidException: Invalid destination object</v>
          </cell>
          <cell r="E6760" t="str">
            <v>error</v>
          </cell>
        </row>
        <row r="6761">
          <cell r="D6761" t="str">
            <v>edu.harvard.hul.ois.jhove.module.pdf.PdfInvalidException: Invalid destination object</v>
          </cell>
          <cell r="E6761" t="str">
            <v>error</v>
          </cell>
        </row>
        <row r="6762">
          <cell r="D6762" t="str">
            <v>edu.harvard.hul.ois.jhove.module.pdf.PdfInvalidException: Invalid destination object</v>
          </cell>
          <cell r="E6762" t="str">
            <v>error</v>
          </cell>
        </row>
        <row r="6763">
          <cell r="D6763" t="str">
            <v>edu.harvard.hul.ois.jhove.module.pdf.PdfInvalidException: Invalid destination object</v>
          </cell>
          <cell r="E6763" t="str">
            <v>error</v>
          </cell>
        </row>
        <row r="6764">
          <cell r="D6764" t="str">
            <v>edu.harvard.hul.ois.jhove.module.pdf.PdfInvalidException: Invalid destination object</v>
          </cell>
          <cell r="E6764" t="str">
            <v>error</v>
          </cell>
        </row>
        <row r="6765">
          <cell r="D6765" t="str">
            <v>edu.harvard.hul.ois.jhove.module.pdf.PdfInvalidException: Invalid destination object</v>
          </cell>
          <cell r="E6765" t="str">
            <v>error</v>
          </cell>
        </row>
        <row r="6766">
          <cell r="D6766" t="str">
            <v>edu.harvard.hul.ois.jhove.module.pdf.PdfInvalidException: Invalid destination object</v>
          </cell>
          <cell r="E6766" t="str">
            <v>error</v>
          </cell>
        </row>
        <row r="6767">
          <cell r="D6767" t="str">
            <v>edu.harvard.hul.ois.jhove.module.pdf.PdfInvalidException: Invalid destination object</v>
          </cell>
          <cell r="E6767" t="str">
            <v>error</v>
          </cell>
        </row>
        <row r="6768">
          <cell r="D6768" t="str">
            <v>edu.harvard.hul.ois.jhove.module.pdf.PdfInvalidException: Invalid destination object</v>
          </cell>
          <cell r="E6768" t="str">
            <v>error</v>
          </cell>
        </row>
        <row r="6769">
          <cell r="D6769" t="str">
            <v>edu.harvard.hul.ois.jhove.module.pdf.PdfInvalidException: Invalid destination object</v>
          </cell>
          <cell r="E6769" t="str">
            <v>error</v>
          </cell>
        </row>
        <row r="6770">
          <cell r="D6770" t="str">
            <v>edu.harvard.hul.ois.jhove.module.pdf.PdfInvalidException: Invalid destination object</v>
          </cell>
          <cell r="E6770" t="str">
            <v>error</v>
          </cell>
        </row>
        <row r="6771">
          <cell r="D6771" t="str">
            <v>edu.harvard.hul.ois.jhove.module.pdf.PdfInvalidException: Invalid destination object</v>
          </cell>
          <cell r="E6771" t="str">
            <v>error</v>
          </cell>
        </row>
        <row r="6772">
          <cell r="D6772" t="str">
            <v>edu.harvard.hul.ois.jhove.module.pdf.PdfInvalidException: Invalid destination object</v>
          </cell>
          <cell r="E6772" t="str">
            <v>error</v>
          </cell>
        </row>
        <row r="6773">
          <cell r="D6773" t="str">
            <v>edu.harvard.hul.ois.jhove.module.pdf.PdfInvalidException: Invalid destination object</v>
          </cell>
          <cell r="E6773" t="str">
            <v>error</v>
          </cell>
        </row>
        <row r="6774">
          <cell r="D6774" t="str">
            <v>edu.harvard.hul.ois.jhove.module.pdf.PdfInvalidException: Invalid destination object</v>
          </cell>
          <cell r="E6774" t="str">
            <v>error</v>
          </cell>
        </row>
        <row r="6775">
          <cell r="D6775" t="str">
            <v>edu.harvard.hul.ois.jhove.module.pdf.PdfInvalidException: Invalid destination object</v>
          </cell>
          <cell r="E6775" t="str">
            <v>error</v>
          </cell>
        </row>
        <row r="6776">
          <cell r="D6776" t="str">
            <v>edu.harvard.hul.ois.jhove.module.pdf.PdfInvalidException: Invalid destination object</v>
          </cell>
          <cell r="E6776" t="str">
            <v>error</v>
          </cell>
        </row>
        <row r="6777">
          <cell r="D6777" t="str">
            <v>edu.harvard.hul.ois.jhove.module.pdf.PdfInvalidException: Invalid destination object</v>
          </cell>
          <cell r="E6777" t="str">
            <v>error</v>
          </cell>
        </row>
        <row r="6778">
          <cell r="D6778" t="str">
            <v>edu.harvard.hul.ois.jhove.module.pdf.PdfInvalidException: Invalid destination object</v>
          </cell>
          <cell r="E6778" t="str">
            <v>error</v>
          </cell>
        </row>
        <row r="6779">
          <cell r="D6779" t="str">
            <v>edu.harvard.hul.ois.jhove.module.pdf.PdfInvalidException: Invalid destination object</v>
          </cell>
          <cell r="E6779" t="str">
            <v>error</v>
          </cell>
        </row>
        <row r="6780">
          <cell r="D6780" t="str">
            <v>edu.harvard.hul.ois.jhove.module.pdf.PdfInvalidException: Invalid destination object</v>
          </cell>
          <cell r="E6780" t="str">
            <v>error</v>
          </cell>
        </row>
        <row r="6781">
          <cell r="D6781" t="str">
            <v>edu.harvard.hul.ois.jhove.module.pdf.PdfInvalidException: Invalid destination object</v>
          </cell>
          <cell r="E6781" t="str">
            <v>error</v>
          </cell>
        </row>
        <row r="6782">
          <cell r="D6782" t="str">
            <v>edu.harvard.hul.ois.jhove.module.pdf.PdfInvalidException: Invalid destination object</v>
          </cell>
          <cell r="E6782" t="str">
            <v>error</v>
          </cell>
        </row>
        <row r="6783">
          <cell r="D6783" t="str">
            <v>edu.harvard.hul.ois.jhove.module.pdf.PdfInvalidException: Invalid destination object</v>
          </cell>
          <cell r="E6783" t="str">
            <v>error</v>
          </cell>
        </row>
        <row r="6784">
          <cell r="D6784" t="str">
            <v>edu.harvard.hul.ois.jhove.module.pdf.PdfInvalidException: Invalid destination object</v>
          </cell>
          <cell r="E6784" t="str">
            <v>error</v>
          </cell>
        </row>
        <row r="6785">
          <cell r="D6785" t="str">
            <v>edu.harvard.hul.ois.jhove.module.pdf.PdfInvalidException: Invalid destination object</v>
          </cell>
          <cell r="E6785" t="str">
            <v>error</v>
          </cell>
        </row>
        <row r="6786">
          <cell r="D6786" t="str">
            <v>edu.harvard.hul.ois.jhove.module.pdf.PdfInvalidException: Invalid destination object</v>
          </cell>
          <cell r="E6786" t="str">
            <v>error</v>
          </cell>
        </row>
        <row r="6787">
          <cell r="D6787" t="str">
            <v>edu.harvard.hul.ois.jhove.module.pdf.PdfInvalidException: Invalid destination object</v>
          </cell>
          <cell r="E6787" t="str">
            <v>error</v>
          </cell>
        </row>
        <row r="6788">
          <cell r="D6788" t="str">
            <v>edu.harvard.hul.ois.jhove.module.pdf.PdfInvalidException: Invalid destination object</v>
          </cell>
          <cell r="E6788" t="str">
            <v>error</v>
          </cell>
        </row>
        <row r="6789">
          <cell r="D6789" t="str">
            <v>edu.harvard.hul.ois.jhove.module.pdf.PdfInvalidException: Invalid destination object</v>
          </cell>
          <cell r="E6789" t="str">
            <v>error</v>
          </cell>
        </row>
        <row r="6790">
          <cell r="D6790" t="str">
            <v>edu.harvard.hul.ois.jhove.module.pdf.PdfInvalidException: Invalid destination object</v>
          </cell>
          <cell r="E6790" t="str">
            <v>error</v>
          </cell>
        </row>
        <row r="6791">
          <cell r="D6791" t="str">
            <v>edu.harvard.hul.ois.jhove.module.pdf.PdfInvalidException: Invalid destination object</v>
          </cell>
          <cell r="E6791" t="str">
            <v>error</v>
          </cell>
        </row>
        <row r="6792">
          <cell r="D6792" t="str">
            <v>edu.harvard.hul.ois.jhove.module.pdf.PdfInvalidException: Invalid destination object</v>
          </cell>
          <cell r="E6792" t="str">
            <v>error</v>
          </cell>
        </row>
        <row r="6793">
          <cell r="D6793" t="str">
            <v>edu.harvard.hul.ois.jhove.module.pdf.PdfInvalidException: Invalid destination object</v>
          </cell>
          <cell r="E6793" t="str">
            <v>error</v>
          </cell>
        </row>
        <row r="6794">
          <cell r="D6794" t="str">
            <v>edu.harvard.hul.ois.jhove.module.pdf.PdfInvalidException: Invalid destination object</v>
          </cell>
          <cell r="E6794" t="str">
            <v>error</v>
          </cell>
        </row>
        <row r="6795">
          <cell r="D6795" t="str">
            <v>edu.harvard.hul.ois.jhove.module.pdf.PdfInvalidException: Invalid destination object</v>
          </cell>
          <cell r="E6795" t="str">
            <v>error</v>
          </cell>
        </row>
        <row r="6796">
          <cell r="D6796" t="str">
            <v>edu.harvard.hul.ois.jhove.module.pdf.PdfInvalidException: Invalid destination object</v>
          </cell>
          <cell r="E6796" t="str">
            <v>error</v>
          </cell>
        </row>
        <row r="6797">
          <cell r="D6797" t="str">
            <v>edu.harvard.hul.ois.jhove.module.pdf.PdfInvalidException: Invalid destination object</v>
          </cell>
          <cell r="E6797" t="str">
            <v>error</v>
          </cell>
        </row>
        <row r="6798">
          <cell r="D6798" t="str">
            <v>edu.harvard.hul.ois.jhove.module.pdf.PdfInvalidException: Invalid destination object</v>
          </cell>
          <cell r="E6798" t="str">
            <v>error</v>
          </cell>
        </row>
        <row r="6799">
          <cell r="D6799" t="str">
            <v>edu.harvard.hul.ois.jhove.module.pdf.PdfInvalidException: Invalid destination object</v>
          </cell>
          <cell r="E6799" t="str">
            <v>error</v>
          </cell>
        </row>
        <row r="6800">
          <cell r="D6800" t="str">
            <v>edu.harvard.hul.ois.jhove.module.pdf.PdfInvalidException: Invalid destination object</v>
          </cell>
          <cell r="E6800" t="str">
            <v>error</v>
          </cell>
        </row>
        <row r="6801">
          <cell r="D6801" t="str">
            <v>edu.harvard.hul.ois.jhove.module.pdf.PdfInvalidException: Invalid destination object</v>
          </cell>
          <cell r="E6801" t="str">
            <v>error</v>
          </cell>
        </row>
        <row r="6802">
          <cell r="D6802" t="str">
            <v>edu.harvard.hul.ois.jhove.module.pdf.PdfInvalidException: Invalid destination object</v>
          </cell>
          <cell r="E6802" t="str">
            <v>error</v>
          </cell>
        </row>
        <row r="6803">
          <cell r="D6803" t="str">
            <v>edu.harvard.hul.ois.jhove.module.pdf.PdfInvalidException: Invalid destination object</v>
          </cell>
          <cell r="E6803" t="str">
            <v>error</v>
          </cell>
        </row>
        <row r="6804">
          <cell r="D6804" t="str">
            <v>edu.harvard.hul.ois.jhove.module.pdf.PdfInvalidException: Invalid destination object</v>
          </cell>
          <cell r="E6804" t="str">
            <v>error</v>
          </cell>
        </row>
        <row r="6805">
          <cell r="D6805" t="str">
            <v>edu.harvard.hul.ois.jhove.module.pdf.PdfInvalidException: Invalid destination object</v>
          </cell>
          <cell r="E6805" t="str">
            <v>error</v>
          </cell>
        </row>
        <row r="6806">
          <cell r="D6806" t="str">
            <v>edu.harvard.hul.ois.jhove.module.pdf.PdfInvalidException: Invalid destination object</v>
          </cell>
          <cell r="E6806" t="str">
            <v>error</v>
          </cell>
        </row>
        <row r="6807">
          <cell r="D6807" t="str">
            <v>edu.harvard.hul.ois.jhove.module.pdf.PdfInvalidException: Invalid destination object</v>
          </cell>
          <cell r="E6807" t="str">
            <v>error</v>
          </cell>
        </row>
        <row r="6808">
          <cell r="D6808" t="str">
            <v>edu.harvard.hul.ois.jhove.module.pdf.PdfInvalidException: Invalid destination object</v>
          </cell>
          <cell r="E6808" t="str">
            <v>error</v>
          </cell>
        </row>
        <row r="6809">
          <cell r="D6809" t="str">
            <v>edu.harvard.hul.ois.jhove.module.pdf.PdfInvalidException: Invalid destination object</v>
          </cell>
          <cell r="E6809" t="str">
            <v>error</v>
          </cell>
        </row>
        <row r="6810">
          <cell r="D6810" t="str">
            <v>edu.harvard.hul.ois.jhove.module.pdf.PdfInvalidException: Invalid destination object</v>
          </cell>
          <cell r="E6810" t="str">
            <v>error</v>
          </cell>
        </row>
        <row r="6811">
          <cell r="D6811" t="str">
            <v>edu.harvard.hul.ois.jhove.module.pdf.PdfInvalidException: Invalid destination object</v>
          </cell>
          <cell r="E6811" t="str">
            <v>error</v>
          </cell>
        </row>
        <row r="6812">
          <cell r="D6812" t="str">
            <v>edu.harvard.hul.ois.jhove.module.pdf.PdfInvalidException: Invalid destination object</v>
          </cell>
          <cell r="E6812" t="str">
            <v>error</v>
          </cell>
        </row>
        <row r="6813">
          <cell r="D6813" t="str">
            <v>edu.harvard.hul.ois.jhove.module.pdf.PdfInvalidException: Invalid destination object</v>
          </cell>
          <cell r="E6813" t="str">
            <v>error</v>
          </cell>
        </row>
        <row r="6814">
          <cell r="D6814" t="str">
            <v>edu.harvard.hul.ois.jhove.module.pdf.PdfInvalidException: Invalid destination object</v>
          </cell>
          <cell r="E6814" t="str">
            <v>error</v>
          </cell>
        </row>
        <row r="6815">
          <cell r="D6815" t="str">
            <v>edu.harvard.hul.ois.jhove.module.pdf.PdfInvalidException: Invalid destination object</v>
          </cell>
          <cell r="E6815" t="str">
            <v>error</v>
          </cell>
        </row>
        <row r="6816">
          <cell r="D6816" t="str">
            <v>edu.harvard.hul.ois.jhove.module.pdf.PdfInvalidException: Invalid destination object</v>
          </cell>
          <cell r="E6816" t="str">
            <v>error</v>
          </cell>
        </row>
        <row r="6817">
          <cell r="D6817" t="str">
            <v>edu.harvard.hul.ois.jhove.module.pdf.PdfInvalidException: Invalid destination object</v>
          </cell>
          <cell r="E6817" t="str">
            <v>error</v>
          </cell>
        </row>
        <row r="6818">
          <cell r="D6818" t="str">
            <v>edu.harvard.hul.ois.jhove.module.pdf.PdfInvalidException: Invalid destination object</v>
          </cell>
          <cell r="E6818" t="str">
            <v>error</v>
          </cell>
        </row>
        <row r="6819">
          <cell r="D6819" t="str">
            <v>edu.harvard.hul.ois.jhove.module.pdf.PdfInvalidException: Invalid destination object</v>
          </cell>
          <cell r="E6819" t="str">
            <v>error</v>
          </cell>
        </row>
        <row r="6820">
          <cell r="D6820" t="str">
            <v>edu.harvard.hul.ois.jhove.module.pdf.PdfInvalidException: Invalid destination object</v>
          </cell>
          <cell r="E6820" t="str">
            <v>error</v>
          </cell>
        </row>
        <row r="6821">
          <cell r="D6821" t="str">
            <v>edu.harvard.hul.ois.jhove.module.pdf.PdfInvalidException: Invalid destination object</v>
          </cell>
          <cell r="E6821" t="str">
            <v>error</v>
          </cell>
        </row>
        <row r="6822">
          <cell r="D6822" t="str">
            <v>edu.harvard.hul.ois.jhove.module.pdf.PdfInvalidException: Invalid destination object</v>
          </cell>
          <cell r="E6822" t="str">
            <v>error</v>
          </cell>
        </row>
        <row r="6823">
          <cell r="D6823" t="str">
            <v>edu.harvard.hul.ois.jhove.module.pdf.PdfInvalidException: Invalid destination object</v>
          </cell>
          <cell r="E6823" t="str">
            <v>error</v>
          </cell>
        </row>
        <row r="6824">
          <cell r="D6824" t="str">
            <v>edu.harvard.hul.ois.jhove.module.pdf.PdfInvalidException: Invalid destination object</v>
          </cell>
          <cell r="E6824" t="str">
            <v>error</v>
          </cell>
        </row>
        <row r="6825">
          <cell r="D6825" t="str">
            <v>edu.harvard.hul.ois.jhove.module.pdf.PdfInvalidException: Invalid destination object</v>
          </cell>
          <cell r="E6825" t="str">
            <v>error</v>
          </cell>
        </row>
        <row r="6826">
          <cell r="D6826" t="str">
            <v>edu.harvard.hul.ois.jhove.module.pdf.PdfInvalidException: Invalid destination object</v>
          </cell>
          <cell r="E6826" t="str">
            <v>error</v>
          </cell>
        </row>
        <row r="6827">
          <cell r="D6827" t="str">
            <v>edu.harvard.hul.ois.jhove.module.pdf.PdfInvalidException: Invalid destination object</v>
          </cell>
          <cell r="E6827" t="str">
            <v>error</v>
          </cell>
        </row>
        <row r="6828">
          <cell r="D6828" t="str">
            <v>edu.harvard.hul.ois.jhove.module.pdf.PdfInvalidException: Invalid destination object</v>
          </cell>
          <cell r="E6828" t="str">
            <v>error</v>
          </cell>
        </row>
        <row r="6829">
          <cell r="D6829" t="str">
            <v>edu.harvard.hul.ois.jhove.module.pdf.PdfInvalidException: Invalid destination object</v>
          </cell>
          <cell r="E6829" t="str">
            <v>error</v>
          </cell>
        </row>
        <row r="6830">
          <cell r="D6830" t="str">
            <v>edu.harvard.hul.ois.jhove.module.pdf.PdfInvalidException: Invalid destination object</v>
          </cell>
          <cell r="E6830" t="str">
            <v>error</v>
          </cell>
        </row>
        <row r="6831">
          <cell r="D6831" t="str">
            <v>edu.harvard.hul.ois.jhove.module.pdf.PdfInvalidException: Invalid destination object</v>
          </cell>
          <cell r="E6831" t="str">
            <v>error</v>
          </cell>
        </row>
        <row r="6832">
          <cell r="D6832" t="str">
            <v>edu.harvard.hul.ois.jhove.module.pdf.PdfInvalidException: Invalid destination object</v>
          </cell>
          <cell r="E6832" t="str">
            <v>error</v>
          </cell>
        </row>
        <row r="6833">
          <cell r="D6833" t="str">
            <v>edu.harvard.hul.ois.jhove.module.pdf.PdfInvalidException: Invalid destination object</v>
          </cell>
          <cell r="E6833" t="str">
            <v>error</v>
          </cell>
        </row>
        <row r="6834">
          <cell r="D6834" t="str">
            <v>edu.harvard.hul.ois.jhove.module.pdf.PdfInvalidException: Invalid destination object</v>
          </cell>
          <cell r="E6834" t="str">
            <v>error</v>
          </cell>
        </row>
        <row r="6835">
          <cell r="D6835" t="str">
            <v>edu.harvard.hul.ois.jhove.module.pdf.PdfInvalidException: Invalid destination object</v>
          </cell>
          <cell r="E6835" t="str">
            <v>error</v>
          </cell>
        </row>
        <row r="6836">
          <cell r="D6836" t="str">
            <v>edu.harvard.hul.ois.jhove.module.pdf.PdfInvalidException: Invalid destination object</v>
          </cell>
          <cell r="E6836" t="str">
            <v>error</v>
          </cell>
        </row>
        <row r="6837">
          <cell r="D6837" t="str">
            <v>edu.harvard.hul.ois.jhove.module.pdf.PdfInvalidException: Invalid destination object</v>
          </cell>
          <cell r="E6837" t="str">
            <v>error</v>
          </cell>
        </row>
        <row r="6838">
          <cell r="D6838" t="str">
            <v>edu.harvard.hul.ois.jhove.module.pdf.PdfInvalidException: Invalid destination object</v>
          </cell>
          <cell r="E6838" t="str">
            <v>error</v>
          </cell>
        </row>
        <row r="6839">
          <cell r="D6839" t="str">
            <v>edu.harvard.hul.ois.jhove.module.pdf.PdfInvalidException: Invalid destination object</v>
          </cell>
          <cell r="E6839" t="str">
            <v>error</v>
          </cell>
        </row>
        <row r="6840">
          <cell r="D6840" t="str">
            <v>edu.harvard.hul.ois.jhove.module.pdf.PdfInvalidException: Invalid destination object</v>
          </cell>
          <cell r="E6840" t="str">
            <v>error</v>
          </cell>
        </row>
        <row r="6841">
          <cell r="D6841" t="str">
            <v>edu.harvard.hul.ois.jhove.module.pdf.PdfInvalidException: Invalid destination object</v>
          </cell>
          <cell r="E6841" t="str">
            <v>error</v>
          </cell>
        </row>
        <row r="6842">
          <cell r="D6842" t="str">
            <v>edu.harvard.hul.ois.jhove.module.pdf.PdfInvalidException: Invalid destination object</v>
          </cell>
          <cell r="E6842" t="str">
            <v>error</v>
          </cell>
        </row>
        <row r="6843">
          <cell r="D6843" t="str">
            <v>edu.harvard.hul.ois.jhove.module.pdf.PdfInvalidException: Invalid destination object</v>
          </cell>
          <cell r="E6843" t="str">
            <v>error</v>
          </cell>
        </row>
        <row r="6844">
          <cell r="D6844" t="str">
            <v>edu.harvard.hul.ois.jhove.module.pdf.PdfInvalidException: Invalid destination object</v>
          </cell>
          <cell r="E6844" t="str">
            <v>error</v>
          </cell>
        </row>
        <row r="6845">
          <cell r="D6845" t="str">
            <v>edu.harvard.hul.ois.jhove.module.pdf.PdfInvalidException: Invalid destination object</v>
          </cell>
          <cell r="E6845" t="str">
            <v>error</v>
          </cell>
        </row>
        <row r="6846">
          <cell r="D6846" t="str">
            <v>edu.harvard.hul.ois.jhove.module.pdf.PdfInvalidException: Invalid destination object</v>
          </cell>
          <cell r="E6846" t="str">
            <v>error</v>
          </cell>
        </row>
        <row r="6847">
          <cell r="D6847" t="str">
            <v>edu.harvard.hul.ois.jhove.module.pdf.PdfInvalidException: Invalid destination object</v>
          </cell>
          <cell r="E6847" t="str">
            <v>error</v>
          </cell>
        </row>
        <row r="6848">
          <cell r="D6848" t="str">
            <v>edu.harvard.hul.ois.jhove.module.pdf.PdfInvalidException: Invalid destination object</v>
          </cell>
          <cell r="E6848" t="str">
            <v>error</v>
          </cell>
        </row>
        <row r="6849">
          <cell r="D6849" t="str">
            <v>edu.harvard.hul.ois.jhove.module.pdf.PdfInvalidException: Invalid destination object</v>
          </cell>
          <cell r="E6849" t="str">
            <v>error</v>
          </cell>
        </row>
        <row r="6850">
          <cell r="D6850" t="str">
            <v>edu.harvard.hul.ois.jhove.module.pdf.PdfInvalidException: Invalid destination object</v>
          </cell>
          <cell r="E6850" t="str">
            <v>error</v>
          </cell>
        </row>
        <row r="6851">
          <cell r="D6851" t="str">
            <v>edu.harvard.hul.ois.jhove.module.pdf.PdfInvalidException: Invalid destination object</v>
          </cell>
          <cell r="E6851" t="str">
            <v>error</v>
          </cell>
        </row>
        <row r="6852">
          <cell r="D6852" t="str">
            <v>edu.harvard.hul.ois.jhove.module.pdf.PdfInvalidException: Invalid destination object</v>
          </cell>
          <cell r="E6852" t="str">
            <v>error</v>
          </cell>
        </row>
        <row r="6853">
          <cell r="D6853" t="str">
            <v>edu.harvard.hul.ois.jhove.module.pdf.PdfInvalidException: Invalid destination object</v>
          </cell>
          <cell r="E6853" t="str">
            <v>error</v>
          </cell>
        </row>
        <row r="6854">
          <cell r="D6854" t="str">
            <v>edu.harvard.hul.ois.jhove.module.pdf.PdfInvalidException: Invalid destination object</v>
          </cell>
          <cell r="E6854" t="str">
            <v>error</v>
          </cell>
        </row>
        <row r="6855">
          <cell r="D6855" t="str">
            <v>edu.harvard.hul.ois.jhove.module.pdf.PdfInvalidException: Invalid destination object</v>
          </cell>
          <cell r="E6855" t="str">
            <v>error</v>
          </cell>
        </row>
        <row r="6856">
          <cell r="D6856" t="str">
            <v>edu.harvard.hul.ois.jhove.module.pdf.PdfInvalidException: Invalid destination object</v>
          </cell>
          <cell r="E6856" t="str">
            <v>error</v>
          </cell>
        </row>
        <row r="6857">
          <cell r="D6857" t="str">
            <v>edu.harvard.hul.ois.jhove.module.pdf.PdfInvalidException: Invalid destination object</v>
          </cell>
          <cell r="E6857" t="str">
            <v>error</v>
          </cell>
        </row>
        <row r="6858">
          <cell r="D6858" t="str">
            <v>edu.harvard.hul.ois.jhove.module.pdf.PdfInvalidException: Invalid destination object</v>
          </cell>
          <cell r="E6858" t="str">
            <v>error</v>
          </cell>
        </row>
        <row r="6859">
          <cell r="D6859" t="str">
            <v>edu.harvard.hul.ois.jhove.module.pdf.PdfInvalidException: Invalid destination object</v>
          </cell>
          <cell r="E6859" t="str">
            <v>error</v>
          </cell>
        </row>
        <row r="6860">
          <cell r="D6860" t="str">
            <v>edu.harvard.hul.ois.jhove.module.pdf.PdfInvalidException: Invalid destination object</v>
          </cell>
          <cell r="E6860" t="str">
            <v>error</v>
          </cell>
        </row>
        <row r="6861">
          <cell r="D6861" t="str">
            <v>edu.harvard.hul.ois.jhove.module.pdf.PdfInvalidException: Invalid destination object</v>
          </cell>
          <cell r="E6861" t="str">
            <v>error</v>
          </cell>
        </row>
        <row r="6862">
          <cell r="D6862" t="str">
            <v>edu.harvard.hul.ois.jhove.module.pdf.PdfInvalidException: Invalid destination object</v>
          </cell>
          <cell r="E6862" t="str">
            <v>error</v>
          </cell>
        </row>
        <row r="6863">
          <cell r="D6863" t="str">
            <v>edu.harvard.hul.ois.jhove.module.pdf.PdfInvalidException: Invalid destination object</v>
          </cell>
          <cell r="E6863" t="str">
            <v>error</v>
          </cell>
        </row>
        <row r="6864">
          <cell r="D6864" t="str">
            <v>edu.harvard.hul.ois.jhove.module.pdf.PdfInvalidException: Invalid destination object</v>
          </cell>
          <cell r="E6864" t="str">
            <v>error</v>
          </cell>
        </row>
        <row r="6865">
          <cell r="D6865" t="str">
            <v>edu.harvard.hul.ois.jhove.module.pdf.PdfInvalidException: Invalid destination object</v>
          </cell>
          <cell r="E6865" t="str">
            <v>error</v>
          </cell>
        </row>
        <row r="6866">
          <cell r="D6866" t="str">
            <v>edu.harvard.hul.ois.jhove.module.pdf.PdfInvalidException: Invalid destination object</v>
          </cell>
          <cell r="E6866" t="str">
            <v>error</v>
          </cell>
        </row>
        <row r="6867">
          <cell r="D6867" t="str">
            <v>edu.harvard.hul.ois.jhove.module.pdf.PdfInvalidException: Invalid destination object</v>
          </cell>
          <cell r="E6867" t="str">
            <v>error</v>
          </cell>
        </row>
        <row r="6868">
          <cell r="D6868" t="str">
            <v>edu.harvard.hul.ois.jhove.module.pdf.PdfInvalidException: Invalid destination object</v>
          </cell>
          <cell r="E6868" t="str">
            <v>error</v>
          </cell>
        </row>
        <row r="6869">
          <cell r="D6869" t="str">
            <v>edu.harvard.hul.ois.jhove.module.pdf.PdfInvalidException: Invalid destination object</v>
          </cell>
          <cell r="E6869" t="str">
            <v>error</v>
          </cell>
        </row>
        <row r="6870">
          <cell r="D6870" t="str">
            <v>edu.harvard.hul.ois.jhove.module.pdf.PdfInvalidException: Invalid destination object</v>
          </cell>
          <cell r="E6870" t="str">
            <v>error</v>
          </cell>
        </row>
        <row r="6871">
          <cell r="D6871" t="str">
            <v>edu.harvard.hul.ois.jhove.module.pdf.PdfInvalidException: Invalid destination object</v>
          </cell>
          <cell r="E6871" t="str">
            <v>error</v>
          </cell>
        </row>
        <row r="6872">
          <cell r="D6872" t="str">
            <v>edu.harvard.hul.ois.jhove.module.pdf.PdfInvalidException: Invalid destination object</v>
          </cell>
          <cell r="E6872" t="str">
            <v>error</v>
          </cell>
        </row>
        <row r="6873">
          <cell r="D6873" t="str">
            <v>edu.harvard.hul.ois.jhove.module.pdf.PdfInvalidException: Invalid destination object</v>
          </cell>
          <cell r="E6873" t="str">
            <v>error</v>
          </cell>
        </row>
        <row r="6874">
          <cell r="D6874" t="str">
            <v>edu.harvard.hul.ois.jhove.module.pdf.PdfInvalidException: Invalid destination object</v>
          </cell>
          <cell r="E6874" t="str">
            <v>error</v>
          </cell>
        </row>
        <row r="6875">
          <cell r="D6875" t="str">
            <v>edu.harvard.hul.ois.jhove.module.pdf.PdfInvalidException: Invalid destination object</v>
          </cell>
          <cell r="E6875" t="str">
            <v>error</v>
          </cell>
        </row>
        <row r="6876">
          <cell r="D6876" t="str">
            <v>edu.harvard.hul.ois.jhove.module.pdf.PdfInvalidException: Invalid destination object</v>
          </cell>
          <cell r="E6876" t="str">
            <v>error</v>
          </cell>
        </row>
        <row r="6877">
          <cell r="D6877" t="str">
            <v>edu.harvard.hul.ois.jhove.module.pdf.PdfInvalidException: Invalid destination object</v>
          </cell>
          <cell r="E6877" t="str">
            <v>error</v>
          </cell>
        </row>
        <row r="6878">
          <cell r="D6878" t="str">
            <v>edu.harvard.hul.ois.jhove.module.pdf.PdfInvalidException: Invalid destination object</v>
          </cell>
          <cell r="E6878" t="str">
            <v>error</v>
          </cell>
        </row>
        <row r="6879">
          <cell r="D6879" t="str">
            <v>edu.harvard.hul.ois.jhove.module.pdf.PdfInvalidException: Invalid destination object</v>
          </cell>
          <cell r="E6879" t="str">
            <v>error</v>
          </cell>
        </row>
        <row r="6880">
          <cell r="D6880" t="str">
            <v>edu.harvard.hul.ois.jhove.module.pdf.PdfInvalidException: Invalid destination object</v>
          </cell>
          <cell r="E6880" t="str">
            <v>error</v>
          </cell>
        </row>
        <row r="6881">
          <cell r="D6881" t="str">
            <v>edu.harvard.hul.ois.jhove.module.pdf.PdfInvalidException: Invalid destination object</v>
          </cell>
          <cell r="E6881" t="str">
            <v>error</v>
          </cell>
        </row>
        <row r="6882">
          <cell r="D6882" t="str">
            <v>edu.harvard.hul.ois.jhove.module.pdf.PdfInvalidException: Invalid destination object</v>
          </cell>
          <cell r="E6882" t="str">
            <v>error</v>
          </cell>
        </row>
        <row r="6883">
          <cell r="D6883" t="str">
            <v>edu.harvard.hul.ois.jhove.module.pdf.PdfInvalidException: Invalid destination object</v>
          </cell>
          <cell r="E6883" t="str">
            <v>error</v>
          </cell>
        </row>
        <row r="6884">
          <cell r="D6884" t="str">
            <v>edu.harvard.hul.ois.jhove.module.pdf.PdfInvalidException: Invalid destination object</v>
          </cell>
          <cell r="E6884" t="str">
            <v>error</v>
          </cell>
        </row>
        <row r="6885">
          <cell r="D6885" t="str">
            <v>edu.harvard.hul.ois.jhove.module.pdf.PdfInvalidException: Invalid destination object</v>
          </cell>
          <cell r="E6885" t="str">
            <v>error</v>
          </cell>
        </row>
        <row r="6886">
          <cell r="D6886" t="str">
            <v>edu.harvard.hul.ois.jhove.module.pdf.PdfInvalidException: Invalid destination object</v>
          </cell>
          <cell r="E6886" t="str">
            <v>error</v>
          </cell>
        </row>
        <row r="6887">
          <cell r="D6887" t="str">
            <v>edu.harvard.hul.ois.jhove.module.pdf.PdfInvalidException: Invalid destination object</v>
          </cell>
          <cell r="E6887" t="str">
            <v>error</v>
          </cell>
        </row>
        <row r="6888">
          <cell r="D6888" t="str">
            <v>edu.harvard.hul.ois.jhove.module.pdf.PdfInvalidException: Invalid destination object</v>
          </cell>
          <cell r="E6888" t="str">
            <v>error</v>
          </cell>
        </row>
        <row r="6889">
          <cell r="D6889" t="str">
            <v>edu.harvard.hul.ois.jhove.module.pdf.PdfInvalidException: Invalid destination object</v>
          </cell>
          <cell r="E6889" t="str">
            <v>error</v>
          </cell>
        </row>
        <row r="6890">
          <cell r="D6890" t="str">
            <v>edu.harvard.hul.ois.jhove.module.pdf.PdfInvalidException: Invalid destination object</v>
          </cell>
          <cell r="E6890" t="str">
            <v>error</v>
          </cell>
        </row>
        <row r="6891">
          <cell r="D6891" t="str">
            <v>edu.harvard.hul.ois.jhove.module.pdf.PdfInvalidException: Invalid destination object</v>
          </cell>
          <cell r="E6891" t="str">
            <v>error</v>
          </cell>
        </row>
        <row r="6892">
          <cell r="D6892" t="str">
            <v>edu.harvard.hul.ois.jhove.module.pdf.PdfInvalidException: Invalid destination object</v>
          </cell>
          <cell r="E6892" t="str">
            <v>error</v>
          </cell>
        </row>
        <row r="6893">
          <cell r="D6893" t="str">
            <v>edu.harvard.hul.ois.jhove.module.pdf.PdfInvalidException: Invalid destination object</v>
          </cell>
          <cell r="E6893" t="str">
            <v>error</v>
          </cell>
        </row>
        <row r="6894">
          <cell r="D6894" t="str">
            <v>edu.harvard.hul.ois.jhove.module.pdf.PdfInvalidException: Invalid destination object</v>
          </cell>
          <cell r="E6894" t="str">
            <v>error</v>
          </cell>
        </row>
        <row r="6895">
          <cell r="D6895" t="str">
            <v>edu.harvard.hul.ois.jhove.module.pdf.PdfInvalidException: Invalid destination object</v>
          </cell>
          <cell r="E6895" t="str">
            <v>error</v>
          </cell>
        </row>
        <row r="6896">
          <cell r="D6896" t="str">
            <v>edu.harvard.hul.ois.jhove.module.pdf.PdfInvalidException: Invalid destination object</v>
          </cell>
          <cell r="E6896" t="str">
            <v>error</v>
          </cell>
        </row>
        <row r="6897">
          <cell r="D6897" t="str">
            <v>edu.harvard.hul.ois.jhove.module.pdf.PdfInvalidException: Invalid destination object</v>
          </cell>
          <cell r="E6897" t="str">
            <v>error</v>
          </cell>
        </row>
        <row r="6898">
          <cell r="D6898" t="str">
            <v>edu.harvard.hul.ois.jhove.module.pdf.PdfInvalidException: Invalid destination object</v>
          </cell>
          <cell r="E6898" t="str">
            <v>error</v>
          </cell>
        </row>
        <row r="6899">
          <cell r="D6899" t="str">
            <v>edu.harvard.hul.ois.jhove.module.pdf.PdfInvalidException: Invalid destination object</v>
          </cell>
          <cell r="E6899" t="str">
            <v>error</v>
          </cell>
        </row>
        <row r="6900">
          <cell r="D6900" t="str">
            <v>edu.harvard.hul.ois.jhove.module.pdf.PdfInvalidException: Invalid destination object</v>
          </cell>
          <cell r="E6900" t="str">
            <v>error</v>
          </cell>
        </row>
        <row r="6901">
          <cell r="D6901" t="str">
            <v>edu.harvard.hul.ois.jhove.module.pdf.PdfInvalidException: Invalid destination object</v>
          </cell>
          <cell r="E6901" t="str">
            <v>error</v>
          </cell>
        </row>
        <row r="6902">
          <cell r="D6902" t="str">
            <v>edu.harvard.hul.ois.jhove.module.pdf.PdfInvalidException: Invalid destination object</v>
          </cell>
          <cell r="E6902" t="str">
            <v>error</v>
          </cell>
        </row>
        <row r="6903">
          <cell r="D6903" t="str">
            <v>edu.harvard.hul.ois.jhove.module.pdf.PdfInvalidException: Invalid destination object</v>
          </cell>
          <cell r="E6903" t="str">
            <v>error</v>
          </cell>
        </row>
        <row r="6904">
          <cell r="D6904" t="str">
            <v>edu.harvard.hul.ois.jhove.module.pdf.PdfInvalidException: Invalid destination object</v>
          </cell>
          <cell r="E6904" t="str">
            <v>error</v>
          </cell>
        </row>
        <row r="6905">
          <cell r="D6905" t="str">
            <v>Improperly nested array delimiters</v>
          </cell>
          <cell r="E6905" t="str">
            <v>error</v>
          </cell>
        </row>
        <row r="6906">
          <cell r="D6906" t="str">
            <v>edu.harvard.hul.ois.jhove.module.pdf.PdfInvalidException: Invalid destination object</v>
          </cell>
          <cell r="E6906" t="str">
            <v>error</v>
          </cell>
        </row>
        <row r="6907">
          <cell r="D6907" t="str">
            <v>edu.harvard.hul.ois.jhove.module.pdf.PdfInvalidException: Invalid destination object</v>
          </cell>
          <cell r="E6907" t="str">
            <v>error</v>
          </cell>
        </row>
        <row r="6908">
          <cell r="D6908" t="str">
            <v>edu.harvard.hul.ois.jhove.module.pdf.PdfInvalidException: Invalid destination object</v>
          </cell>
          <cell r="E6908" t="str">
            <v>error</v>
          </cell>
        </row>
        <row r="6909">
          <cell r="D6909" t="str">
            <v>edu.harvard.hul.ois.jhove.module.pdf.PdfInvalidException: Invalid destination object</v>
          </cell>
          <cell r="E6909" t="str">
            <v>error</v>
          </cell>
        </row>
        <row r="6910">
          <cell r="D6910" t="str">
            <v>edu.harvard.hul.ois.jhove.module.pdf.PdfInvalidException: Invalid destination object</v>
          </cell>
          <cell r="E6910" t="str">
            <v>error</v>
          </cell>
        </row>
        <row r="6911">
          <cell r="D6911" t="str">
            <v>edu.harvard.hul.ois.jhove.module.pdf.PdfInvalidException: Invalid destination object</v>
          </cell>
          <cell r="E6911" t="str">
            <v>error</v>
          </cell>
        </row>
        <row r="6912">
          <cell r="D6912" t="str">
            <v>edu.harvard.hul.ois.jhove.module.pdf.PdfInvalidException: Invalid destination object</v>
          </cell>
          <cell r="E6912" t="str">
            <v>error</v>
          </cell>
        </row>
        <row r="6913">
          <cell r="D6913" t="str">
            <v>edu.harvard.hul.ois.jhove.module.pdf.PdfInvalidException: Invalid destination object</v>
          </cell>
          <cell r="E6913" t="str">
            <v>error</v>
          </cell>
        </row>
        <row r="6914">
          <cell r="D6914" t="str">
            <v>edu.harvard.hul.ois.jhove.module.pdf.PdfInvalidException: Invalid destination object</v>
          </cell>
          <cell r="E6914" t="str">
            <v>error</v>
          </cell>
        </row>
        <row r="6915">
          <cell r="D6915" t="str">
            <v>edu.harvard.hul.ois.jhove.module.pdf.PdfInvalidException: Invalid destination object</v>
          </cell>
          <cell r="E6915" t="str">
            <v>error</v>
          </cell>
        </row>
        <row r="6916">
          <cell r="D6916" t="str">
            <v>edu.harvard.hul.ois.jhove.module.pdf.PdfInvalidException: Invalid destination object</v>
          </cell>
          <cell r="E6916" t="str">
            <v>error</v>
          </cell>
        </row>
        <row r="6917">
          <cell r="D6917" t="str">
            <v>edu.harvard.hul.ois.jhove.module.pdf.PdfInvalidException: Invalid destination object</v>
          </cell>
          <cell r="E6917" t="str">
            <v>error</v>
          </cell>
        </row>
        <row r="6918">
          <cell r="D6918" t="str">
            <v>edu.harvard.hul.ois.jhove.module.pdf.PdfInvalidException: Invalid destination object</v>
          </cell>
          <cell r="E6918" t="str">
            <v>error</v>
          </cell>
        </row>
        <row r="6919">
          <cell r="D6919" t="str">
            <v>edu.harvard.hul.ois.jhove.module.pdf.PdfInvalidException: Invalid destination object</v>
          </cell>
          <cell r="E6919" t="str">
            <v>error</v>
          </cell>
        </row>
        <row r="6920">
          <cell r="D6920" t="str">
            <v>edu.harvard.hul.ois.jhove.module.pdf.PdfInvalidException: Invalid destination object</v>
          </cell>
          <cell r="E6920" t="str">
            <v>error</v>
          </cell>
        </row>
        <row r="6921">
          <cell r="D6921" t="str">
            <v>edu.harvard.hul.ois.jhove.module.pdf.PdfInvalidException: Invalid destination object</v>
          </cell>
          <cell r="E6921" t="str">
            <v>error</v>
          </cell>
        </row>
        <row r="6922">
          <cell r="D6922" t="str">
            <v>edu.harvard.hul.ois.jhove.module.pdf.PdfInvalidException: Invalid destination object</v>
          </cell>
          <cell r="E6922" t="str">
            <v>error</v>
          </cell>
        </row>
        <row r="6923">
          <cell r="D6923" t="str">
            <v>edu.harvard.hul.ois.jhove.module.pdf.PdfInvalidException: Invalid destination object</v>
          </cell>
          <cell r="E6923" t="str">
            <v>error</v>
          </cell>
        </row>
        <row r="6924">
          <cell r="D6924" t="str">
            <v>edu.harvard.hul.ois.jhove.module.pdf.PdfInvalidException: Invalid destination object</v>
          </cell>
          <cell r="E6924" t="str">
            <v>error</v>
          </cell>
        </row>
        <row r="6925">
          <cell r="D6925" t="str">
            <v>edu.harvard.hul.ois.jhove.module.pdf.PdfInvalidException: Invalid destination object</v>
          </cell>
          <cell r="E6925" t="str">
            <v>error</v>
          </cell>
        </row>
        <row r="6926">
          <cell r="D6926" t="str">
            <v>edu.harvard.hul.ois.jhove.module.pdf.PdfInvalidException: Invalid destination object</v>
          </cell>
          <cell r="E6926" t="str">
            <v>error</v>
          </cell>
        </row>
        <row r="6927">
          <cell r="D6927" t="str">
            <v>edu.harvard.hul.ois.jhove.module.pdf.PdfInvalidException: Invalid destination object</v>
          </cell>
          <cell r="E6927" t="str">
            <v>error</v>
          </cell>
        </row>
        <row r="6928">
          <cell r="D6928" t="str">
            <v>edu.harvard.hul.ois.jhove.module.pdf.PdfInvalidException: Invalid destination object</v>
          </cell>
          <cell r="E6928" t="str">
            <v>error</v>
          </cell>
        </row>
        <row r="6929">
          <cell r="D6929" t="str">
            <v>edu.harvard.hul.ois.jhove.module.pdf.PdfInvalidException: Invalid destination object</v>
          </cell>
          <cell r="E6929" t="str">
            <v>error</v>
          </cell>
        </row>
        <row r="6930">
          <cell r="D6930" t="str">
            <v>edu.harvard.hul.ois.jhove.module.pdf.PdfInvalidException: Invalid destination object</v>
          </cell>
          <cell r="E6930" t="str">
            <v>error</v>
          </cell>
        </row>
        <row r="6931">
          <cell r="D6931" t="str">
            <v>edu.harvard.hul.ois.jhove.module.pdf.PdfInvalidException: Invalid destination object</v>
          </cell>
          <cell r="E6931" t="str">
            <v>error</v>
          </cell>
        </row>
        <row r="6932">
          <cell r="D6932" t="str">
            <v>edu.harvard.hul.ois.jhove.module.pdf.PdfInvalidException: Invalid destination object</v>
          </cell>
          <cell r="E6932" t="str">
            <v>error</v>
          </cell>
        </row>
        <row r="6933">
          <cell r="D6933" t="str">
            <v>edu.harvard.hul.ois.jhove.module.pdf.PdfInvalidException: Invalid destination object</v>
          </cell>
          <cell r="E6933" t="str">
            <v>error</v>
          </cell>
        </row>
        <row r="6934">
          <cell r="D6934" t="str">
            <v>edu.harvard.hul.ois.jhove.module.pdf.PdfInvalidException: Invalid destination object</v>
          </cell>
          <cell r="E6934" t="str">
            <v>error</v>
          </cell>
        </row>
        <row r="6935">
          <cell r="D6935" t="str">
            <v>edu.harvard.hul.ois.jhove.module.pdf.PdfInvalidException: Invalid destination object</v>
          </cell>
          <cell r="E6935" t="str">
            <v>error</v>
          </cell>
        </row>
        <row r="6936">
          <cell r="D6936" t="str">
            <v>edu.harvard.hul.ois.jhove.module.pdf.PdfInvalidException: Invalid destination object</v>
          </cell>
          <cell r="E6936" t="str">
            <v>error</v>
          </cell>
        </row>
        <row r="6937">
          <cell r="D6937" t="str">
            <v>edu.harvard.hul.ois.jhove.module.pdf.PdfInvalidException: Invalid destination object</v>
          </cell>
          <cell r="E6937" t="str">
            <v>error</v>
          </cell>
        </row>
        <row r="6938">
          <cell r="D6938" t="str">
            <v>edu.harvard.hul.ois.jhove.module.pdf.PdfInvalidException: Invalid destination object</v>
          </cell>
          <cell r="E6938" t="str">
            <v>error</v>
          </cell>
        </row>
        <row r="6939">
          <cell r="D6939" t="str">
            <v>edu.harvard.hul.ois.jhove.module.pdf.PdfInvalidException: Invalid destination object</v>
          </cell>
          <cell r="E6939" t="str">
            <v>error</v>
          </cell>
        </row>
        <row r="6940">
          <cell r="D6940" t="str">
            <v>edu.harvard.hul.ois.jhove.module.pdf.PdfInvalidException: Invalid destination object</v>
          </cell>
          <cell r="E6940" t="str">
            <v>error</v>
          </cell>
        </row>
        <row r="6941">
          <cell r="D6941" t="str">
            <v>edu.harvard.hul.ois.jhove.module.pdf.PdfInvalidException: Invalid destination object</v>
          </cell>
          <cell r="E6941" t="str">
            <v>error</v>
          </cell>
        </row>
        <row r="6942">
          <cell r="D6942" t="str">
            <v>edu.harvard.hul.ois.jhove.module.pdf.PdfInvalidException: Invalid destination object</v>
          </cell>
          <cell r="E6942" t="str">
            <v>error</v>
          </cell>
        </row>
        <row r="6943">
          <cell r="D6943" t="str">
            <v>edu.harvard.hul.ois.jhove.module.pdf.PdfInvalidException: Invalid destination object</v>
          </cell>
          <cell r="E6943" t="str">
            <v>error</v>
          </cell>
        </row>
        <row r="6944">
          <cell r="D6944" t="str">
            <v>edu.harvard.hul.ois.jhove.module.pdf.PdfInvalidException: Invalid destination object</v>
          </cell>
          <cell r="E6944" t="str">
            <v>error</v>
          </cell>
        </row>
        <row r="6945">
          <cell r="D6945" t="str">
            <v>edu.harvard.hul.ois.jhove.module.pdf.PdfInvalidException: Invalid destination object</v>
          </cell>
          <cell r="E6945" t="str">
            <v>error</v>
          </cell>
        </row>
        <row r="6946">
          <cell r="D6946" t="str">
            <v>edu.harvard.hul.ois.jhove.module.pdf.PdfInvalidException: Invalid destination object</v>
          </cell>
          <cell r="E6946" t="str">
            <v>error</v>
          </cell>
        </row>
        <row r="6947">
          <cell r="D6947" t="str">
            <v>edu.harvard.hul.ois.jhove.module.pdf.PdfInvalidException: Invalid destination object</v>
          </cell>
          <cell r="E6947" t="str">
            <v>error</v>
          </cell>
        </row>
        <row r="6948">
          <cell r="D6948" t="str">
            <v>edu.harvard.hul.ois.jhove.module.pdf.PdfInvalidException: Invalid destination object</v>
          </cell>
          <cell r="E6948" t="str">
            <v>error</v>
          </cell>
        </row>
        <row r="6949">
          <cell r="D6949" t="str">
            <v>edu.harvard.hul.ois.jhove.module.pdf.PdfInvalidException: Invalid destination object</v>
          </cell>
          <cell r="E6949" t="str">
            <v>error</v>
          </cell>
        </row>
        <row r="6950">
          <cell r="D6950" t="str">
            <v>edu.harvard.hul.ois.jhove.module.pdf.PdfInvalidException: Invalid destination object</v>
          </cell>
          <cell r="E6950" t="str">
            <v>error</v>
          </cell>
        </row>
        <row r="6951">
          <cell r="D6951" t="str">
            <v>edu.harvard.hul.ois.jhove.module.pdf.PdfInvalidException: Invalid destination object</v>
          </cell>
          <cell r="E6951" t="str">
            <v>error</v>
          </cell>
        </row>
        <row r="6952">
          <cell r="D6952" t="str">
            <v>edu.harvard.hul.ois.jhove.module.pdf.PdfInvalidException: Invalid destination object</v>
          </cell>
          <cell r="E6952" t="str">
            <v>error</v>
          </cell>
        </row>
        <row r="6953">
          <cell r="D6953" t="str">
            <v>edu.harvard.hul.ois.jhove.module.pdf.PdfInvalidException: Invalid destination object</v>
          </cell>
          <cell r="E6953" t="str">
            <v>error</v>
          </cell>
        </row>
        <row r="6954">
          <cell r="D6954" t="str">
            <v>edu.harvard.hul.ois.jhove.module.pdf.PdfInvalidException: Invalid destination object</v>
          </cell>
          <cell r="E6954" t="str">
            <v>error</v>
          </cell>
        </row>
        <row r="6955">
          <cell r="D6955" t="str">
            <v>edu.harvard.hul.ois.jhove.module.pdf.PdfInvalidException: Invalid destination object</v>
          </cell>
          <cell r="E6955" t="str">
            <v>error</v>
          </cell>
        </row>
        <row r="6956">
          <cell r="D6956" t="str">
            <v>edu.harvard.hul.ois.jhove.module.pdf.PdfInvalidException: Invalid destination object</v>
          </cell>
          <cell r="E6956" t="str">
            <v>error</v>
          </cell>
        </row>
        <row r="6957">
          <cell r="D6957" t="str">
            <v>edu.harvard.hul.ois.jhove.module.pdf.PdfInvalidException: Invalid destination object</v>
          </cell>
          <cell r="E6957" t="str">
            <v>error</v>
          </cell>
        </row>
        <row r="6958">
          <cell r="D6958" t="str">
            <v>edu.harvard.hul.ois.jhove.module.pdf.PdfInvalidException: Invalid destination object</v>
          </cell>
          <cell r="E6958" t="str">
            <v>error</v>
          </cell>
        </row>
        <row r="6959">
          <cell r="D6959" t="str">
            <v>edu.harvard.hul.ois.jhove.module.pdf.PdfInvalidException: Invalid destination object</v>
          </cell>
          <cell r="E6959" t="str">
            <v>error</v>
          </cell>
        </row>
        <row r="6960">
          <cell r="D6960" t="str">
            <v>edu.harvard.hul.ois.jhove.module.pdf.PdfInvalidException: Invalid destination object</v>
          </cell>
          <cell r="E6960" t="str">
            <v>error</v>
          </cell>
        </row>
        <row r="6961">
          <cell r="D6961" t="str">
            <v>edu.harvard.hul.ois.jhove.module.pdf.PdfInvalidException: Invalid destination object</v>
          </cell>
          <cell r="E6961" t="str">
            <v>error</v>
          </cell>
        </row>
        <row r="6962">
          <cell r="D6962" t="str">
            <v>edu.harvard.hul.ois.jhove.module.pdf.PdfInvalidException: Invalid destination object</v>
          </cell>
          <cell r="E6962" t="str">
            <v>error</v>
          </cell>
        </row>
        <row r="6963">
          <cell r="D6963" t="str">
            <v>edu.harvard.hul.ois.jhove.module.pdf.PdfInvalidException: Invalid destination object</v>
          </cell>
          <cell r="E6963" t="str">
            <v>error</v>
          </cell>
        </row>
        <row r="6964">
          <cell r="D6964" t="str">
            <v>edu.harvard.hul.ois.jhove.module.pdf.PdfInvalidException: Invalid destination object</v>
          </cell>
          <cell r="E6964" t="str">
            <v>error</v>
          </cell>
        </row>
        <row r="6965">
          <cell r="D6965" t="str">
            <v>edu.harvard.hul.ois.jhove.module.pdf.PdfInvalidException: Invalid destination object</v>
          </cell>
          <cell r="E6965" t="str">
            <v>error</v>
          </cell>
        </row>
        <row r="6966">
          <cell r="D6966" t="str">
            <v>edu.harvard.hul.ois.jhove.module.pdf.PdfInvalidException: Invalid destination object</v>
          </cell>
          <cell r="E6966" t="str">
            <v>error</v>
          </cell>
        </row>
        <row r="6967">
          <cell r="D6967" t="str">
            <v>edu.harvard.hul.ois.jhove.module.pdf.PdfInvalidException: Invalid destination object</v>
          </cell>
          <cell r="E6967" t="str">
            <v>error</v>
          </cell>
        </row>
        <row r="6968">
          <cell r="D6968" t="str">
            <v>edu.harvard.hul.ois.jhove.module.pdf.PdfInvalidException: Invalid destination object</v>
          </cell>
          <cell r="E6968" t="str">
            <v>error</v>
          </cell>
        </row>
        <row r="6969">
          <cell r="D6969" t="str">
            <v>edu.harvard.hul.ois.jhove.module.pdf.PdfInvalidException: Invalid destination object</v>
          </cell>
          <cell r="E6969" t="str">
            <v>error</v>
          </cell>
        </row>
        <row r="6970">
          <cell r="D6970" t="str">
            <v>edu.harvard.hul.ois.jhove.module.pdf.PdfInvalidException: Invalid destination object</v>
          </cell>
          <cell r="E6970" t="str">
            <v>error</v>
          </cell>
        </row>
        <row r="6971">
          <cell r="D6971" t="str">
            <v>edu.harvard.hul.ois.jhove.module.pdf.PdfInvalidException: Invalid destination object</v>
          </cell>
          <cell r="E6971" t="str">
            <v>error</v>
          </cell>
        </row>
        <row r="6972">
          <cell r="D6972" t="str">
            <v>edu.harvard.hul.ois.jhove.module.pdf.PdfInvalidException: Invalid destination object</v>
          </cell>
          <cell r="E6972" t="str">
            <v>error</v>
          </cell>
        </row>
        <row r="6973">
          <cell r="D6973" t="str">
            <v>edu.harvard.hul.ois.jhove.module.pdf.PdfInvalidException: Invalid destination object</v>
          </cell>
          <cell r="E6973" t="str">
            <v>error</v>
          </cell>
        </row>
        <row r="6974">
          <cell r="D6974" t="str">
            <v>edu.harvard.hul.ois.jhove.module.pdf.PdfInvalidException: Invalid destination object</v>
          </cell>
          <cell r="E6974" t="str">
            <v>error</v>
          </cell>
        </row>
        <row r="6975">
          <cell r="D6975" t="str">
            <v>edu.harvard.hul.ois.jhove.module.pdf.PdfInvalidException: Invalid destination object</v>
          </cell>
          <cell r="E6975" t="str">
            <v>error</v>
          </cell>
        </row>
        <row r="6976">
          <cell r="D6976" t="str">
            <v>edu.harvard.hul.ois.jhove.module.pdf.PdfInvalidException: Invalid destination object</v>
          </cell>
          <cell r="E6976" t="str">
            <v>error</v>
          </cell>
        </row>
        <row r="6977">
          <cell r="D6977" t="str">
            <v>edu.harvard.hul.ois.jhove.module.pdf.PdfInvalidException: Invalid destination object</v>
          </cell>
          <cell r="E6977" t="str">
            <v>error</v>
          </cell>
        </row>
        <row r="6978">
          <cell r="D6978" t="str">
            <v>edu.harvard.hul.ois.jhove.module.pdf.PdfInvalidException: Invalid destination object</v>
          </cell>
          <cell r="E6978" t="str">
            <v>error</v>
          </cell>
        </row>
        <row r="6979">
          <cell r="D6979" t="str">
            <v>edu.harvard.hul.ois.jhove.module.pdf.PdfInvalidException: Invalid destination object</v>
          </cell>
          <cell r="E6979" t="str">
            <v>error</v>
          </cell>
        </row>
        <row r="6980">
          <cell r="D6980" t="str">
            <v>edu.harvard.hul.ois.jhove.module.pdf.PdfInvalidException: Invalid destination object</v>
          </cell>
          <cell r="E6980" t="str">
            <v>error</v>
          </cell>
        </row>
        <row r="6981">
          <cell r="D6981" t="str">
            <v>edu.harvard.hul.ois.jhove.module.pdf.PdfInvalidException: Invalid destination object</v>
          </cell>
          <cell r="E6981" t="str">
            <v>error</v>
          </cell>
        </row>
        <row r="6982">
          <cell r="D6982" t="str">
            <v>edu.harvard.hul.ois.jhove.module.pdf.PdfInvalidException: Invalid destination object</v>
          </cell>
          <cell r="E6982" t="str">
            <v>error</v>
          </cell>
        </row>
        <row r="6983">
          <cell r="D6983" t="str">
            <v>edu.harvard.hul.ois.jhove.module.pdf.PdfInvalidException: Invalid destination object</v>
          </cell>
          <cell r="E6983" t="str">
            <v>error</v>
          </cell>
        </row>
        <row r="6984">
          <cell r="D6984" t="str">
            <v>edu.harvard.hul.ois.jhove.module.pdf.PdfInvalidException: Invalid destination object</v>
          </cell>
          <cell r="E6984" t="str">
            <v>error</v>
          </cell>
        </row>
        <row r="6985">
          <cell r="D6985" t="str">
            <v>edu.harvard.hul.ois.jhove.module.pdf.PdfInvalidException: Invalid destination object</v>
          </cell>
          <cell r="E6985" t="str">
            <v>error</v>
          </cell>
        </row>
        <row r="6986">
          <cell r="D6986" t="str">
            <v>edu.harvard.hul.ois.jhove.module.pdf.PdfInvalidException: Invalid destination object</v>
          </cell>
          <cell r="E6986" t="str">
            <v>error</v>
          </cell>
        </row>
        <row r="6987">
          <cell r="D6987" t="str">
            <v>edu.harvard.hul.ois.jhove.module.pdf.PdfInvalidException: Invalid destination object</v>
          </cell>
          <cell r="E6987" t="str">
            <v>error</v>
          </cell>
        </row>
        <row r="6988">
          <cell r="D6988" t="str">
            <v>edu.harvard.hul.ois.jhove.module.pdf.PdfInvalidException: Invalid destination object</v>
          </cell>
          <cell r="E6988" t="str">
            <v>error</v>
          </cell>
        </row>
        <row r="6989">
          <cell r="D6989" t="str">
            <v>edu.harvard.hul.ois.jhove.module.pdf.PdfInvalidException: Invalid destination object</v>
          </cell>
          <cell r="E6989" t="str">
            <v>error</v>
          </cell>
        </row>
        <row r="6990">
          <cell r="D6990" t="str">
            <v>edu.harvard.hul.ois.jhove.module.pdf.PdfInvalidException: Invalid destination object</v>
          </cell>
          <cell r="E6990" t="str">
            <v>error</v>
          </cell>
        </row>
        <row r="6991">
          <cell r="D6991" t="str">
            <v>edu.harvard.hul.ois.jhove.module.pdf.PdfInvalidException: Invalid destination object</v>
          </cell>
          <cell r="E6991" t="str">
            <v>error</v>
          </cell>
        </row>
        <row r="6992">
          <cell r="D6992" t="str">
            <v>edu.harvard.hul.ois.jhove.module.pdf.PdfInvalidException: Invalid destination object</v>
          </cell>
          <cell r="E6992" t="str">
            <v>error</v>
          </cell>
        </row>
        <row r="6993">
          <cell r="D6993" t="str">
            <v>edu.harvard.hul.ois.jhove.module.pdf.PdfInvalidException: Invalid destination object</v>
          </cell>
          <cell r="E6993" t="str">
            <v>error</v>
          </cell>
        </row>
        <row r="6994">
          <cell r="D6994" t="str">
            <v>edu.harvard.hul.ois.jhove.module.pdf.PdfInvalidException: Invalid destination object</v>
          </cell>
          <cell r="E6994" t="str">
            <v>error</v>
          </cell>
        </row>
        <row r="6995">
          <cell r="D6995" t="str">
            <v>edu.harvard.hul.ois.jhove.module.pdf.PdfInvalidException: Invalid destination object</v>
          </cell>
          <cell r="E6995" t="str">
            <v>error</v>
          </cell>
        </row>
        <row r="6996">
          <cell r="D6996" t="str">
            <v>edu.harvard.hul.ois.jhove.module.pdf.PdfInvalidException: Invalid destination object</v>
          </cell>
          <cell r="E6996" t="str">
            <v>error</v>
          </cell>
        </row>
        <row r="6997">
          <cell r="D6997" t="str">
            <v>edu.harvard.hul.ois.jhove.module.pdf.PdfInvalidException: Invalid destination object</v>
          </cell>
          <cell r="E6997" t="str">
            <v>error</v>
          </cell>
        </row>
        <row r="6998">
          <cell r="D6998" t="str">
            <v>edu.harvard.hul.ois.jhove.module.pdf.PdfInvalidException: Invalid destination object</v>
          </cell>
          <cell r="E6998" t="str">
            <v>error</v>
          </cell>
        </row>
        <row r="6999">
          <cell r="D6999" t="str">
            <v>edu.harvard.hul.ois.jhove.module.pdf.PdfInvalidException: Invalid destination object</v>
          </cell>
          <cell r="E6999" t="str">
            <v>error</v>
          </cell>
        </row>
        <row r="7000">
          <cell r="D7000" t="str">
            <v>edu.harvard.hul.ois.jhove.module.pdf.PdfInvalidException: Invalid destination object</v>
          </cell>
          <cell r="E7000" t="str">
            <v>error</v>
          </cell>
        </row>
        <row r="7001">
          <cell r="D7001" t="str">
            <v>edu.harvard.hul.ois.jhove.module.pdf.PdfInvalidException: Invalid destination object</v>
          </cell>
          <cell r="E7001" t="str">
            <v>error</v>
          </cell>
        </row>
        <row r="7002">
          <cell r="D7002" t="str">
            <v>edu.harvard.hul.ois.jhove.module.pdf.PdfInvalidException: Invalid destination object</v>
          </cell>
          <cell r="E7002" t="str">
            <v>error</v>
          </cell>
        </row>
        <row r="7003">
          <cell r="D7003" t="str">
            <v>edu.harvard.hul.ois.jhove.module.pdf.PdfInvalidException: Invalid destination object</v>
          </cell>
          <cell r="E7003" t="str">
            <v>error</v>
          </cell>
        </row>
        <row r="7004">
          <cell r="D7004" t="str">
            <v>edu.harvard.hul.ois.jhove.module.pdf.PdfInvalidException: Invalid destination object</v>
          </cell>
          <cell r="E7004" t="str">
            <v>error</v>
          </cell>
        </row>
        <row r="7005">
          <cell r="D7005" t="str">
            <v>edu.harvard.hul.ois.jhove.module.pdf.PdfInvalidException: Invalid destination object</v>
          </cell>
          <cell r="E7005" t="str">
            <v>error</v>
          </cell>
        </row>
        <row r="7006">
          <cell r="D7006" t="str">
            <v>edu.harvard.hul.ois.jhove.module.pdf.PdfInvalidException: Invalid destination object</v>
          </cell>
          <cell r="E7006" t="str">
            <v>error</v>
          </cell>
        </row>
        <row r="7007">
          <cell r="D7007" t="str">
            <v>edu.harvard.hul.ois.jhove.module.pdf.PdfInvalidException: Invalid destination object</v>
          </cell>
          <cell r="E7007" t="str">
            <v>error</v>
          </cell>
        </row>
        <row r="7008">
          <cell r="D7008" t="str">
            <v>edu.harvard.hul.ois.jhove.module.pdf.PdfInvalidException: Invalid destination object</v>
          </cell>
          <cell r="E7008" t="str">
            <v>error</v>
          </cell>
        </row>
        <row r="7009">
          <cell r="D7009" t="str">
            <v>edu.harvard.hul.ois.jhove.module.pdf.PdfInvalidException: Invalid destination object</v>
          </cell>
          <cell r="E7009" t="str">
            <v>error</v>
          </cell>
        </row>
        <row r="7010">
          <cell r="D7010" t="str">
            <v>edu.harvard.hul.ois.jhove.module.pdf.PdfInvalidException: Invalid destination object</v>
          </cell>
          <cell r="E7010" t="str">
            <v>error</v>
          </cell>
        </row>
        <row r="7011">
          <cell r="D7011" t="str">
            <v>edu.harvard.hul.ois.jhove.module.pdf.PdfInvalidException: Invalid destination object</v>
          </cell>
          <cell r="E7011" t="str">
            <v>error</v>
          </cell>
        </row>
        <row r="7012">
          <cell r="D7012" t="str">
            <v>edu.harvard.hul.ois.jhove.module.pdf.PdfInvalidException: Invalid destination object</v>
          </cell>
          <cell r="E7012" t="str">
            <v>error</v>
          </cell>
        </row>
        <row r="7013">
          <cell r="D7013" t="str">
            <v>edu.harvard.hul.ois.jhove.module.pdf.PdfInvalidException: Invalid destination object</v>
          </cell>
          <cell r="E7013" t="str">
            <v>error</v>
          </cell>
        </row>
        <row r="7014">
          <cell r="D7014" t="str">
            <v>edu.harvard.hul.ois.jhove.module.pdf.PdfInvalidException: Invalid destination object</v>
          </cell>
          <cell r="E7014" t="str">
            <v>error</v>
          </cell>
        </row>
        <row r="7015">
          <cell r="D7015" t="str">
            <v>edu.harvard.hul.ois.jhove.module.pdf.PdfInvalidException: Invalid destination object</v>
          </cell>
          <cell r="E7015" t="str">
            <v>error</v>
          </cell>
        </row>
        <row r="7016">
          <cell r="D7016" t="str">
            <v>edu.harvard.hul.ois.jhove.module.pdf.PdfInvalidException: Invalid destination object</v>
          </cell>
          <cell r="E7016" t="str">
            <v>error</v>
          </cell>
        </row>
        <row r="7017">
          <cell r="D7017" t="str">
            <v>edu.harvard.hul.ois.jhove.module.pdf.PdfInvalidException: Invalid destination object</v>
          </cell>
          <cell r="E7017" t="str">
            <v>error</v>
          </cell>
        </row>
        <row r="7018">
          <cell r="D7018" t="str">
            <v>edu.harvard.hul.ois.jhove.module.pdf.PdfInvalidException: Invalid destination object</v>
          </cell>
          <cell r="E7018" t="str">
            <v>error</v>
          </cell>
        </row>
        <row r="7019">
          <cell r="D7019" t="str">
            <v>edu.harvard.hul.ois.jhove.module.pdf.PdfInvalidException: Invalid destination object</v>
          </cell>
          <cell r="E7019" t="str">
            <v>error</v>
          </cell>
        </row>
        <row r="7020">
          <cell r="D7020" t="str">
            <v>edu.harvard.hul.ois.jhove.module.pdf.PdfInvalidException: Invalid destination object</v>
          </cell>
          <cell r="E7020" t="str">
            <v>error</v>
          </cell>
        </row>
        <row r="7021">
          <cell r="D7021" t="str">
            <v>edu.harvard.hul.ois.jhove.module.pdf.PdfInvalidException: Invalid destination object</v>
          </cell>
          <cell r="E7021" t="str">
            <v>error</v>
          </cell>
        </row>
        <row r="7022">
          <cell r="D7022" t="str">
            <v>edu.harvard.hul.ois.jhove.module.pdf.PdfInvalidException: Invalid destination object</v>
          </cell>
          <cell r="E7022" t="str">
            <v>error</v>
          </cell>
        </row>
        <row r="7023">
          <cell r="D7023" t="str">
            <v>edu.harvard.hul.ois.jhove.module.pdf.PdfInvalidException: Invalid destination object</v>
          </cell>
          <cell r="E7023" t="str">
            <v>error</v>
          </cell>
        </row>
        <row r="7024">
          <cell r="D7024" t="str">
            <v>edu.harvard.hul.ois.jhove.module.pdf.PdfInvalidException: Invalid destination object</v>
          </cell>
          <cell r="E7024" t="str">
            <v>error</v>
          </cell>
        </row>
        <row r="7025">
          <cell r="D7025" t="str">
            <v>edu.harvard.hul.ois.jhove.module.pdf.PdfInvalidException: Invalid destination object</v>
          </cell>
          <cell r="E7025" t="str">
            <v>error</v>
          </cell>
        </row>
        <row r="7026">
          <cell r="D7026" t="str">
            <v>edu.harvard.hul.ois.jhove.module.pdf.PdfInvalidException: Invalid destination object</v>
          </cell>
          <cell r="E7026" t="str">
            <v>error</v>
          </cell>
        </row>
        <row r="7027">
          <cell r="D7027" t="str">
            <v>edu.harvard.hul.ois.jhove.module.pdf.PdfInvalidException: Invalid destination object</v>
          </cell>
          <cell r="E7027" t="str">
            <v>error</v>
          </cell>
        </row>
        <row r="7028">
          <cell r="D7028" t="str">
            <v>edu.harvard.hul.ois.jhove.module.pdf.PdfInvalidException: Invalid destination object</v>
          </cell>
          <cell r="E7028" t="str">
            <v>error</v>
          </cell>
        </row>
        <row r="7029">
          <cell r="D7029" t="str">
            <v>edu.harvard.hul.ois.jhove.module.pdf.PdfInvalidException: Invalid destination object</v>
          </cell>
          <cell r="E7029" t="str">
            <v>error</v>
          </cell>
        </row>
        <row r="7030">
          <cell r="D7030" t="str">
            <v>edu.harvard.hul.ois.jhove.module.pdf.PdfInvalidException: Invalid destination object</v>
          </cell>
          <cell r="E7030" t="str">
            <v>error</v>
          </cell>
        </row>
        <row r="7031">
          <cell r="D7031" t="str">
            <v>edu.harvard.hul.ois.jhove.module.pdf.PdfInvalidException: Invalid destination object</v>
          </cell>
          <cell r="E7031" t="str">
            <v>error</v>
          </cell>
        </row>
        <row r="7032">
          <cell r="D7032" t="str">
            <v>edu.harvard.hul.ois.jhove.module.pdf.PdfInvalidException: Invalid destination object</v>
          </cell>
          <cell r="E7032" t="str">
            <v>error</v>
          </cell>
        </row>
        <row r="7033">
          <cell r="D7033" t="str">
            <v>edu.harvard.hul.ois.jhove.module.pdf.PdfInvalidException: Invalid destination object</v>
          </cell>
          <cell r="E7033" t="str">
            <v>error</v>
          </cell>
        </row>
        <row r="7034">
          <cell r="D7034" t="str">
            <v>edu.harvard.hul.ois.jhove.module.pdf.PdfInvalidException: Invalid destination object</v>
          </cell>
          <cell r="E7034" t="str">
            <v>error</v>
          </cell>
        </row>
        <row r="7035">
          <cell r="D7035" t="str">
            <v>edu.harvard.hul.ois.jhove.module.pdf.PdfInvalidException: Invalid destination object</v>
          </cell>
          <cell r="E7035" t="str">
            <v>error</v>
          </cell>
        </row>
        <row r="7036">
          <cell r="D7036" t="str">
            <v>edu.harvard.hul.ois.jhove.module.pdf.PdfInvalidException: Invalid destination object</v>
          </cell>
          <cell r="E7036" t="str">
            <v>error</v>
          </cell>
        </row>
        <row r="7037">
          <cell r="D7037" t="str">
            <v>edu.harvard.hul.ois.jhove.module.pdf.PdfInvalidException: Invalid destination object</v>
          </cell>
          <cell r="E7037" t="str">
            <v>error</v>
          </cell>
        </row>
        <row r="7038">
          <cell r="D7038" t="str">
            <v>edu.harvard.hul.ois.jhove.module.pdf.PdfInvalidException: Invalid destination object</v>
          </cell>
          <cell r="E7038" t="str">
            <v>error</v>
          </cell>
        </row>
        <row r="7039">
          <cell r="D7039" t="str">
            <v>edu.harvard.hul.ois.jhove.module.pdf.PdfInvalidException: Invalid destination object</v>
          </cell>
          <cell r="E7039" t="str">
            <v>error</v>
          </cell>
        </row>
        <row r="7040">
          <cell r="D7040" t="str">
            <v>edu.harvard.hul.ois.jhove.module.pdf.PdfInvalidException: Invalid destination object</v>
          </cell>
          <cell r="E7040" t="str">
            <v>error</v>
          </cell>
        </row>
        <row r="7041">
          <cell r="D7041" t="str">
            <v>edu.harvard.hul.ois.jhove.module.pdf.PdfInvalidException: Invalid destination object</v>
          </cell>
          <cell r="E7041" t="str">
            <v>error</v>
          </cell>
        </row>
        <row r="7042">
          <cell r="D7042" t="str">
            <v>edu.harvard.hul.ois.jhove.module.pdf.PdfInvalidException: Invalid destination object</v>
          </cell>
          <cell r="E7042" t="str">
            <v>error</v>
          </cell>
        </row>
        <row r="7043">
          <cell r="D7043" t="str">
            <v>edu.harvard.hul.ois.jhove.module.pdf.PdfInvalidException: Invalid destination object</v>
          </cell>
          <cell r="E7043" t="str">
            <v>error</v>
          </cell>
        </row>
        <row r="7044">
          <cell r="D7044" t="str">
            <v>edu.harvard.hul.ois.jhove.module.pdf.PdfInvalidException: Invalid destination object</v>
          </cell>
          <cell r="E7044" t="str">
            <v>error</v>
          </cell>
        </row>
        <row r="7045">
          <cell r="D7045" t="str">
            <v>edu.harvard.hul.ois.jhove.module.pdf.PdfInvalidException: Invalid destination object</v>
          </cell>
          <cell r="E7045" t="str">
            <v>error</v>
          </cell>
        </row>
        <row r="7046">
          <cell r="D7046" t="str">
            <v>edu.harvard.hul.ois.jhove.module.pdf.PdfInvalidException: Invalid destination object</v>
          </cell>
          <cell r="E7046" t="str">
            <v>error</v>
          </cell>
        </row>
        <row r="7047">
          <cell r="D7047" t="str">
            <v>edu.harvard.hul.ois.jhove.module.pdf.PdfInvalidException: Invalid destination object</v>
          </cell>
          <cell r="E7047" t="str">
            <v>error</v>
          </cell>
        </row>
        <row r="7048">
          <cell r="D7048" t="str">
            <v>edu.harvard.hul.ois.jhove.module.pdf.PdfInvalidException: Invalid destination object</v>
          </cell>
          <cell r="E7048" t="str">
            <v>error</v>
          </cell>
        </row>
        <row r="7049">
          <cell r="D7049" t="str">
            <v>edu.harvard.hul.ois.jhove.module.pdf.PdfInvalidException: Invalid destination object</v>
          </cell>
          <cell r="E7049" t="str">
            <v>error</v>
          </cell>
        </row>
        <row r="7050">
          <cell r="D7050" t="str">
            <v>edu.harvard.hul.ois.jhove.module.pdf.PdfInvalidException: Invalid destination object</v>
          </cell>
          <cell r="E7050" t="str">
            <v>error</v>
          </cell>
        </row>
        <row r="7051">
          <cell r="D7051" t="str">
            <v>edu.harvard.hul.ois.jhove.module.pdf.PdfInvalidException: Invalid destination object</v>
          </cell>
          <cell r="E7051" t="str">
            <v>error</v>
          </cell>
        </row>
        <row r="7052">
          <cell r="D7052" t="str">
            <v>edu.harvard.hul.ois.jhove.module.pdf.PdfInvalidException: Invalid destination object</v>
          </cell>
          <cell r="E7052" t="str">
            <v>error</v>
          </cell>
        </row>
        <row r="7053">
          <cell r="D7053" t="str">
            <v>edu.harvard.hul.ois.jhove.module.pdf.PdfInvalidException: Invalid destination object</v>
          </cell>
          <cell r="E7053" t="str">
            <v>error</v>
          </cell>
        </row>
        <row r="7054">
          <cell r="D7054" t="str">
            <v>edu.harvard.hul.ois.jhove.module.pdf.PdfInvalidException: Invalid destination object</v>
          </cell>
          <cell r="E7054" t="str">
            <v>error</v>
          </cell>
        </row>
        <row r="7055">
          <cell r="D7055" t="str">
            <v>edu.harvard.hul.ois.jhove.module.pdf.PdfInvalidException: Invalid destination object</v>
          </cell>
          <cell r="E7055" t="str">
            <v>error</v>
          </cell>
        </row>
        <row r="7056">
          <cell r="D7056" t="str">
            <v>edu.harvard.hul.ois.jhove.module.pdf.PdfInvalidException: Invalid destination object</v>
          </cell>
          <cell r="E7056" t="str">
            <v>error</v>
          </cell>
        </row>
        <row r="7057">
          <cell r="D7057" t="str">
            <v>edu.harvard.hul.ois.jhove.module.pdf.PdfInvalidException: Invalid destination object</v>
          </cell>
          <cell r="E7057" t="str">
            <v>error</v>
          </cell>
        </row>
        <row r="7058">
          <cell r="D7058" t="str">
            <v>edu.harvard.hul.ois.jhove.module.pdf.PdfInvalidException: Invalid destination object</v>
          </cell>
          <cell r="E7058" t="str">
            <v>error</v>
          </cell>
        </row>
        <row r="7059">
          <cell r="D7059" t="str">
            <v>edu.harvard.hul.ois.jhove.module.pdf.PdfInvalidException: Invalid destination object</v>
          </cell>
          <cell r="E7059" t="str">
            <v>error</v>
          </cell>
        </row>
        <row r="7060">
          <cell r="D7060" t="str">
            <v>edu.harvard.hul.ois.jhove.module.pdf.PdfInvalidException: Invalid destination object</v>
          </cell>
          <cell r="E7060" t="str">
            <v>error</v>
          </cell>
        </row>
        <row r="7061">
          <cell r="D7061" t="str">
            <v>edu.harvard.hul.ois.jhove.module.pdf.PdfInvalidException: Invalid destination object</v>
          </cell>
          <cell r="E7061" t="str">
            <v>error</v>
          </cell>
        </row>
        <row r="7062">
          <cell r="D7062" t="str">
            <v>edu.harvard.hul.ois.jhove.module.pdf.PdfInvalidException: Invalid destination object</v>
          </cell>
          <cell r="E7062" t="str">
            <v>error</v>
          </cell>
        </row>
        <row r="7063">
          <cell r="D7063" t="str">
            <v>edu.harvard.hul.ois.jhove.module.pdf.PdfInvalidException: Invalid destination object</v>
          </cell>
          <cell r="E7063" t="str">
            <v>error</v>
          </cell>
        </row>
        <row r="7064">
          <cell r="D7064" t="str">
            <v>edu.harvard.hul.ois.jhove.module.pdf.PdfInvalidException: Invalid destination object</v>
          </cell>
          <cell r="E7064" t="str">
            <v>error</v>
          </cell>
        </row>
        <row r="7065">
          <cell r="D7065" t="str">
            <v>edu.harvard.hul.ois.jhove.module.pdf.PdfInvalidException: Invalid destination object</v>
          </cell>
          <cell r="E7065" t="str">
            <v>error</v>
          </cell>
        </row>
        <row r="7066">
          <cell r="D7066" t="str">
            <v>edu.harvard.hul.ois.jhove.module.pdf.PdfInvalidException: Invalid destination object</v>
          </cell>
          <cell r="E7066" t="str">
            <v>error</v>
          </cell>
        </row>
        <row r="7067">
          <cell r="D7067" t="str">
            <v>edu.harvard.hul.ois.jhove.module.pdf.PdfInvalidException: Invalid destination object</v>
          </cell>
          <cell r="E7067" t="str">
            <v>error</v>
          </cell>
        </row>
        <row r="7068">
          <cell r="D7068" t="str">
            <v>edu.harvard.hul.ois.jhove.module.pdf.PdfInvalidException: Invalid destination object</v>
          </cell>
          <cell r="E7068" t="str">
            <v>error</v>
          </cell>
        </row>
        <row r="7069">
          <cell r="D7069" t="str">
            <v>edu.harvard.hul.ois.jhove.module.pdf.PdfInvalidException: Invalid destination object</v>
          </cell>
          <cell r="E7069" t="str">
            <v>error</v>
          </cell>
        </row>
        <row r="7070">
          <cell r="D7070" t="str">
            <v>edu.harvard.hul.ois.jhove.module.pdf.PdfInvalidException: Invalid destination object</v>
          </cell>
          <cell r="E7070" t="str">
            <v>error</v>
          </cell>
        </row>
        <row r="7071">
          <cell r="D7071" t="str">
            <v>edu.harvard.hul.ois.jhove.module.pdf.PdfInvalidException: Invalid destination object</v>
          </cell>
          <cell r="E7071" t="str">
            <v>error</v>
          </cell>
        </row>
        <row r="7072">
          <cell r="D7072" t="str">
            <v>edu.harvard.hul.ois.jhove.module.pdf.PdfInvalidException: Invalid destination object</v>
          </cell>
          <cell r="E7072" t="str">
            <v>error</v>
          </cell>
        </row>
        <row r="7073">
          <cell r="D7073" t="str">
            <v>edu.harvard.hul.ois.jhove.module.pdf.PdfInvalidException: Invalid destination object</v>
          </cell>
          <cell r="E7073" t="str">
            <v>error</v>
          </cell>
        </row>
        <row r="7074">
          <cell r="D7074" t="str">
            <v>edu.harvard.hul.ois.jhove.module.pdf.PdfInvalidException: Invalid destination object</v>
          </cell>
          <cell r="E7074" t="str">
            <v>error</v>
          </cell>
        </row>
        <row r="7075">
          <cell r="D7075" t="str">
            <v>edu.harvard.hul.ois.jhove.module.pdf.PdfInvalidException: Invalid destination object</v>
          </cell>
          <cell r="E7075" t="str">
            <v>error</v>
          </cell>
        </row>
        <row r="7076">
          <cell r="D7076" t="str">
            <v>edu.harvard.hul.ois.jhove.module.pdf.PdfInvalidException: Invalid destination object</v>
          </cell>
          <cell r="E7076" t="str">
            <v>error</v>
          </cell>
        </row>
        <row r="7077">
          <cell r="D7077" t="str">
            <v>edu.harvard.hul.ois.jhove.module.pdf.PdfInvalidException: Invalid destination object</v>
          </cell>
          <cell r="E7077" t="str">
            <v>error</v>
          </cell>
        </row>
        <row r="7078">
          <cell r="D7078" t="str">
            <v>edu.harvard.hul.ois.jhove.module.pdf.PdfInvalidException: Invalid destination object</v>
          </cell>
          <cell r="E7078" t="str">
            <v>error</v>
          </cell>
        </row>
        <row r="7079">
          <cell r="D7079" t="str">
            <v>edu.harvard.hul.ois.jhove.module.pdf.PdfInvalidException: Invalid destination object</v>
          </cell>
          <cell r="E7079" t="str">
            <v>error</v>
          </cell>
        </row>
        <row r="7080">
          <cell r="D7080" t="str">
            <v>edu.harvard.hul.ois.jhove.module.pdf.PdfInvalidException: Invalid destination object</v>
          </cell>
          <cell r="E7080" t="str">
            <v>error</v>
          </cell>
        </row>
        <row r="7081">
          <cell r="D7081" t="str">
            <v>edu.harvard.hul.ois.jhove.module.pdf.PdfInvalidException: Invalid destination object</v>
          </cell>
          <cell r="E7081" t="str">
            <v>error</v>
          </cell>
        </row>
        <row r="7082">
          <cell r="D7082" t="str">
            <v>edu.harvard.hul.ois.jhove.module.pdf.PdfInvalidException: Invalid destination object</v>
          </cell>
          <cell r="E7082" t="str">
            <v>error</v>
          </cell>
        </row>
        <row r="7083">
          <cell r="D7083" t="str">
            <v>edu.harvard.hul.ois.jhove.module.pdf.PdfInvalidException: Invalid destination object</v>
          </cell>
          <cell r="E7083" t="str">
            <v>error</v>
          </cell>
        </row>
        <row r="7084">
          <cell r="D7084" t="str">
            <v>edu.harvard.hul.ois.jhove.module.pdf.PdfInvalidException: Invalid destination object</v>
          </cell>
          <cell r="E7084" t="str">
            <v>error</v>
          </cell>
        </row>
        <row r="7085">
          <cell r="D7085" t="str">
            <v>edu.harvard.hul.ois.jhove.module.pdf.PdfInvalidException: Invalid destination object</v>
          </cell>
          <cell r="E7085" t="str">
            <v>error</v>
          </cell>
        </row>
        <row r="7086">
          <cell r="D7086" t="str">
            <v>edu.harvard.hul.ois.jhove.module.pdf.PdfInvalidException: Invalid destination object</v>
          </cell>
          <cell r="E7086" t="str">
            <v>error</v>
          </cell>
        </row>
        <row r="7087">
          <cell r="D7087" t="str">
            <v>edu.harvard.hul.ois.jhove.module.pdf.PdfInvalidException: Invalid destination object</v>
          </cell>
          <cell r="E7087" t="str">
            <v>error</v>
          </cell>
        </row>
        <row r="7088">
          <cell r="D7088" t="str">
            <v>edu.harvard.hul.ois.jhove.module.pdf.PdfInvalidException: Invalid destination object</v>
          </cell>
          <cell r="E7088" t="str">
            <v>error</v>
          </cell>
        </row>
        <row r="7089">
          <cell r="D7089" t="str">
            <v>edu.harvard.hul.ois.jhove.module.pdf.PdfInvalidException: Invalid destination object</v>
          </cell>
          <cell r="E7089" t="str">
            <v>error</v>
          </cell>
        </row>
        <row r="7090">
          <cell r="D7090" t="str">
            <v>edu.harvard.hul.ois.jhove.module.pdf.PdfInvalidException: Invalid destination object</v>
          </cell>
          <cell r="E7090" t="str">
            <v>error</v>
          </cell>
        </row>
        <row r="7091">
          <cell r="D7091" t="str">
            <v>edu.harvard.hul.ois.jhove.module.pdf.PdfInvalidException: Invalid destination object</v>
          </cell>
          <cell r="E7091" t="str">
            <v>error</v>
          </cell>
        </row>
        <row r="7092">
          <cell r="D7092" t="str">
            <v>edu.harvard.hul.ois.jhove.module.pdf.PdfInvalidException: Invalid destination object</v>
          </cell>
          <cell r="E7092" t="str">
            <v>error</v>
          </cell>
        </row>
        <row r="7093">
          <cell r="D7093" t="str">
            <v>edu.harvard.hul.ois.jhove.module.pdf.PdfInvalidException: Invalid destination object</v>
          </cell>
          <cell r="E7093" t="str">
            <v>error</v>
          </cell>
        </row>
        <row r="7094">
          <cell r="D7094" t="str">
            <v>edu.harvard.hul.ois.jhove.module.pdf.PdfInvalidException: Invalid destination object</v>
          </cell>
          <cell r="E7094" t="str">
            <v>error</v>
          </cell>
        </row>
        <row r="7095">
          <cell r="D7095" t="str">
            <v>edu.harvard.hul.ois.jhove.module.pdf.PdfInvalidException: Invalid destination object</v>
          </cell>
          <cell r="E7095" t="str">
            <v>error</v>
          </cell>
        </row>
        <row r="7096">
          <cell r="D7096" t="str">
            <v>edu.harvard.hul.ois.jhove.module.pdf.PdfInvalidException: Invalid destination object</v>
          </cell>
          <cell r="E7096" t="str">
            <v>error</v>
          </cell>
        </row>
        <row r="7097">
          <cell r="D7097" t="str">
            <v>edu.harvard.hul.ois.jhove.module.pdf.PdfInvalidException: Invalid destination object</v>
          </cell>
          <cell r="E7097" t="str">
            <v>error</v>
          </cell>
        </row>
        <row r="7098">
          <cell r="D7098" t="str">
            <v>edu.harvard.hul.ois.jhove.module.pdf.PdfInvalidException: Invalid destination object</v>
          </cell>
          <cell r="E7098" t="str">
            <v>error</v>
          </cell>
        </row>
        <row r="7099">
          <cell r="D7099" t="str">
            <v>edu.harvard.hul.ois.jhove.module.pdf.PdfInvalidException: Invalid destination object</v>
          </cell>
          <cell r="E7099" t="str">
            <v>error</v>
          </cell>
        </row>
        <row r="7100">
          <cell r="D7100" t="str">
            <v>edu.harvard.hul.ois.jhove.module.pdf.PdfInvalidException: Invalid destination object</v>
          </cell>
          <cell r="E7100" t="str">
            <v>error</v>
          </cell>
        </row>
        <row r="7101">
          <cell r="D7101" t="str">
            <v>edu.harvard.hul.ois.jhove.module.pdf.PdfInvalidException: Invalid destination object</v>
          </cell>
          <cell r="E7101" t="str">
            <v>error</v>
          </cell>
        </row>
        <row r="7102">
          <cell r="D7102" t="str">
            <v>edu.harvard.hul.ois.jhove.module.pdf.PdfInvalidException: Invalid destination object</v>
          </cell>
          <cell r="E7102" t="str">
            <v>error</v>
          </cell>
        </row>
        <row r="7103">
          <cell r="D7103" t="str">
            <v>edu.harvard.hul.ois.jhove.module.pdf.PdfInvalidException: Invalid destination object</v>
          </cell>
          <cell r="E7103" t="str">
            <v>error</v>
          </cell>
        </row>
        <row r="7104">
          <cell r="D7104" t="str">
            <v>edu.harvard.hul.ois.jhove.module.pdf.PdfInvalidException: Invalid destination object</v>
          </cell>
          <cell r="E7104" t="str">
            <v>error</v>
          </cell>
        </row>
        <row r="7105">
          <cell r="D7105" t="str">
            <v>edu.harvard.hul.ois.jhove.module.pdf.PdfInvalidException: Invalid destination object</v>
          </cell>
          <cell r="E7105" t="str">
            <v>error</v>
          </cell>
        </row>
        <row r="7106">
          <cell r="D7106" t="str">
            <v>edu.harvard.hul.ois.jhove.module.pdf.PdfInvalidException: Invalid destination object</v>
          </cell>
          <cell r="E7106" t="str">
            <v>error</v>
          </cell>
        </row>
        <row r="7107">
          <cell r="D7107" t="str">
            <v>edu.harvard.hul.ois.jhove.module.pdf.PdfInvalidException: Invalid destination object</v>
          </cell>
          <cell r="E7107" t="str">
            <v>error</v>
          </cell>
        </row>
        <row r="7108">
          <cell r="D7108" t="str">
            <v>edu.harvard.hul.ois.jhove.module.pdf.PdfInvalidException: Invalid destination object</v>
          </cell>
          <cell r="E7108" t="str">
            <v>error</v>
          </cell>
        </row>
        <row r="7109">
          <cell r="D7109" t="str">
            <v>edu.harvard.hul.ois.jhove.module.pdf.PdfInvalidException: Invalid destination object</v>
          </cell>
          <cell r="E7109" t="str">
            <v>error</v>
          </cell>
        </row>
        <row r="7110">
          <cell r="D7110" t="str">
            <v>edu.harvard.hul.ois.jhove.module.pdf.PdfInvalidException: Invalid destination object</v>
          </cell>
          <cell r="E7110" t="str">
            <v>error</v>
          </cell>
        </row>
        <row r="7111">
          <cell r="D7111" t="str">
            <v>edu.harvard.hul.ois.jhove.module.pdf.PdfInvalidException: Invalid destination object</v>
          </cell>
          <cell r="E7111" t="str">
            <v>error</v>
          </cell>
        </row>
        <row r="7112">
          <cell r="D7112" t="str">
            <v>edu.harvard.hul.ois.jhove.module.pdf.PdfInvalidException: Invalid destination object</v>
          </cell>
          <cell r="E7112" t="str">
            <v>error</v>
          </cell>
        </row>
        <row r="7113">
          <cell r="D7113" t="str">
            <v>edu.harvard.hul.ois.jhove.module.pdf.PdfInvalidException: Invalid destination object</v>
          </cell>
          <cell r="E7113" t="str">
            <v>error</v>
          </cell>
        </row>
        <row r="7114">
          <cell r="D7114" t="str">
            <v>edu.harvard.hul.ois.jhove.module.pdf.PdfInvalidException: Invalid destination object</v>
          </cell>
          <cell r="E7114" t="str">
            <v>error</v>
          </cell>
        </row>
        <row r="7115">
          <cell r="D7115" t="str">
            <v>edu.harvard.hul.ois.jhove.module.pdf.PdfInvalidException: Invalid destination object</v>
          </cell>
          <cell r="E7115" t="str">
            <v>error</v>
          </cell>
        </row>
        <row r="7116">
          <cell r="D7116" t="str">
            <v>edu.harvard.hul.ois.jhove.module.pdf.PdfInvalidException: Invalid destination object</v>
          </cell>
          <cell r="E7116" t="str">
            <v>error</v>
          </cell>
        </row>
        <row r="7117">
          <cell r="D7117" t="str">
            <v>edu.harvard.hul.ois.jhove.module.pdf.PdfInvalidException: Invalid destination object</v>
          </cell>
          <cell r="E7117" t="str">
            <v>error</v>
          </cell>
        </row>
        <row r="7118">
          <cell r="D7118" t="str">
            <v>edu.harvard.hul.ois.jhove.module.pdf.PdfInvalidException: Invalid destination object</v>
          </cell>
          <cell r="E7118" t="str">
            <v>error</v>
          </cell>
        </row>
        <row r="7119">
          <cell r="D7119" t="str">
            <v>edu.harvard.hul.ois.jhove.module.pdf.PdfInvalidException: Invalid destination object</v>
          </cell>
          <cell r="E7119" t="str">
            <v>error</v>
          </cell>
        </row>
        <row r="7120">
          <cell r="D7120" t="str">
            <v>edu.harvard.hul.ois.jhove.module.pdf.PdfInvalidException: Invalid destination object</v>
          </cell>
          <cell r="E7120" t="str">
            <v>error</v>
          </cell>
        </row>
        <row r="7121">
          <cell r="D7121" t="str">
            <v>edu.harvard.hul.ois.jhove.module.pdf.PdfInvalidException: Invalid destination object</v>
          </cell>
          <cell r="E7121" t="str">
            <v>error</v>
          </cell>
        </row>
        <row r="7122">
          <cell r="D7122" t="str">
            <v>edu.harvard.hul.ois.jhove.module.pdf.PdfInvalidException: Invalid destination object</v>
          </cell>
          <cell r="E7122" t="str">
            <v>error</v>
          </cell>
        </row>
        <row r="7123">
          <cell r="D7123" t="str">
            <v>edu.harvard.hul.ois.jhove.module.pdf.PdfInvalidException: Invalid destination object</v>
          </cell>
          <cell r="E7123" t="str">
            <v>error</v>
          </cell>
        </row>
        <row r="7124">
          <cell r="D7124" t="str">
            <v>edu.harvard.hul.ois.jhove.module.pdf.PdfInvalidException: Invalid destination object</v>
          </cell>
          <cell r="E7124" t="str">
            <v>error</v>
          </cell>
        </row>
        <row r="7125">
          <cell r="D7125" t="str">
            <v>edu.harvard.hul.ois.jhove.module.pdf.PdfInvalidException: Invalid destination object</v>
          </cell>
          <cell r="E7125" t="str">
            <v>error</v>
          </cell>
        </row>
        <row r="7126">
          <cell r="D7126" t="str">
            <v>edu.harvard.hul.ois.jhove.module.pdf.PdfInvalidException: Invalid destination object</v>
          </cell>
          <cell r="E7126" t="str">
            <v>error</v>
          </cell>
        </row>
        <row r="7127">
          <cell r="D7127" t="str">
            <v>edu.harvard.hul.ois.jhove.module.pdf.PdfInvalidException: Invalid destination object</v>
          </cell>
          <cell r="E7127" t="str">
            <v>error</v>
          </cell>
        </row>
        <row r="7128">
          <cell r="D7128" t="str">
            <v>edu.harvard.hul.ois.jhove.module.pdf.PdfInvalidException: Invalid destination object</v>
          </cell>
          <cell r="E7128" t="str">
            <v>error</v>
          </cell>
        </row>
        <row r="7129">
          <cell r="D7129" t="str">
            <v>edu.harvard.hul.ois.jhove.module.pdf.PdfInvalidException: Invalid destination object</v>
          </cell>
          <cell r="E7129" t="str">
            <v>error</v>
          </cell>
        </row>
        <row r="7130">
          <cell r="D7130" t="str">
            <v>edu.harvard.hul.ois.jhove.module.pdf.PdfInvalidException: Invalid destination object</v>
          </cell>
          <cell r="E7130" t="str">
            <v>error</v>
          </cell>
        </row>
        <row r="7131">
          <cell r="D7131" t="str">
            <v>edu.harvard.hul.ois.jhove.module.pdf.PdfInvalidException: Invalid destination object</v>
          </cell>
          <cell r="E7131" t="str">
            <v>error</v>
          </cell>
        </row>
        <row r="7132">
          <cell r="D7132" t="str">
            <v>edu.harvard.hul.ois.jhove.module.pdf.PdfInvalidException: Invalid destination object</v>
          </cell>
          <cell r="E7132" t="str">
            <v>error</v>
          </cell>
        </row>
        <row r="7133">
          <cell r="D7133" t="str">
            <v>edu.harvard.hul.ois.jhove.module.pdf.PdfInvalidException: Invalid destination object</v>
          </cell>
          <cell r="E7133" t="str">
            <v>error</v>
          </cell>
        </row>
        <row r="7134">
          <cell r="D7134" t="str">
            <v>edu.harvard.hul.ois.jhove.module.pdf.PdfInvalidException: Invalid destination object</v>
          </cell>
          <cell r="E7134" t="str">
            <v>error</v>
          </cell>
        </row>
        <row r="7135">
          <cell r="D7135" t="str">
            <v>edu.harvard.hul.ois.jhove.module.pdf.PdfInvalidException: Invalid destination object</v>
          </cell>
          <cell r="E7135" t="str">
            <v>error</v>
          </cell>
        </row>
        <row r="7136">
          <cell r="D7136" t="str">
            <v>edu.harvard.hul.ois.jhove.module.pdf.PdfInvalidException: Invalid destination object</v>
          </cell>
          <cell r="E7136" t="str">
            <v>error</v>
          </cell>
        </row>
        <row r="7137">
          <cell r="D7137" t="str">
            <v>edu.harvard.hul.ois.jhove.module.pdf.PdfInvalidException: Invalid destination object</v>
          </cell>
          <cell r="E7137" t="str">
            <v>error</v>
          </cell>
        </row>
        <row r="7138">
          <cell r="D7138" t="str">
            <v>edu.harvard.hul.ois.jhove.module.pdf.PdfInvalidException: Invalid destination object</v>
          </cell>
          <cell r="E7138" t="str">
            <v>error</v>
          </cell>
        </row>
        <row r="7139">
          <cell r="D7139" t="str">
            <v>edu.harvard.hul.ois.jhove.module.pdf.PdfInvalidException: Invalid destination object</v>
          </cell>
          <cell r="E7139" t="str">
            <v>error</v>
          </cell>
        </row>
        <row r="7140">
          <cell r="D7140" t="str">
            <v>edu.harvard.hul.ois.jhove.module.pdf.PdfInvalidException: Invalid destination object</v>
          </cell>
          <cell r="E7140" t="str">
            <v>error</v>
          </cell>
        </row>
        <row r="7141">
          <cell r="D7141" t="str">
            <v>edu.harvard.hul.ois.jhove.module.pdf.PdfInvalidException: Invalid destination object</v>
          </cell>
          <cell r="E7141" t="str">
            <v>error</v>
          </cell>
        </row>
        <row r="7142">
          <cell r="D7142" t="str">
            <v>edu.harvard.hul.ois.jhove.module.pdf.PdfInvalidException: Invalid destination object</v>
          </cell>
          <cell r="E7142" t="str">
            <v>error</v>
          </cell>
        </row>
        <row r="7143">
          <cell r="D7143" t="str">
            <v>edu.harvard.hul.ois.jhove.module.pdf.PdfInvalidException: Invalid destination object</v>
          </cell>
          <cell r="E7143" t="str">
            <v>error</v>
          </cell>
        </row>
        <row r="7144">
          <cell r="D7144" t="str">
            <v>edu.harvard.hul.ois.jhove.module.pdf.PdfInvalidException: Invalid destination object</v>
          </cell>
          <cell r="E7144" t="str">
            <v>error</v>
          </cell>
        </row>
        <row r="7145">
          <cell r="D7145" t="str">
            <v>edu.harvard.hul.ois.jhove.module.pdf.PdfInvalidException: Invalid destination object</v>
          </cell>
          <cell r="E7145" t="str">
            <v>error</v>
          </cell>
        </row>
        <row r="7146">
          <cell r="D7146" t="str">
            <v>edu.harvard.hul.ois.jhove.module.pdf.PdfInvalidException: Invalid destination object</v>
          </cell>
          <cell r="E7146" t="str">
            <v>error</v>
          </cell>
        </row>
        <row r="7147">
          <cell r="D7147" t="str">
            <v>edu.harvard.hul.ois.jhove.module.pdf.PdfInvalidException: Invalid destination object</v>
          </cell>
          <cell r="E7147" t="str">
            <v>error</v>
          </cell>
        </row>
        <row r="7148">
          <cell r="D7148" t="str">
            <v>edu.harvard.hul.ois.jhove.module.pdf.PdfInvalidException: Invalid destination object</v>
          </cell>
          <cell r="E7148" t="str">
            <v>error</v>
          </cell>
        </row>
        <row r="7149">
          <cell r="D7149" t="str">
            <v>edu.harvard.hul.ois.jhove.module.pdf.PdfInvalidException: Invalid destination object</v>
          </cell>
          <cell r="E7149" t="str">
            <v>error</v>
          </cell>
        </row>
        <row r="7150">
          <cell r="D7150" t="str">
            <v>edu.harvard.hul.ois.jhove.module.pdf.PdfInvalidException: Invalid destination object</v>
          </cell>
          <cell r="E7150" t="str">
            <v>error</v>
          </cell>
        </row>
        <row r="7151">
          <cell r="D7151" t="str">
            <v>edu.harvard.hul.ois.jhove.module.pdf.PdfInvalidException: Invalid destination object</v>
          </cell>
          <cell r="E7151" t="str">
            <v>error</v>
          </cell>
        </row>
        <row r="7152">
          <cell r="D7152" t="str">
            <v>edu.harvard.hul.ois.jhove.module.pdf.PdfInvalidException: Invalid destination object</v>
          </cell>
          <cell r="E7152" t="str">
            <v>error</v>
          </cell>
        </row>
        <row r="7153">
          <cell r="D7153" t="str">
            <v>edu.harvard.hul.ois.jhove.module.pdf.PdfInvalidException: Invalid destination object</v>
          </cell>
          <cell r="E7153" t="str">
            <v>error</v>
          </cell>
        </row>
        <row r="7154">
          <cell r="D7154" t="str">
            <v>edu.harvard.hul.ois.jhove.module.pdf.PdfInvalidException: Invalid destination object</v>
          </cell>
          <cell r="E7154" t="str">
            <v>error</v>
          </cell>
        </row>
        <row r="7155">
          <cell r="D7155" t="str">
            <v>edu.harvard.hul.ois.jhove.module.pdf.PdfInvalidException: Invalid destination object</v>
          </cell>
          <cell r="E7155" t="str">
            <v>error</v>
          </cell>
        </row>
        <row r="7156">
          <cell r="D7156" t="str">
            <v>edu.harvard.hul.ois.jhove.module.pdf.PdfInvalidException: Invalid destination object</v>
          </cell>
          <cell r="E7156" t="str">
            <v>error</v>
          </cell>
        </row>
        <row r="7157">
          <cell r="D7157" t="str">
            <v>edu.harvard.hul.ois.jhove.module.pdf.PdfInvalidException: Invalid destination object</v>
          </cell>
          <cell r="E7157" t="str">
            <v>error</v>
          </cell>
        </row>
        <row r="7158">
          <cell r="D7158" t="str">
            <v>edu.harvard.hul.ois.jhove.module.pdf.PdfInvalidException: Invalid destination object</v>
          </cell>
          <cell r="E7158" t="str">
            <v>error</v>
          </cell>
        </row>
        <row r="7159">
          <cell r="D7159" t="str">
            <v>edu.harvard.hul.ois.jhove.module.pdf.PdfInvalidException: Invalid destination object</v>
          </cell>
          <cell r="E7159" t="str">
            <v>error</v>
          </cell>
        </row>
        <row r="7160">
          <cell r="D7160" t="str">
            <v>edu.harvard.hul.ois.jhove.module.pdf.PdfInvalidException: Invalid destination object</v>
          </cell>
          <cell r="E7160" t="str">
            <v>error</v>
          </cell>
        </row>
        <row r="7161">
          <cell r="D7161" t="str">
            <v>edu.harvard.hul.ois.jhove.module.pdf.PdfInvalidException: Invalid destination object</v>
          </cell>
          <cell r="E7161" t="str">
            <v>error</v>
          </cell>
        </row>
        <row r="7162">
          <cell r="D7162" t="str">
            <v>edu.harvard.hul.ois.jhove.module.pdf.PdfInvalidException: Invalid destination object</v>
          </cell>
          <cell r="E7162" t="str">
            <v>error</v>
          </cell>
        </row>
        <row r="7163">
          <cell r="D7163" t="str">
            <v>edu.harvard.hul.ois.jhove.module.pdf.PdfInvalidException: Invalid destination object</v>
          </cell>
          <cell r="E7163" t="str">
            <v>error</v>
          </cell>
        </row>
        <row r="7164">
          <cell r="D7164" t="str">
            <v>edu.harvard.hul.ois.jhove.module.pdf.PdfInvalidException: Invalid destination object</v>
          </cell>
          <cell r="E7164" t="str">
            <v>error</v>
          </cell>
        </row>
        <row r="7165">
          <cell r="D7165" t="str">
            <v>edu.harvard.hul.ois.jhove.module.pdf.PdfInvalidException: Invalid destination object</v>
          </cell>
          <cell r="E7165" t="str">
            <v>error</v>
          </cell>
        </row>
        <row r="7166">
          <cell r="D7166" t="str">
            <v>edu.harvard.hul.ois.jhove.module.pdf.PdfInvalidException: Invalid destination object</v>
          </cell>
          <cell r="E7166" t="str">
            <v>error</v>
          </cell>
        </row>
        <row r="7167">
          <cell r="D7167" t="str">
            <v>edu.harvard.hul.ois.jhove.module.pdf.PdfInvalidException: Invalid destination object</v>
          </cell>
          <cell r="E7167" t="str">
            <v>error</v>
          </cell>
        </row>
        <row r="7168">
          <cell r="D7168" t="str">
            <v>edu.harvard.hul.ois.jhove.module.pdf.PdfInvalidException: Invalid destination object</v>
          </cell>
          <cell r="E7168" t="str">
            <v>error</v>
          </cell>
        </row>
        <row r="7169">
          <cell r="D7169" t="str">
            <v>edu.harvard.hul.ois.jhove.module.pdf.PdfInvalidException: Invalid destination object</v>
          </cell>
          <cell r="E7169" t="str">
            <v>error</v>
          </cell>
        </row>
        <row r="7170">
          <cell r="D7170" t="str">
            <v>edu.harvard.hul.ois.jhove.module.pdf.PdfInvalidException: Invalid destination object</v>
          </cell>
          <cell r="E7170" t="str">
            <v>error</v>
          </cell>
        </row>
        <row r="7171">
          <cell r="D7171" t="str">
            <v>edu.harvard.hul.ois.jhove.module.pdf.PdfInvalidException: Invalid destination object</v>
          </cell>
          <cell r="E7171" t="str">
            <v>error</v>
          </cell>
        </row>
        <row r="7172">
          <cell r="D7172" t="str">
            <v>edu.harvard.hul.ois.jhove.module.pdf.PdfInvalidException: Invalid destination object</v>
          </cell>
          <cell r="E7172" t="str">
            <v>error</v>
          </cell>
        </row>
        <row r="7173">
          <cell r="D7173" t="str">
            <v>edu.harvard.hul.ois.jhove.module.pdf.PdfInvalidException: Invalid destination object</v>
          </cell>
          <cell r="E7173" t="str">
            <v>error</v>
          </cell>
        </row>
        <row r="7174">
          <cell r="D7174" t="str">
            <v>edu.harvard.hul.ois.jhove.module.pdf.PdfInvalidException: Invalid destination object</v>
          </cell>
          <cell r="E7174" t="str">
            <v>error</v>
          </cell>
        </row>
        <row r="7175">
          <cell r="D7175" t="str">
            <v>edu.harvard.hul.ois.jhove.module.pdf.PdfInvalidException: Invalid destination object</v>
          </cell>
          <cell r="E7175" t="str">
            <v>error</v>
          </cell>
        </row>
        <row r="7176">
          <cell r="D7176" t="str">
            <v>edu.harvard.hul.ois.jhove.module.pdf.PdfInvalidException: Invalid destination object</v>
          </cell>
          <cell r="E7176" t="str">
            <v>error</v>
          </cell>
        </row>
        <row r="7177">
          <cell r="D7177" t="str">
            <v>edu.harvard.hul.ois.jhove.module.pdf.PdfInvalidException: Invalid destination object</v>
          </cell>
          <cell r="E7177" t="str">
            <v>error</v>
          </cell>
        </row>
        <row r="7178">
          <cell r="D7178" t="str">
            <v>edu.harvard.hul.ois.jhove.module.pdf.PdfInvalidException: Invalid destination object</v>
          </cell>
          <cell r="E7178" t="str">
            <v>error</v>
          </cell>
        </row>
        <row r="7179">
          <cell r="D7179" t="str">
            <v>edu.harvard.hul.ois.jhove.module.pdf.PdfInvalidException: Invalid destination object</v>
          </cell>
          <cell r="E7179" t="str">
            <v>error</v>
          </cell>
        </row>
        <row r="7180">
          <cell r="D7180" t="str">
            <v>edu.harvard.hul.ois.jhove.module.pdf.PdfInvalidException: Invalid destination object</v>
          </cell>
          <cell r="E7180" t="str">
            <v>error</v>
          </cell>
        </row>
        <row r="7181">
          <cell r="D7181" t="str">
            <v>edu.harvard.hul.ois.jhove.module.pdf.PdfInvalidException: Invalid destination object</v>
          </cell>
          <cell r="E7181" t="str">
            <v>error</v>
          </cell>
        </row>
        <row r="7182">
          <cell r="D7182" t="str">
            <v>edu.harvard.hul.ois.jhove.module.pdf.PdfInvalidException: Invalid destination object</v>
          </cell>
          <cell r="E7182" t="str">
            <v>error</v>
          </cell>
        </row>
        <row r="7183">
          <cell r="D7183" t="str">
            <v>edu.harvard.hul.ois.jhove.module.pdf.PdfInvalidException: Invalid destination object</v>
          </cell>
          <cell r="E7183" t="str">
            <v>error</v>
          </cell>
        </row>
        <row r="7184">
          <cell r="D7184" t="str">
            <v>edu.harvard.hul.ois.jhove.module.pdf.PdfInvalidException: Invalid destination object</v>
          </cell>
          <cell r="E7184" t="str">
            <v>error</v>
          </cell>
        </row>
        <row r="7185">
          <cell r="D7185" t="str">
            <v>edu.harvard.hul.ois.jhove.module.pdf.PdfInvalidException: Invalid destination object</v>
          </cell>
          <cell r="E7185" t="str">
            <v>error</v>
          </cell>
        </row>
        <row r="7186">
          <cell r="D7186" t="str">
            <v>edu.harvard.hul.ois.jhove.module.pdf.PdfInvalidException: Invalid destination object</v>
          </cell>
          <cell r="E7186" t="str">
            <v>error</v>
          </cell>
        </row>
        <row r="7187">
          <cell r="D7187" t="str">
            <v>edu.harvard.hul.ois.jhove.module.pdf.PdfInvalidException: Invalid destination object</v>
          </cell>
          <cell r="E7187" t="str">
            <v>error</v>
          </cell>
        </row>
        <row r="7188">
          <cell r="D7188" t="str">
            <v>edu.harvard.hul.ois.jhove.module.pdf.PdfInvalidException: Invalid destination object</v>
          </cell>
          <cell r="E7188" t="str">
            <v>error</v>
          </cell>
        </row>
        <row r="7189">
          <cell r="D7189" t="str">
            <v>edu.harvard.hul.ois.jhove.module.pdf.PdfInvalidException: Invalid destination object</v>
          </cell>
          <cell r="E7189" t="str">
            <v>error</v>
          </cell>
        </row>
        <row r="7190">
          <cell r="D7190" t="str">
            <v>edu.harvard.hul.ois.jhove.module.pdf.PdfInvalidException: Invalid destination object</v>
          </cell>
          <cell r="E7190" t="str">
            <v>error</v>
          </cell>
        </row>
        <row r="7191">
          <cell r="D7191" t="str">
            <v>edu.harvard.hul.ois.jhove.module.pdf.PdfInvalidException: Invalid destination object</v>
          </cell>
          <cell r="E7191" t="str">
            <v>error</v>
          </cell>
        </row>
        <row r="7192">
          <cell r="D7192" t="str">
            <v>edu.harvard.hul.ois.jhove.module.pdf.PdfInvalidException: Invalid destination object</v>
          </cell>
          <cell r="E7192" t="str">
            <v>error</v>
          </cell>
        </row>
        <row r="7193">
          <cell r="D7193" t="str">
            <v>edu.harvard.hul.ois.jhove.module.pdf.PdfInvalidException: Invalid destination object</v>
          </cell>
          <cell r="E7193" t="str">
            <v>error</v>
          </cell>
        </row>
        <row r="7194">
          <cell r="D7194" t="str">
            <v>edu.harvard.hul.ois.jhove.module.pdf.PdfInvalidException: Invalid destination object</v>
          </cell>
          <cell r="E7194" t="str">
            <v>error</v>
          </cell>
        </row>
        <row r="7195">
          <cell r="D7195" t="str">
            <v>edu.harvard.hul.ois.jhove.module.pdf.PdfInvalidException: Invalid destination object</v>
          </cell>
          <cell r="E7195" t="str">
            <v>error</v>
          </cell>
        </row>
        <row r="7196">
          <cell r="D7196" t="str">
            <v>edu.harvard.hul.ois.jhove.module.pdf.PdfInvalidException: Invalid destination object</v>
          </cell>
          <cell r="E7196" t="str">
            <v>error</v>
          </cell>
        </row>
        <row r="7197">
          <cell r="D7197" t="str">
            <v>edu.harvard.hul.ois.jhove.module.pdf.PdfInvalidException: Invalid destination object</v>
          </cell>
          <cell r="E7197" t="str">
            <v>error</v>
          </cell>
        </row>
        <row r="7198">
          <cell r="D7198" t="str">
            <v>edu.harvard.hul.ois.jhove.module.pdf.PdfInvalidException: Invalid destination object</v>
          </cell>
          <cell r="E7198" t="str">
            <v>error</v>
          </cell>
        </row>
        <row r="7199">
          <cell r="D7199" t="str">
            <v>edu.harvard.hul.ois.jhove.module.pdf.PdfInvalidException: Invalid destination object</v>
          </cell>
          <cell r="E7199" t="str">
            <v>error</v>
          </cell>
        </row>
        <row r="7200">
          <cell r="D7200" t="str">
            <v>edu.harvard.hul.ois.jhove.module.pdf.PdfInvalidException: Invalid destination object</v>
          </cell>
          <cell r="E7200" t="str">
            <v>error</v>
          </cell>
        </row>
        <row r="7201">
          <cell r="D7201" t="str">
            <v>edu.harvard.hul.ois.jhove.module.pdf.PdfInvalidException: Invalid destination object</v>
          </cell>
          <cell r="E7201" t="str">
            <v>error</v>
          </cell>
        </row>
        <row r="7202">
          <cell r="D7202" t="str">
            <v>edu.harvard.hul.ois.jhove.module.pdf.PdfInvalidException: Invalid destination object</v>
          </cell>
          <cell r="E7202" t="str">
            <v>error</v>
          </cell>
        </row>
        <row r="7203">
          <cell r="D7203" t="str">
            <v>edu.harvard.hul.ois.jhove.module.pdf.PdfInvalidException: Invalid destination object</v>
          </cell>
          <cell r="E7203" t="str">
            <v>error</v>
          </cell>
        </row>
        <row r="7204">
          <cell r="D7204" t="str">
            <v>edu.harvard.hul.ois.jhove.module.pdf.PdfInvalidException: Invalid destination object</v>
          </cell>
          <cell r="E7204" t="str">
            <v>error</v>
          </cell>
        </row>
        <row r="7205">
          <cell r="D7205" t="str">
            <v>edu.harvard.hul.ois.jhove.module.pdf.PdfInvalidException: Invalid destination object</v>
          </cell>
          <cell r="E7205" t="str">
            <v>error</v>
          </cell>
        </row>
        <row r="7206">
          <cell r="D7206" t="str">
            <v>edu.harvard.hul.ois.jhove.module.pdf.PdfInvalidException: Invalid destination object</v>
          </cell>
          <cell r="E7206" t="str">
            <v>error</v>
          </cell>
        </row>
        <row r="7207">
          <cell r="D7207" t="str">
            <v>edu.harvard.hul.ois.jhove.module.pdf.PdfInvalidException: Invalid destination object</v>
          </cell>
          <cell r="E7207" t="str">
            <v>error</v>
          </cell>
        </row>
        <row r="7208">
          <cell r="D7208" t="str">
            <v>edu.harvard.hul.ois.jhove.module.pdf.PdfInvalidException: Invalid destination object</v>
          </cell>
          <cell r="E7208" t="str">
            <v>error</v>
          </cell>
        </row>
        <row r="7209">
          <cell r="D7209" t="str">
            <v>edu.harvard.hul.ois.jhove.module.pdf.PdfInvalidException: Invalid destination object</v>
          </cell>
          <cell r="E7209" t="str">
            <v>error</v>
          </cell>
        </row>
        <row r="7210">
          <cell r="D7210" t="str">
            <v>edu.harvard.hul.ois.jhove.module.pdf.PdfInvalidException: Invalid destination object</v>
          </cell>
          <cell r="E7210" t="str">
            <v>error</v>
          </cell>
        </row>
        <row r="7211">
          <cell r="D7211" t="str">
            <v>edu.harvard.hul.ois.jhove.module.pdf.PdfInvalidException: Invalid destination object</v>
          </cell>
          <cell r="E7211" t="str">
            <v>error</v>
          </cell>
        </row>
        <row r="7212">
          <cell r="D7212" t="str">
            <v>edu.harvard.hul.ois.jhove.module.pdf.PdfInvalidException: Invalid destination object</v>
          </cell>
          <cell r="E7212" t="str">
            <v>error</v>
          </cell>
        </row>
        <row r="7213">
          <cell r="D7213" t="str">
            <v>edu.harvard.hul.ois.jhove.module.pdf.PdfInvalidException: Invalid destination object</v>
          </cell>
          <cell r="E7213" t="str">
            <v>error</v>
          </cell>
        </row>
        <row r="7214">
          <cell r="D7214" t="str">
            <v>edu.harvard.hul.ois.jhove.module.pdf.PdfInvalidException: Invalid destination object</v>
          </cell>
          <cell r="E7214" t="str">
            <v>error</v>
          </cell>
        </row>
        <row r="7215">
          <cell r="D7215" t="str">
            <v>edu.harvard.hul.ois.jhove.module.pdf.PdfInvalidException: Invalid destination object</v>
          </cell>
          <cell r="E7215" t="str">
            <v>error</v>
          </cell>
        </row>
        <row r="7216">
          <cell r="D7216" t="str">
            <v>edu.harvard.hul.ois.jhove.module.pdf.PdfInvalidException: Invalid destination object</v>
          </cell>
          <cell r="E7216" t="str">
            <v>error</v>
          </cell>
        </row>
        <row r="7217">
          <cell r="D7217" t="str">
            <v>edu.harvard.hul.ois.jhove.module.pdf.PdfInvalidException: Invalid destination object</v>
          </cell>
          <cell r="E7217" t="str">
            <v>error</v>
          </cell>
        </row>
        <row r="7218">
          <cell r="D7218" t="str">
            <v>edu.harvard.hul.ois.jhove.module.pdf.PdfInvalidException: Invalid destination object</v>
          </cell>
          <cell r="E7218" t="str">
            <v>error</v>
          </cell>
        </row>
        <row r="7219">
          <cell r="D7219" t="str">
            <v>edu.harvard.hul.ois.jhove.module.pdf.PdfInvalidException: Invalid destination object</v>
          </cell>
          <cell r="E7219" t="str">
            <v>error</v>
          </cell>
        </row>
        <row r="7220">
          <cell r="D7220" t="str">
            <v>edu.harvard.hul.ois.jhove.module.pdf.PdfInvalidException: Invalid destination object</v>
          </cell>
          <cell r="E7220" t="str">
            <v>error</v>
          </cell>
        </row>
        <row r="7221">
          <cell r="D7221" t="str">
            <v>edu.harvard.hul.ois.jhove.module.pdf.PdfInvalidException: Invalid destination object</v>
          </cell>
          <cell r="E7221" t="str">
            <v>error</v>
          </cell>
        </row>
        <row r="7222">
          <cell r="D7222" t="str">
            <v>edu.harvard.hul.ois.jhove.module.pdf.PdfInvalidException: Invalid destination object</v>
          </cell>
          <cell r="E7222" t="str">
            <v>error</v>
          </cell>
        </row>
        <row r="7223">
          <cell r="D7223" t="str">
            <v>edu.harvard.hul.ois.jhove.module.pdf.PdfInvalidException: Invalid destination object</v>
          </cell>
          <cell r="E7223" t="str">
            <v>error</v>
          </cell>
        </row>
        <row r="7224">
          <cell r="D7224" t="str">
            <v>edu.harvard.hul.ois.jhove.module.pdf.PdfInvalidException: Invalid destination object</v>
          </cell>
          <cell r="E7224" t="str">
            <v>error</v>
          </cell>
        </row>
        <row r="7225">
          <cell r="D7225" t="str">
            <v>edu.harvard.hul.ois.jhove.module.pdf.PdfInvalidException: Invalid destination object</v>
          </cell>
          <cell r="E7225" t="str">
            <v>error</v>
          </cell>
        </row>
        <row r="7226">
          <cell r="D7226" t="str">
            <v>edu.harvard.hul.ois.jhove.module.pdf.PdfInvalidException: Invalid destination object</v>
          </cell>
          <cell r="E7226" t="str">
            <v>error</v>
          </cell>
        </row>
        <row r="7227">
          <cell r="D7227" t="str">
            <v>edu.harvard.hul.ois.jhove.module.pdf.PdfInvalidException: Invalid destination object</v>
          </cell>
          <cell r="E7227" t="str">
            <v>error</v>
          </cell>
        </row>
        <row r="7228">
          <cell r="D7228" t="str">
            <v>edu.harvard.hul.ois.jhove.module.pdf.PdfInvalidException: Invalid destination object</v>
          </cell>
          <cell r="E7228" t="str">
            <v>error</v>
          </cell>
        </row>
        <row r="7229">
          <cell r="D7229" t="str">
            <v>edu.harvard.hul.ois.jhove.module.pdf.PdfInvalidException: Invalid destination object</v>
          </cell>
          <cell r="E7229" t="str">
            <v>error</v>
          </cell>
        </row>
        <row r="7230">
          <cell r="D7230" t="str">
            <v>edu.harvard.hul.ois.jhove.module.pdf.PdfInvalidException: Invalid destination object</v>
          </cell>
          <cell r="E7230" t="str">
            <v>error</v>
          </cell>
        </row>
        <row r="7231">
          <cell r="D7231" t="str">
            <v>edu.harvard.hul.ois.jhove.module.pdf.PdfInvalidException: Invalid destination object</v>
          </cell>
          <cell r="E7231" t="str">
            <v>error</v>
          </cell>
        </row>
        <row r="7232">
          <cell r="D7232" t="str">
            <v>edu.harvard.hul.ois.jhove.module.pdf.PdfInvalidException: Invalid destination object</v>
          </cell>
          <cell r="E7232" t="str">
            <v>error</v>
          </cell>
        </row>
        <row r="7233">
          <cell r="D7233" t="str">
            <v>edu.harvard.hul.ois.jhove.module.pdf.PdfInvalidException: Invalid destination object</v>
          </cell>
          <cell r="E7233" t="str">
            <v>error</v>
          </cell>
        </row>
        <row r="7234">
          <cell r="D7234" t="str">
            <v>edu.harvard.hul.ois.jhove.module.pdf.PdfInvalidException: Invalid destination object</v>
          </cell>
          <cell r="E7234" t="str">
            <v>error</v>
          </cell>
        </row>
        <row r="7235">
          <cell r="D7235" t="str">
            <v>edu.harvard.hul.ois.jhove.module.pdf.PdfInvalidException: Invalid destination object</v>
          </cell>
          <cell r="E7235" t="str">
            <v>error</v>
          </cell>
        </row>
        <row r="7236">
          <cell r="D7236" t="str">
            <v>edu.harvard.hul.ois.jhove.module.pdf.PdfInvalidException: Invalid destination object</v>
          </cell>
          <cell r="E7236" t="str">
            <v>error</v>
          </cell>
        </row>
        <row r="7237">
          <cell r="D7237" t="str">
            <v>edu.harvard.hul.ois.jhove.module.pdf.PdfInvalidException: Invalid destination object</v>
          </cell>
          <cell r="E7237" t="str">
            <v>error</v>
          </cell>
        </row>
        <row r="7238">
          <cell r="D7238" t="str">
            <v>edu.harvard.hul.ois.jhove.module.pdf.PdfInvalidException: Invalid destination object</v>
          </cell>
          <cell r="E7238" t="str">
            <v>error</v>
          </cell>
        </row>
        <row r="7239">
          <cell r="D7239" t="str">
            <v>edu.harvard.hul.ois.jhove.module.pdf.PdfInvalidException: Invalid destination object</v>
          </cell>
          <cell r="E7239" t="str">
            <v>error</v>
          </cell>
        </row>
        <row r="7240">
          <cell r="D7240" t="str">
            <v>edu.harvard.hul.ois.jhove.module.pdf.PdfInvalidException: Invalid destination object</v>
          </cell>
          <cell r="E7240" t="str">
            <v>error</v>
          </cell>
        </row>
        <row r="7241">
          <cell r="D7241" t="str">
            <v>edu.harvard.hul.ois.jhove.module.pdf.PdfInvalidException: Invalid destination object</v>
          </cell>
          <cell r="E7241" t="str">
            <v>error</v>
          </cell>
        </row>
        <row r="7242">
          <cell r="D7242" t="str">
            <v>edu.harvard.hul.ois.jhove.module.pdf.PdfInvalidException: Invalid destination object</v>
          </cell>
          <cell r="E7242" t="str">
            <v>error</v>
          </cell>
        </row>
        <row r="7243">
          <cell r="D7243" t="str">
            <v>edu.harvard.hul.ois.jhove.module.pdf.PdfInvalidException: Invalid destination object</v>
          </cell>
          <cell r="E7243" t="str">
            <v>error</v>
          </cell>
        </row>
        <row r="7244">
          <cell r="D7244" t="str">
            <v>edu.harvard.hul.ois.jhove.module.pdf.PdfInvalidException: Invalid destination object</v>
          </cell>
          <cell r="E7244" t="str">
            <v>error</v>
          </cell>
        </row>
        <row r="7245">
          <cell r="D7245" t="str">
            <v>edu.harvard.hul.ois.jhove.module.pdf.PdfInvalidException: Invalid destination object</v>
          </cell>
          <cell r="E7245" t="str">
            <v>error</v>
          </cell>
        </row>
        <row r="7246">
          <cell r="D7246" t="str">
            <v>edu.harvard.hul.ois.jhove.module.pdf.PdfInvalidException: Invalid destination object</v>
          </cell>
          <cell r="E7246" t="str">
            <v>error</v>
          </cell>
        </row>
        <row r="7247">
          <cell r="D7247" t="str">
            <v>edu.harvard.hul.ois.jhove.module.pdf.PdfInvalidException: Invalid destination object</v>
          </cell>
          <cell r="E7247" t="str">
            <v>error</v>
          </cell>
        </row>
        <row r="7248">
          <cell r="D7248" t="str">
            <v>edu.harvard.hul.ois.jhove.module.pdf.PdfInvalidException: Invalid destination object</v>
          </cell>
          <cell r="E7248" t="str">
            <v>error</v>
          </cell>
        </row>
        <row r="7249">
          <cell r="D7249" t="str">
            <v>edu.harvard.hul.ois.jhove.module.pdf.PdfInvalidException: Invalid destination object</v>
          </cell>
          <cell r="E7249" t="str">
            <v>error</v>
          </cell>
        </row>
        <row r="7250">
          <cell r="D7250" t="str">
            <v>edu.harvard.hul.ois.jhove.module.pdf.PdfInvalidException: Invalid destination object</v>
          </cell>
          <cell r="E7250" t="str">
            <v>error</v>
          </cell>
        </row>
        <row r="7251">
          <cell r="D7251" t="str">
            <v>edu.harvard.hul.ois.jhove.module.pdf.PdfInvalidException: Invalid destination object</v>
          </cell>
          <cell r="E7251" t="str">
            <v>error</v>
          </cell>
        </row>
        <row r="7252">
          <cell r="D7252" t="str">
            <v>edu.harvard.hul.ois.jhove.module.pdf.PdfInvalidException: Invalid destination object</v>
          </cell>
          <cell r="E7252" t="str">
            <v>error</v>
          </cell>
        </row>
        <row r="7253">
          <cell r="D7253" t="str">
            <v>edu.harvard.hul.ois.jhove.module.pdf.PdfInvalidException: Invalid destination object</v>
          </cell>
          <cell r="E7253" t="str">
            <v>error</v>
          </cell>
        </row>
        <row r="7254">
          <cell r="D7254" t="str">
            <v>edu.harvard.hul.ois.jhove.module.pdf.PdfInvalidException: Invalid destination object</v>
          </cell>
          <cell r="E7254" t="str">
            <v>error</v>
          </cell>
        </row>
        <row r="7255">
          <cell r="D7255" t="str">
            <v>edu.harvard.hul.ois.jhove.module.pdf.PdfInvalidException: Invalid destination object</v>
          </cell>
          <cell r="E7255" t="str">
            <v>error</v>
          </cell>
        </row>
        <row r="7256">
          <cell r="D7256" t="str">
            <v>edu.harvard.hul.ois.jhove.module.pdf.PdfInvalidException: Invalid destination object</v>
          </cell>
          <cell r="E7256" t="str">
            <v>error</v>
          </cell>
        </row>
        <row r="7257">
          <cell r="D7257" t="str">
            <v>edu.harvard.hul.ois.jhove.module.pdf.PdfInvalidException: Invalid destination object</v>
          </cell>
          <cell r="E7257" t="str">
            <v>error</v>
          </cell>
        </row>
        <row r="7258">
          <cell r="D7258" t="str">
            <v>edu.harvard.hul.ois.jhove.module.pdf.PdfInvalidException: Invalid destination object</v>
          </cell>
          <cell r="E7258" t="str">
            <v>error</v>
          </cell>
        </row>
        <row r="7259">
          <cell r="D7259" t="str">
            <v>edu.harvard.hul.ois.jhove.module.pdf.PdfInvalidException: Invalid destination object</v>
          </cell>
          <cell r="E7259" t="str">
            <v>error</v>
          </cell>
        </row>
        <row r="7260">
          <cell r="D7260" t="str">
            <v>edu.harvard.hul.ois.jhove.module.pdf.PdfInvalidException: Invalid destination object</v>
          </cell>
          <cell r="E7260" t="str">
            <v>error</v>
          </cell>
        </row>
        <row r="7261">
          <cell r="D7261" t="str">
            <v>edu.harvard.hul.ois.jhove.module.pdf.PdfInvalidException: Invalid destination object</v>
          </cell>
          <cell r="E7261" t="str">
            <v>error</v>
          </cell>
        </row>
        <row r="7262">
          <cell r="D7262" t="str">
            <v>edu.harvard.hul.ois.jhove.module.pdf.PdfInvalidException: Invalid destination object</v>
          </cell>
          <cell r="E7262" t="str">
            <v>error</v>
          </cell>
        </row>
        <row r="7263">
          <cell r="D7263" t="str">
            <v>edu.harvard.hul.ois.jhove.module.pdf.PdfInvalidException: Invalid destination object</v>
          </cell>
          <cell r="E7263" t="str">
            <v>error</v>
          </cell>
        </row>
        <row r="7264">
          <cell r="D7264" t="str">
            <v>edu.harvard.hul.ois.jhove.module.pdf.PdfInvalidException: Invalid destination object</v>
          </cell>
          <cell r="E7264" t="str">
            <v>error</v>
          </cell>
        </row>
        <row r="7265">
          <cell r="D7265" t="str">
            <v>edu.harvard.hul.ois.jhove.module.pdf.PdfInvalidException: Invalid destination object</v>
          </cell>
          <cell r="E7265" t="str">
            <v>error</v>
          </cell>
        </row>
        <row r="7266">
          <cell r="D7266" t="str">
            <v>edu.harvard.hul.ois.jhove.module.pdf.PdfInvalidException: Invalid destination object</v>
          </cell>
          <cell r="E7266" t="str">
            <v>error</v>
          </cell>
        </row>
        <row r="7267">
          <cell r="D7267" t="str">
            <v>edu.harvard.hul.ois.jhove.module.pdf.PdfInvalidException: Invalid destination object</v>
          </cell>
          <cell r="E7267" t="str">
            <v>error</v>
          </cell>
        </row>
        <row r="7268">
          <cell r="D7268" t="str">
            <v>edu.harvard.hul.ois.jhove.module.pdf.PdfInvalidException: Invalid destination object</v>
          </cell>
          <cell r="E7268" t="str">
            <v>error</v>
          </cell>
        </row>
        <row r="7269">
          <cell r="D7269" t="str">
            <v>edu.harvard.hul.ois.jhove.module.pdf.PdfInvalidException: Invalid destination object</v>
          </cell>
          <cell r="E7269" t="str">
            <v>error</v>
          </cell>
        </row>
        <row r="7270">
          <cell r="D7270" t="str">
            <v>edu.harvard.hul.ois.jhove.module.pdf.PdfInvalidException: Invalid destination object</v>
          </cell>
          <cell r="E7270" t="str">
            <v>error</v>
          </cell>
        </row>
        <row r="7271">
          <cell r="D7271" t="str">
            <v>edu.harvard.hul.ois.jhove.module.pdf.PdfInvalidException: Invalid destination object</v>
          </cell>
          <cell r="E7271" t="str">
            <v>error</v>
          </cell>
        </row>
        <row r="7272">
          <cell r="D7272" t="str">
            <v>edu.harvard.hul.ois.jhove.module.pdf.PdfInvalidException: Invalid destination object</v>
          </cell>
          <cell r="E7272" t="str">
            <v>error</v>
          </cell>
        </row>
        <row r="7273">
          <cell r="D7273" t="str">
            <v>edu.harvard.hul.ois.jhove.module.pdf.PdfInvalidException: Invalid destination object</v>
          </cell>
          <cell r="E7273" t="str">
            <v>error</v>
          </cell>
        </row>
        <row r="7274">
          <cell r="D7274" t="str">
            <v>edu.harvard.hul.ois.jhove.module.pdf.PdfInvalidException: Invalid destination object</v>
          </cell>
          <cell r="E7274" t="str">
            <v>error</v>
          </cell>
        </row>
        <row r="7275">
          <cell r="D7275" t="str">
            <v>edu.harvard.hul.ois.jhove.module.pdf.PdfInvalidException: Invalid destination object</v>
          </cell>
          <cell r="E7275" t="str">
            <v>error</v>
          </cell>
        </row>
        <row r="7276">
          <cell r="D7276" t="str">
            <v>edu.harvard.hul.ois.jhove.module.pdf.PdfInvalidException: Invalid destination object</v>
          </cell>
          <cell r="E7276" t="str">
            <v>error</v>
          </cell>
        </row>
        <row r="7277">
          <cell r="D7277" t="str">
            <v>edu.harvard.hul.ois.jhove.module.pdf.PdfInvalidException: Invalid destination object</v>
          </cell>
          <cell r="E7277" t="str">
            <v>error</v>
          </cell>
        </row>
        <row r="7278">
          <cell r="D7278" t="str">
            <v>edu.harvard.hul.ois.jhove.module.pdf.PdfInvalidException: Invalid destination object</v>
          </cell>
          <cell r="E7278" t="str">
            <v>error</v>
          </cell>
        </row>
        <row r="7279">
          <cell r="D7279" t="str">
            <v>edu.harvard.hul.ois.jhove.module.pdf.PdfInvalidException: Invalid destination object</v>
          </cell>
          <cell r="E7279" t="str">
            <v>error</v>
          </cell>
        </row>
        <row r="7280">
          <cell r="D7280" t="str">
            <v>edu.harvard.hul.ois.jhove.module.pdf.PdfInvalidException: Invalid destination object</v>
          </cell>
          <cell r="E7280" t="str">
            <v>error</v>
          </cell>
        </row>
        <row r="7281">
          <cell r="D7281" t="str">
            <v>edu.harvard.hul.ois.jhove.module.pdf.PdfInvalidException: Invalid destination object</v>
          </cell>
          <cell r="E7281" t="str">
            <v>error</v>
          </cell>
        </row>
        <row r="7282">
          <cell r="D7282" t="str">
            <v>edu.harvard.hul.ois.jhove.module.pdf.PdfInvalidException: Invalid destination object</v>
          </cell>
          <cell r="E7282" t="str">
            <v>error</v>
          </cell>
        </row>
        <row r="7283">
          <cell r="D7283" t="str">
            <v>edu.harvard.hul.ois.jhove.module.pdf.PdfInvalidException: Invalid destination object</v>
          </cell>
          <cell r="E7283" t="str">
            <v>error</v>
          </cell>
        </row>
        <row r="7284">
          <cell r="D7284" t="str">
            <v>edu.harvard.hul.ois.jhove.module.pdf.PdfInvalidException: Invalid destination object</v>
          </cell>
          <cell r="E7284" t="str">
            <v>error</v>
          </cell>
        </row>
        <row r="7285">
          <cell r="D7285" t="str">
            <v>edu.harvard.hul.ois.jhove.module.pdf.PdfInvalidException: Invalid destination object</v>
          </cell>
          <cell r="E7285" t="str">
            <v>error</v>
          </cell>
        </row>
        <row r="7286">
          <cell r="D7286" t="str">
            <v>edu.harvard.hul.ois.jhove.module.pdf.PdfInvalidException: Invalid destination object</v>
          </cell>
          <cell r="E7286" t="str">
            <v>error</v>
          </cell>
        </row>
        <row r="7287">
          <cell r="D7287" t="str">
            <v>edu.harvard.hul.ois.jhove.module.pdf.PdfInvalidException: Invalid destination object</v>
          </cell>
          <cell r="E7287" t="str">
            <v>error</v>
          </cell>
        </row>
        <row r="7288">
          <cell r="D7288" t="str">
            <v>edu.harvard.hul.ois.jhove.module.pdf.PdfInvalidException: Invalid destination object</v>
          </cell>
          <cell r="E7288" t="str">
            <v>error</v>
          </cell>
        </row>
        <row r="7289">
          <cell r="D7289" t="str">
            <v>edu.harvard.hul.ois.jhove.module.pdf.PdfInvalidException: Invalid destination object</v>
          </cell>
          <cell r="E7289" t="str">
            <v>error</v>
          </cell>
        </row>
        <row r="7290">
          <cell r="D7290" t="str">
            <v>edu.harvard.hul.ois.jhove.module.pdf.PdfInvalidException: Invalid destination object</v>
          </cell>
          <cell r="E7290" t="str">
            <v>error</v>
          </cell>
        </row>
        <row r="7291">
          <cell r="D7291" t="str">
            <v>edu.harvard.hul.ois.jhove.module.pdf.PdfInvalidException: Invalid destination object</v>
          </cell>
          <cell r="E7291" t="str">
            <v>error</v>
          </cell>
        </row>
        <row r="7292">
          <cell r="D7292" t="str">
            <v>edu.harvard.hul.ois.jhove.module.pdf.PdfInvalidException: Invalid destination object</v>
          </cell>
          <cell r="E7292" t="str">
            <v>error</v>
          </cell>
        </row>
        <row r="7293">
          <cell r="D7293" t="str">
            <v>edu.harvard.hul.ois.jhove.module.pdf.PdfInvalidException: Invalid destination object</v>
          </cell>
          <cell r="E7293" t="str">
            <v>error</v>
          </cell>
        </row>
        <row r="7294">
          <cell r="D7294" t="str">
            <v>edu.harvard.hul.ois.jhove.module.pdf.PdfInvalidException: Invalid destination object</v>
          </cell>
          <cell r="E7294" t="str">
            <v>error</v>
          </cell>
        </row>
        <row r="7295">
          <cell r="D7295" t="str">
            <v>edu.harvard.hul.ois.jhove.module.pdf.PdfInvalidException: Invalid destination object</v>
          </cell>
          <cell r="E7295" t="str">
            <v>error</v>
          </cell>
        </row>
        <row r="7296">
          <cell r="D7296" t="str">
            <v>edu.harvard.hul.ois.jhove.module.pdf.PdfInvalidException: Invalid destination object</v>
          </cell>
          <cell r="E7296" t="str">
            <v>error</v>
          </cell>
        </row>
        <row r="7297">
          <cell r="D7297" t="str">
            <v>Expected dictionary for font entry in page resource</v>
          </cell>
          <cell r="E7297" t="str">
            <v>error</v>
          </cell>
        </row>
        <row r="7298">
          <cell r="D7298" t="str">
            <v>edu.harvard.hul.ois.jhove.module.pdf.PdfInvalidException: Invalid destination object</v>
          </cell>
          <cell r="E7298" t="str">
            <v>error</v>
          </cell>
        </row>
        <row r="7299">
          <cell r="D7299" t="str">
            <v>edu.harvard.hul.ois.jhove.module.pdf.PdfInvalidException: Invalid destination object</v>
          </cell>
          <cell r="E7299" t="str">
            <v>error</v>
          </cell>
        </row>
        <row r="7300">
          <cell r="D7300" t="str">
            <v>edu.harvard.hul.ois.jhove.module.pdf.PdfInvalidException: Invalid destination object</v>
          </cell>
          <cell r="E7300" t="str">
            <v>error</v>
          </cell>
        </row>
        <row r="7301">
          <cell r="D7301" t="str">
            <v>edu.harvard.hul.ois.jhove.module.pdf.PdfInvalidException: Invalid destination object</v>
          </cell>
          <cell r="E7301" t="str">
            <v>error</v>
          </cell>
        </row>
        <row r="7302">
          <cell r="D7302" t="str">
            <v>edu.harvard.hul.ois.jhove.module.pdf.PdfInvalidException: Invalid destination object</v>
          </cell>
          <cell r="E7302" t="str">
            <v>error</v>
          </cell>
        </row>
        <row r="7303">
          <cell r="D7303" t="str">
            <v>edu.harvard.hul.ois.jhove.module.pdf.PdfInvalidException: Invalid destination object</v>
          </cell>
          <cell r="E7303" t="str">
            <v>error</v>
          </cell>
        </row>
        <row r="7304">
          <cell r="D7304" t="str">
            <v>edu.harvard.hul.ois.jhove.module.pdf.PdfInvalidException: Invalid destination object</v>
          </cell>
          <cell r="E7304" t="str">
            <v>error</v>
          </cell>
        </row>
        <row r="7305">
          <cell r="D7305" t="str">
            <v>edu.harvard.hul.ois.jhove.module.pdf.PdfInvalidException: Invalid destination object</v>
          </cell>
          <cell r="E7305" t="str">
            <v>error</v>
          </cell>
        </row>
        <row r="7306">
          <cell r="D7306" t="str">
            <v>edu.harvard.hul.ois.jhove.module.pdf.PdfInvalidException: Invalid destination object</v>
          </cell>
          <cell r="E7306" t="str">
            <v>error</v>
          </cell>
        </row>
        <row r="7307">
          <cell r="D7307" t="str">
            <v>edu.harvard.hul.ois.jhove.module.pdf.PdfInvalidException: Invalid destination object</v>
          </cell>
          <cell r="E7307" t="str">
            <v>error</v>
          </cell>
        </row>
        <row r="7308">
          <cell r="D7308" t="str">
            <v>edu.harvard.hul.ois.jhove.module.pdf.PdfInvalidException: Invalid destination object</v>
          </cell>
          <cell r="E7308" t="str">
            <v>error</v>
          </cell>
        </row>
        <row r="7309">
          <cell r="D7309" t="str">
            <v>edu.harvard.hul.ois.jhove.module.pdf.PdfInvalidException: Invalid destination object</v>
          </cell>
          <cell r="E7309" t="str">
            <v>error</v>
          </cell>
        </row>
        <row r="7310">
          <cell r="D7310" t="str">
            <v>edu.harvard.hul.ois.jhove.module.pdf.PdfInvalidException: Invalid destination object</v>
          </cell>
          <cell r="E7310" t="str">
            <v>error</v>
          </cell>
        </row>
        <row r="7311">
          <cell r="D7311" t="str">
            <v>edu.harvard.hul.ois.jhove.module.pdf.PdfInvalidException: Invalid destination object</v>
          </cell>
          <cell r="E7311" t="str">
            <v>error</v>
          </cell>
        </row>
        <row r="7312">
          <cell r="D7312" t="str">
            <v>edu.harvard.hul.ois.jhove.module.pdf.PdfInvalidException: Invalid destination object</v>
          </cell>
          <cell r="E7312" t="str">
            <v>error</v>
          </cell>
        </row>
        <row r="7313">
          <cell r="D7313" t="str">
            <v>edu.harvard.hul.ois.jhove.module.pdf.PdfInvalidException: Invalid destination object</v>
          </cell>
          <cell r="E7313" t="str">
            <v>error</v>
          </cell>
        </row>
        <row r="7314">
          <cell r="D7314" t="str">
            <v>edu.harvard.hul.ois.jhove.module.pdf.PdfInvalidException: Invalid destination object</v>
          </cell>
          <cell r="E7314" t="str">
            <v>error</v>
          </cell>
        </row>
        <row r="7315">
          <cell r="D7315" t="str">
            <v>edu.harvard.hul.ois.jhove.module.pdf.PdfInvalidException: Invalid destination object</v>
          </cell>
          <cell r="E7315" t="str">
            <v>error</v>
          </cell>
        </row>
        <row r="7316">
          <cell r="D7316" t="str">
            <v>edu.harvard.hul.ois.jhove.module.pdf.PdfInvalidException: Invalid destination object</v>
          </cell>
          <cell r="E7316" t="str">
            <v>error</v>
          </cell>
        </row>
        <row r="7317">
          <cell r="D7317" t="str">
            <v>edu.harvard.hul.ois.jhove.module.pdf.PdfInvalidException: Invalid destination object</v>
          </cell>
          <cell r="E7317" t="str">
            <v>error</v>
          </cell>
        </row>
        <row r="7318">
          <cell r="D7318" t="str">
            <v>edu.harvard.hul.ois.jhove.module.pdf.PdfInvalidException: Invalid destination object</v>
          </cell>
          <cell r="E7318" t="str">
            <v>error</v>
          </cell>
        </row>
        <row r="7319">
          <cell r="D7319" t="str">
            <v>edu.harvard.hul.ois.jhove.module.pdf.PdfInvalidException: Invalid destination object</v>
          </cell>
          <cell r="E7319" t="str">
            <v>error</v>
          </cell>
        </row>
        <row r="7320">
          <cell r="D7320" t="str">
            <v>edu.harvard.hul.ois.jhove.module.pdf.PdfInvalidException: Invalid destination object</v>
          </cell>
          <cell r="E7320" t="str">
            <v>error</v>
          </cell>
        </row>
        <row r="7321">
          <cell r="D7321" t="str">
            <v>edu.harvard.hul.ois.jhove.module.pdf.PdfInvalidException: Invalid destination object</v>
          </cell>
          <cell r="E7321" t="str">
            <v>error</v>
          </cell>
        </row>
        <row r="7322">
          <cell r="D7322" t="str">
            <v>edu.harvard.hul.ois.jhove.module.pdf.PdfInvalidException: Invalid destination object</v>
          </cell>
          <cell r="E7322" t="str">
            <v>error</v>
          </cell>
        </row>
        <row r="7323">
          <cell r="D7323" t="str">
            <v>edu.harvard.hul.ois.jhove.module.pdf.PdfInvalidException: Invalid destination object</v>
          </cell>
          <cell r="E7323" t="str">
            <v>error</v>
          </cell>
        </row>
        <row r="7324">
          <cell r="D7324" t="str">
            <v>edu.harvard.hul.ois.jhove.module.pdf.PdfInvalidException: Invalid destination object</v>
          </cell>
          <cell r="E7324" t="str">
            <v>error</v>
          </cell>
        </row>
        <row r="7325">
          <cell r="D7325" t="str">
            <v>edu.harvard.hul.ois.jhove.module.pdf.PdfInvalidException: Invalid destination object</v>
          </cell>
          <cell r="E7325" t="str">
            <v>error</v>
          </cell>
        </row>
        <row r="7326">
          <cell r="D7326" t="str">
            <v>edu.harvard.hul.ois.jhove.module.pdf.PdfInvalidException: Invalid destination object</v>
          </cell>
          <cell r="E7326" t="str">
            <v>error</v>
          </cell>
        </row>
        <row r="7327">
          <cell r="D7327" t="str">
            <v>edu.harvard.hul.ois.jhove.module.pdf.PdfInvalidException: Invalid destination object</v>
          </cell>
          <cell r="E7327" t="str">
            <v>error</v>
          </cell>
        </row>
        <row r="7328">
          <cell r="D7328" t="str">
            <v>edu.harvard.hul.ois.jhove.module.pdf.PdfInvalidException: Invalid destination object</v>
          </cell>
          <cell r="E7328" t="str">
            <v>error</v>
          </cell>
        </row>
        <row r="7329">
          <cell r="D7329" t="str">
            <v>edu.harvard.hul.ois.jhove.module.pdf.PdfInvalidException: Invalid destination object</v>
          </cell>
          <cell r="E7329" t="str">
            <v>error</v>
          </cell>
        </row>
        <row r="7330">
          <cell r="D7330" t="str">
            <v>edu.harvard.hul.ois.jhove.module.pdf.PdfInvalidException: Invalid destination object</v>
          </cell>
          <cell r="E7330" t="str">
            <v>error</v>
          </cell>
        </row>
        <row r="7331">
          <cell r="D7331" t="str">
            <v>edu.harvard.hul.ois.jhove.module.pdf.PdfInvalidException: Invalid destination object</v>
          </cell>
          <cell r="E7331" t="str">
            <v>error</v>
          </cell>
        </row>
        <row r="7332">
          <cell r="D7332" t="str">
            <v>edu.harvard.hul.ois.jhove.module.pdf.PdfInvalidException: Invalid destination object</v>
          </cell>
          <cell r="E7332" t="str">
            <v>error</v>
          </cell>
        </row>
        <row r="7333">
          <cell r="D7333" t="str">
            <v>edu.harvard.hul.ois.jhove.module.pdf.PdfInvalidException: Invalid destination object</v>
          </cell>
          <cell r="E7333" t="str">
            <v>error</v>
          </cell>
        </row>
        <row r="7334">
          <cell r="D7334" t="str">
            <v>edu.harvard.hul.ois.jhove.module.pdf.PdfInvalidException: Invalid destination object</v>
          </cell>
          <cell r="E7334" t="str">
            <v>error</v>
          </cell>
        </row>
        <row r="7335">
          <cell r="D7335" t="str">
            <v>edu.harvard.hul.ois.jhove.module.pdf.PdfInvalidException: Invalid destination object</v>
          </cell>
          <cell r="E7335" t="str">
            <v>error</v>
          </cell>
        </row>
        <row r="7336">
          <cell r="D7336" t="str">
            <v>edu.harvard.hul.ois.jhove.module.pdf.PdfInvalidException: Invalid destination object</v>
          </cell>
          <cell r="E7336" t="str">
            <v>error</v>
          </cell>
        </row>
        <row r="7337">
          <cell r="D7337" t="str">
            <v>edu.harvard.hul.ois.jhove.module.pdf.PdfInvalidException: Invalid destination object</v>
          </cell>
          <cell r="E7337" t="str">
            <v>error</v>
          </cell>
        </row>
        <row r="7338">
          <cell r="D7338" t="str">
            <v>edu.harvard.hul.ois.jhove.module.pdf.PdfInvalidException: Invalid destination object</v>
          </cell>
          <cell r="E7338" t="str">
            <v>error</v>
          </cell>
        </row>
        <row r="7339">
          <cell r="D7339" t="str">
            <v>edu.harvard.hul.ois.jhove.module.pdf.PdfInvalidException: Invalid destination object</v>
          </cell>
          <cell r="E7339" t="str">
            <v>error</v>
          </cell>
        </row>
        <row r="7340">
          <cell r="D7340" t="str">
            <v>edu.harvard.hul.ois.jhove.module.pdf.PdfInvalidException: Invalid destination object</v>
          </cell>
          <cell r="E7340" t="str">
            <v>error</v>
          </cell>
        </row>
        <row r="7341">
          <cell r="D7341" t="str">
            <v>edu.harvard.hul.ois.jhove.module.pdf.PdfInvalidException: Invalid destination object</v>
          </cell>
          <cell r="E7341" t="str">
            <v>error</v>
          </cell>
        </row>
        <row r="7342">
          <cell r="D7342" t="str">
            <v>edu.harvard.hul.ois.jhove.module.pdf.PdfInvalidException: Invalid destination object</v>
          </cell>
          <cell r="E7342" t="str">
            <v>error</v>
          </cell>
        </row>
        <row r="7343">
          <cell r="D7343" t="str">
            <v>edu.harvard.hul.ois.jhove.module.pdf.PdfInvalidException: Invalid destination object</v>
          </cell>
          <cell r="E7343" t="str">
            <v>error</v>
          </cell>
        </row>
        <row r="7344">
          <cell r="D7344" t="str">
            <v>edu.harvard.hul.ois.jhove.module.pdf.PdfInvalidException: Invalid destination object</v>
          </cell>
          <cell r="E7344" t="str">
            <v>error</v>
          </cell>
        </row>
        <row r="7345">
          <cell r="D7345" t="str">
            <v>edu.harvard.hul.ois.jhove.module.pdf.PdfInvalidException: Invalid destination object</v>
          </cell>
          <cell r="E7345" t="str">
            <v>error</v>
          </cell>
        </row>
        <row r="7346">
          <cell r="D7346" t="str">
            <v>edu.harvard.hul.ois.jhove.module.pdf.PdfInvalidException: Invalid destination object</v>
          </cell>
          <cell r="E7346" t="str">
            <v>error</v>
          </cell>
        </row>
        <row r="7347">
          <cell r="D7347" t="str">
            <v>edu.harvard.hul.ois.jhove.module.pdf.PdfInvalidException: Invalid destination object</v>
          </cell>
          <cell r="E7347" t="str">
            <v>error</v>
          </cell>
        </row>
        <row r="7348">
          <cell r="D7348" t="str">
            <v>edu.harvard.hul.ois.jhove.module.pdf.PdfInvalidException: Invalid destination object</v>
          </cell>
          <cell r="E7348" t="str">
            <v>error</v>
          </cell>
        </row>
        <row r="7349">
          <cell r="D7349" t="str">
            <v>edu.harvard.hul.ois.jhove.module.pdf.PdfInvalidException: Invalid destination object</v>
          </cell>
          <cell r="E7349" t="str">
            <v>error</v>
          </cell>
        </row>
        <row r="7350">
          <cell r="D7350" t="str">
            <v>edu.harvard.hul.ois.jhove.module.pdf.PdfInvalidException: Invalid destination object</v>
          </cell>
          <cell r="E7350" t="str">
            <v>error</v>
          </cell>
        </row>
        <row r="7351">
          <cell r="D7351" t="str">
            <v>edu.harvard.hul.ois.jhove.module.pdf.PdfInvalidException: Invalid destination object</v>
          </cell>
          <cell r="E7351" t="str">
            <v>error</v>
          </cell>
        </row>
        <row r="7352">
          <cell r="D7352" t="str">
            <v>edu.harvard.hul.ois.jhove.module.pdf.PdfInvalidException: Invalid destination object</v>
          </cell>
          <cell r="E7352" t="str">
            <v>error</v>
          </cell>
        </row>
        <row r="7353">
          <cell r="D7353" t="str">
            <v>edu.harvard.hul.ois.jhove.module.pdf.PdfInvalidException: Invalid destination object</v>
          </cell>
          <cell r="E7353" t="str">
            <v>error</v>
          </cell>
        </row>
        <row r="7354">
          <cell r="D7354" t="str">
            <v>edu.harvard.hul.ois.jhove.module.pdf.PdfInvalidException: Invalid destination object</v>
          </cell>
          <cell r="E7354" t="str">
            <v>error</v>
          </cell>
        </row>
        <row r="7355">
          <cell r="D7355" t="str">
            <v>edu.harvard.hul.ois.jhove.module.pdf.PdfInvalidException: Invalid destination object</v>
          </cell>
          <cell r="E7355" t="str">
            <v>error</v>
          </cell>
        </row>
        <row r="7356">
          <cell r="D7356" t="str">
            <v>edu.harvard.hul.ois.jhove.module.pdf.PdfInvalidException: Invalid destination object</v>
          </cell>
          <cell r="E7356" t="str">
            <v>error</v>
          </cell>
        </row>
        <row r="7357">
          <cell r="D7357" t="str">
            <v>edu.harvard.hul.ois.jhove.module.pdf.PdfInvalidException: Invalid destination object</v>
          </cell>
          <cell r="E7357" t="str">
            <v>error</v>
          </cell>
        </row>
        <row r="7358">
          <cell r="D7358" t="str">
            <v>edu.harvard.hul.ois.jhove.module.pdf.PdfInvalidException: Invalid destination object</v>
          </cell>
          <cell r="E7358" t="str">
            <v>error</v>
          </cell>
        </row>
        <row r="7359">
          <cell r="D7359" t="str">
            <v>edu.harvard.hul.ois.jhove.module.pdf.PdfInvalidException: Invalid destination object</v>
          </cell>
          <cell r="E7359" t="str">
            <v>error</v>
          </cell>
        </row>
        <row r="7360">
          <cell r="D7360" t="str">
            <v>edu.harvard.hul.ois.jhove.module.pdf.PdfInvalidException: Invalid destination object</v>
          </cell>
          <cell r="E7360" t="str">
            <v>error</v>
          </cell>
        </row>
        <row r="7361">
          <cell r="D7361" t="str">
            <v>edu.harvard.hul.ois.jhove.module.pdf.PdfInvalidException: Invalid destination object</v>
          </cell>
          <cell r="E7361" t="str">
            <v>error</v>
          </cell>
        </row>
        <row r="7362">
          <cell r="D7362" t="str">
            <v>edu.harvard.hul.ois.jhove.module.pdf.PdfInvalidException: Invalid destination object</v>
          </cell>
          <cell r="E7362" t="str">
            <v>error</v>
          </cell>
        </row>
        <row r="7363">
          <cell r="D7363" t="str">
            <v>edu.harvard.hul.ois.jhove.module.pdf.PdfInvalidException: Invalid destination object</v>
          </cell>
          <cell r="E7363" t="str">
            <v>error</v>
          </cell>
        </row>
        <row r="7364">
          <cell r="D7364" t="str">
            <v>edu.harvard.hul.ois.jhove.module.pdf.PdfInvalidException: Invalid destination object</v>
          </cell>
          <cell r="E7364" t="str">
            <v>error</v>
          </cell>
        </row>
        <row r="7365">
          <cell r="D7365" t="str">
            <v>edu.harvard.hul.ois.jhove.module.pdf.PdfInvalidException: Invalid destination object</v>
          </cell>
          <cell r="E7365" t="str">
            <v>error</v>
          </cell>
        </row>
        <row r="7366">
          <cell r="D7366" t="str">
            <v>edu.harvard.hul.ois.jhove.module.pdf.PdfInvalidException: Invalid destination object</v>
          </cell>
          <cell r="E7366" t="str">
            <v>error</v>
          </cell>
        </row>
        <row r="7367">
          <cell r="D7367" t="str">
            <v>edu.harvard.hul.ois.jhove.module.pdf.PdfInvalidException: Invalid destination object</v>
          </cell>
          <cell r="E7367" t="str">
            <v>error</v>
          </cell>
        </row>
        <row r="7368">
          <cell r="D7368" t="str">
            <v>edu.harvard.hul.ois.jhove.module.pdf.PdfInvalidException: Invalid destination object</v>
          </cell>
          <cell r="E7368" t="str">
            <v>error</v>
          </cell>
        </row>
        <row r="7369">
          <cell r="D7369" t="str">
            <v>edu.harvard.hul.ois.jhove.module.pdf.PdfInvalidException: Invalid destination object</v>
          </cell>
          <cell r="E7369" t="str">
            <v>error</v>
          </cell>
        </row>
        <row r="7370">
          <cell r="D7370" t="str">
            <v>edu.harvard.hul.ois.jhove.module.pdf.PdfInvalidException: Invalid destination object</v>
          </cell>
          <cell r="E7370" t="str">
            <v>error</v>
          </cell>
        </row>
        <row r="7371">
          <cell r="D7371" t="str">
            <v>edu.harvard.hul.ois.jhove.module.pdf.PdfInvalidException: Invalid destination object</v>
          </cell>
          <cell r="E7371" t="str">
            <v>error</v>
          </cell>
        </row>
        <row r="7372">
          <cell r="D7372" t="str">
            <v>edu.harvard.hul.ois.jhove.module.pdf.PdfInvalidException: Invalid destination object</v>
          </cell>
          <cell r="E7372" t="str">
            <v>error</v>
          </cell>
        </row>
        <row r="7373">
          <cell r="D7373" t="str">
            <v>edu.harvard.hul.ois.jhove.module.pdf.PdfInvalidException: Invalid destination object</v>
          </cell>
          <cell r="E7373" t="str">
            <v>error</v>
          </cell>
        </row>
        <row r="7374">
          <cell r="D7374" t="str">
            <v>edu.harvard.hul.ois.jhove.module.pdf.PdfInvalidException: Invalid destination object</v>
          </cell>
          <cell r="E7374" t="str">
            <v>error</v>
          </cell>
        </row>
        <row r="7375">
          <cell r="D7375" t="str">
            <v>edu.harvard.hul.ois.jhove.module.pdf.PdfInvalidException: Invalid destination object</v>
          </cell>
          <cell r="E7375" t="str">
            <v>error</v>
          </cell>
        </row>
        <row r="7376">
          <cell r="D7376" t="str">
            <v>edu.harvard.hul.ois.jhove.module.pdf.PdfInvalidException: Invalid destination object</v>
          </cell>
          <cell r="E7376" t="str">
            <v>error</v>
          </cell>
        </row>
        <row r="7377">
          <cell r="D7377" t="str">
            <v>edu.harvard.hul.ois.jhove.module.pdf.PdfInvalidException: Invalid destination object</v>
          </cell>
          <cell r="E7377" t="str">
            <v>error</v>
          </cell>
        </row>
        <row r="7378">
          <cell r="D7378" t="str">
            <v>edu.harvard.hul.ois.jhove.module.pdf.PdfInvalidException: Invalid destination object</v>
          </cell>
          <cell r="E7378" t="str">
            <v>error</v>
          </cell>
        </row>
        <row r="7379">
          <cell r="D7379" t="str">
            <v>edu.harvard.hul.ois.jhove.module.pdf.PdfInvalidException: Invalid destination object</v>
          </cell>
          <cell r="E7379" t="str">
            <v>error</v>
          </cell>
        </row>
        <row r="7380">
          <cell r="D7380" t="str">
            <v>edu.harvard.hul.ois.jhove.module.pdf.PdfInvalidException: Invalid destination object</v>
          </cell>
          <cell r="E7380" t="str">
            <v>error</v>
          </cell>
        </row>
        <row r="7381">
          <cell r="D7381" t="str">
            <v>edu.harvard.hul.ois.jhove.module.pdf.PdfInvalidException: Invalid destination object</v>
          </cell>
          <cell r="E7381" t="str">
            <v>error</v>
          </cell>
        </row>
        <row r="7382">
          <cell r="D7382" t="str">
            <v>edu.harvard.hul.ois.jhove.module.pdf.PdfInvalidException: Invalid destination object</v>
          </cell>
          <cell r="E7382" t="str">
            <v>error</v>
          </cell>
        </row>
        <row r="7383">
          <cell r="D7383" t="str">
            <v>edu.harvard.hul.ois.jhove.module.pdf.PdfInvalidException: Invalid destination object</v>
          </cell>
          <cell r="E7383" t="str">
            <v>error</v>
          </cell>
        </row>
        <row r="7384">
          <cell r="D7384" t="str">
            <v>edu.harvard.hul.ois.jhove.module.pdf.PdfInvalidException: Invalid destination object</v>
          </cell>
          <cell r="E7384" t="str">
            <v>error</v>
          </cell>
        </row>
        <row r="7385">
          <cell r="D7385" t="str">
            <v>edu.harvard.hul.ois.jhove.module.pdf.PdfInvalidException: Invalid destination object</v>
          </cell>
          <cell r="E7385" t="str">
            <v>error</v>
          </cell>
        </row>
        <row r="7386">
          <cell r="D7386" t="str">
            <v>edu.harvard.hul.ois.jhove.module.pdf.PdfInvalidException: Invalid destination object</v>
          </cell>
          <cell r="E7386" t="str">
            <v>error</v>
          </cell>
        </row>
        <row r="7387">
          <cell r="D7387" t="str">
            <v>edu.harvard.hul.ois.jhove.module.pdf.PdfInvalidException: Invalid destination object</v>
          </cell>
          <cell r="E7387" t="str">
            <v>error</v>
          </cell>
        </row>
        <row r="7388">
          <cell r="D7388" t="str">
            <v>edu.harvard.hul.ois.jhove.module.pdf.PdfInvalidException: Invalid destination object</v>
          </cell>
          <cell r="E7388" t="str">
            <v>error</v>
          </cell>
        </row>
        <row r="7389">
          <cell r="D7389" t="str">
            <v>edu.harvard.hul.ois.jhove.module.pdf.PdfInvalidException: Invalid destination object</v>
          </cell>
          <cell r="E7389" t="str">
            <v>error</v>
          </cell>
        </row>
        <row r="7390">
          <cell r="D7390" t="str">
            <v>edu.harvard.hul.ois.jhove.module.pdf.PdfInvalidException: Invalid destination object</v>
          </cell>
          <cell r="E7390" t="str">
            <v>error</v>
          </cell>
        </row>
        <row r="7391">
          <cell r="D7391" t="str">
            <v>edu.harvard.hul.ois.jhove.module.pdf.PdfInvalidException: Invalid destination object</v>
          </cell>
          <cell r="E7391" t="str">
            <v>error</v>
          </cell>
        </row>
        <row r="7392">
          <cell r="D7392" t="str">
            <v>edu.harvard.hul.ois.jhove.module.pdf.PdfInvalidException: Invalid destination object</v>
          </cell>
          <cell r="E7392" t="str">
            <v>error</v>
          </cell>
        </row>
        <row r="7393">
          <cell r="D7393" t="str">
            <v>edu.harvard.hul.ois.jhove.module.pdf.PdfInvalidException: Invalid destination object</v>
          </cell>
          <cell r="E7393" t="str">
            <v>error</v>
          </cell>
        </row>
        <row r="7394">
          <cell r="D7394" t="str">
            <v>edu.harvard.hul.ois.jhove.module.pdf.PdfInvalidException: Invalid destination object</v>
          </cell>
          <cell r="E7394" t="str">
            <v>error</v>
          </cell>
        </row>
        <row r="7395">
          <cell r="D7395" t="str">
            <v>edu.harvard.hul.ois.jhove.module.pdf.PdfInvalidException: Invalid destination object</v>
          </cell>
          <cell r="E7395" t="str">
            <v>error</v>
          </cell>
        </row>
        <row r="7396">
          <cell r="D7396" t="str">
            <v>edu.harvard.hul.ois.jhove.module.pdf.PdfInvalidException: Invalid destination object</v>
          </cell>
          <cell r="E7396" t="str">
            <v>error</v>
          </cell>
        </row>
        <row r="7397">
          <cell r="D7397" t="str">
            <v>edu.harvard.hul.ois.jhove.module.pdf.PdfInvalidException: Invalid destination object</v>
          </cell>
          <cell r="E7397" t="str">
            <v>error</v>
          </cell>
        </row>
        <row r="7398">
          <cell r="D7398" t="str">
            <v>edu.harvard.hul.ois.jhove.module.pdf.PdfInvalidException: Invalid destination object</v>
          </cell>
          <cell r="E7398" t="str">
            <v>error</v>
          </cell>
        </row>
        <row r="7399">
          <cell r="D7399" t="str">
            <v>edu.harvard.hul.ois.jhove.module.pdf.PdfInvalidException: Invalid destination object</v>
          </cell>
          <cell r="E7399" t="str">
            <v>error</v>
          </cell>
        </row>
        <row r="7400">
          <cell r="D7400" t="str">
            <v>edu.harvard.hul.ois.jhove.module.pdf.PdfInvalidException: Invalid destination object</v>
          </cell>
          <cell r="E7400" t="str">
            <v>error</v>
          </cell>
        </row>
        <row r="7401">
          <cell r="D7401" t="str">
            <v>edu.harvard.hul.ois.jhove.module.pdf.PdfInvalidException: Invalid destination object</v>
          </cell>
          <cell r="E7401" t="str">
            <v>error</v>
          </cell>
        </row>
        <row r="7402">
          <cell r="D7402" t="str">
            <v>edu.harvard.hul.ois.jhove.module.pdf.PdfInvalidException: Invalid destination object</v>
          </cell>
          <cell r="E7402" t="str">
            <v>error</v>
          </cell>
        </row>
        <row r="7403">
          <cell r="D7403" t="str">
            <v>edu.harvard.hul.ois.jhove.module.pdf.PdfInvalidException: Invalid destination object</v>
          </cell>
          <cell r="E7403" t="str">
            <v>error</v>
          </cell>
        </row>
        <row r="7404">
          <cell r="D7404" t="str">
            <v>edu.harvard.hul.ois.jhove.module.pdf.PdfInvalidException: Invalid destination object</v>
          </cell>
          <cell r="E7404" t="str">
            <v>error</v>
          </cell>
        </row>
        <row r="7405">
          <cell r="D7405" t="str">
            <v>edu.harvard.hul.ois.jhove.module.pdf.PdfInvalidException: Invalid destination object</v>
          </cell>
          <cell r="E7405" t="str">
            <v>error</v>
          </cell>
        </row>
        <row r="7406">
          <cell r="D7406" t="str">
            <v>edu.harvard.hul.ois.jhove.module.pdf.PdfInvalidException: Invalid destination object</v>
          </cell>
          <cell r="E7406" t="str">
            <v>error</v>
          </cell>
        </row>
        <row r="7407">
          <cell r="D7407" t="str">
            <v>edu.harvard.hul.ois.jhove.module.pdf.PdfInvalidException: Invalid destination object</v>
          </cell>
          <cell r="E7407" t="str">
            <v>error</v>
          </cell>
        </row>
        <row r="7408">
          <cell r="D7408" t="str">
            <v>edu.harvard.hul.ois.jhove.module.pdf.PdfInvalidException: Invalid destination object</v>
          </cell>
          <cell r="E7408" t="str">
            <v>error</v>
          </cell>
        </row>
        <row r="7409">
          <cell r="D7409" t="str">
            <v>edu.harvard.hul.ois.jhove.module.pdf.PdfInvalidException: Invalid destination object</v>
          </cell>
          <cell r="E7409" t="str">
            <v>error</v>
          </cell>
        </row>
        <row r="7410">
          <cell r="D7410" t="str">
            <v>edu.harvard.hul.ois.jhove.module.pdf.PdfInvalidException: Invalid destination object</v>
          </cell>
          <cell r="E7410" t="str">
            <v>error</v>
          </cell>
        </row>
        <row r="7411">
          <cell r="D7411" t="str">
            <v>edu.harvard.hul.ois.jhove.module.pdf.PdfInvalidException: Invalid destination object</v>
          </cell>
          <cell r="E7411" t="str">
            <v>error</v>
          </cell>
        </row>
        <row r="7412">
          <cell r="D7412" t="str">
            <v>edu.harvard.hul.ois.jhove.module.pdf.PdfInvalidException: Invalid destination object</v>
          </cell>
          <cell r="E7412" t="str">
            <v>error</v>
          </cell>
        </row>
        <row r="7413">
          <cell r="D7413" t="str">
            <v>edu.harvard.hul.ois.jhove.module.pdf.PdfInvalidException: Invalid destination object</v>
          </cell>
          <cell r="E7413" t="str">
            <v>error</v>
          </cell>
        </row>
        <row r="7414">
          <cell r="D7414" t="str">
            <v>edu.harvard.hul.ois.jhove.module.pdf.PdfInvalidException: Invalid destination object</v>
          </cell>
          <cell r="E7414" t="str">
            <v>error</v>
          </cell>
        </row>
        <row r="7415">
          <cell r="D7415" t="str">
            <v>edu.harvard.hul.ois.jhove.module.pdf.PdfInvalidException: Invalid destination object</v>
          </cell>
          <cell r="E7415" t="str">
            <v>error</v>
          </cell>
        </row>
        <row r="7416">
          <cell r="D7416" t="str">
            <v>edu.harvard.hul.ois.jhove.module.pdf.PdfInvalidException: Invalid destination object</v>
          </cell>
          <cell r="E7416" t="str">
            <v>error</v>
          </cell>
        </row>
        <row r="7417">
          <cell r="D7417" t="str">
            <v>edu.harvard.hul.ois.jhove.module.pdf.PdfInvalidException: Invalid destination object</v>
          </cell>
          <cell r="E7417" t="str">
            <v>error</v>
          </cell>
        </row>
        <row r="7418">
          <cell r="D7418" t="str">
            <v>edu.harvard.hul.ois.jhove.module.pdf.PdfInvalidException: Invalid destination object</v>
          </cell>
          <cell r="E7418" t="str">
            <v>error</v>
          </cell>
        </row>
        <row r="7419">
          <cell r="D7419" t="str">
            <v>edu.harvard.hul.ois.jhove.module.pdf.PdfInvalidException: Invalid destination object</v>
          </cell>
          <cell r="E7419" t="str">
            <v>error</v>
          </cell>
        </row>
        <row r="7420">
          <cell r="D7420" t="str">
            <v>edu.harvard.hul.ois.jhove.module.pdf.PdfInvalidException: Invalid destination object</v>
          </cell>
          <cell r="E7420" t="str">
            <v>error</v>
          </cell>
        </row>
        <row r="7421">
          <cell r="D7421" t="str">
            <v>edu.harvard.hul.ois.jhove.module.pdf.PdfInvalidException: Invalid destination object</v>
          </cell>
          <cell r="E7421" t="str">
            <v>error</v>
          </cell>
        </row>
        <row r="7422">
          <cell r="D7422" t="str">
            <v>edu.harvard.hul.ois.jhove.module.pdf.PdfInvalidException: Invalid destination object</v>
          </cell>
          <cell r="E7422" t="str">
            <v>error</v>
          </cell>
        </row>
        <row r="7423">
          <cell r="D7423" t="str">
            <v>edu.harvard.hul.ois.jhove.module.pdf.PdfInvalidException: Invalid destination object</v>
          </cell>
          <cell r="E7423" t="str">
            <v>error</v>
          </cell>
        </row>
        <row r="7424">
          <cell r="D7424" t="str">
            <v>edu.harvard.hul.ois.jhove.module.pdf.PdfInvalidException: Invalid destination object</v>
          </cell>
          <cell r="E7424" t="str">
            <v>error</v>
          </cell>
        </row>
        <row r="7425">
          <cell r="D7425" t="str">
            <v>edu.harvard.hul.ois.jhove.module.pdf.PdfInvalidException: Invalid destination object</v>
          </cell>
          <cell r="E7425" t="str">
            <v>error</v>
          </cell>
        </row>
        <row r="7426">
          <cell r="D7426" t="str">
            <v>edu.harvard.hul.ois.jhove.module.pdf.PdfInvalidException: Invalid destination object</v>
          </cell>
          <cell r="E7426" t="str">
            <v>error</v>
          </cell>
        </row>
        <row r="7427">
          <cell r="D7427" t="str">
            <v>edu.harvard.hul.ois.jhove.module.pdf.PdfInvalidException: Invalid destination object</v>
          </cell>
          <cell r="E7427" t="str">
            <v>error</v>
          </cell>
        </row>
        <row r="7428">
          <cell r="D7428" t="str">
            <v>edu.harvard.hul.ois.jhove.module.pdf.PdfInvalidException: Invalid destination object</v>
          </cell>
          <cell r="E7428" t="str">
            <v>error</v>
          </cell>
        </row>
        <row r="7429">
          <cell r="D7429" t="str">
            <v>edu.harvard.hul.ois.jhove.module.pdf.PdfInvalidException: Invalid destination object</v>
          </cell>
          <cell r="E7429" t="str">
            <v>error</v>
          </cell>
        </row>
        <row r="7430">
          <cell r="D7430" t="str">
            <v>edu.harvard.hul.ois.jhove.module.pdf.PdfInvalidException: Invalid destination object</v>
          </cell>
          <cell r="E7430" t="str">
            <v>error</v>
          </cell>
        </row>
        <row r="7431">
          <cell r="D7431" t="str">
            <v>edu.harvard.hul.ois.jhove.module.pdf.PdfInvalidException: Invalid destination object</v>
          </cell>
          <cell r="E7431" t="str">
            <v>error</v>
          </cell>
        </row>
        <row r="7432">
          <cell r="D7432" t="str">
            <v>edu.harvard.hul.ois.jhove.module.pdf.PdfInvalidException: Invalid destination object</v>
          </cell>
          <cell r="E7432" t="str">
            <v>error</v>
          </cell>
        </row>
        <row r="7433">
          <cell r="D7433" t="str">
            <v>edu.harvard.hul.ois.jhove.module.pdf.PdfInvalidException: Invalid destination object</v>
          </cell>
          <cell r="E7433" t="str">
            <v>error</v>
          </cell>
        </row>
        <row r="7434">
          <cell r="D7434" t="str">
            <v>edu.harvard.hul.ois.jhove.module.pdf.PdfInvalidException: Invalid destination object</v>
          </cell>
          <cell r="E7434" t="str">
            <v>error</v>
          </cell>
        </row>
        <row r="7435">
          <cell r="D7435" t="str">
            <v>edu.harvard.hul.ois.jhove.module.pdf.PdfInvalidException: Invalid destination object</v>
          </cell>
          <cell r="E7435" t="str">
            <v>error</v>
          </cell>
        </row>
        <row r="7436">
          <cell r="D7436" t="str">
            <v>edu.harvard.hul.ois.jhove.module.pdf.PdfInvalidException: Invalid destination object</v>
          </cell>
          <cell r="E7436" t="str">
            <v>error</v>
          </cell>
        </row>
        <row r="7437">
          <cell r="D7437" t="str">
            <v>edu.harvard.hul.ois.jhove.module.pdf.PdfInvalidException: Invalid destination object</v>
          </cell>
          <cell r="E7437" t="str">
            <v>error</v>
          </cell>
        </row>
        <row r="7438">
          <cell r="D7438" t="str">
            <v>edu.harvard.hul.ois.jhove.module.pdf.PdfInvalidException: Invalid destination object</v>
          </cell>
          <cell r="E7438" t="str">
            <v>error</v>
          </cell>
        </row>
        <row r="7439">
          <cell r="D7439" t="str">
            <v>edu.harvard.hul.ois.jhove.module.pdf.PdfInvalidException: Invalid destination object</v>
          </cell>
          <cell r="E7439" t="str">
            <v>error</v>
          </cell>
        </row>
        <row r="7440">
          <cell r="D7440" t="str">
            <v>edu.harvard.hul.ois.jhove.module.pdf.PdfInvalidException: Invalid destination object</v>
          </cell>
          <cell r="E7440" t="str">
            <v>error</v>
          </cell>
        </row>
        <row r="7441">
          <cell r="D7441" t="str">
            <v>edu.harvard.hul.ois.jhove.module.pdf.PdfInvalidException: Invalid destination object</v>
          </cell>
          <cell r="E7441" t="str">
            <v>error</v>
          </cell>
        </row>
        <row r="7442">
          <cell r="D7442" t="str">
            <v>edu.harvard.hul.ois.jhove.module.pdf.PdfInvalidException: Invalid destination object</v>
          </cell>
          <cell r="E7442" t="str">
            <v>error</v>
          </cell>
        </row>
        <row r="7443">
          <cell r="D7443" t="str">
            <v>edu.harvard.hul.ois.jhove.module.pdf.PdfInvalidException: Invalid destination object</v>
          </cell>
          <cell r="E7443" t="str">
            <v>error</v>
          </cell>
        </row>
        <row r="7444">
          <cell r="D7444" t="str">
            <v>edu.harvard.hul.ois.jhove.module.pdf.PdfInvalidException: Invalid destination object</v>
          </cell>
          <cell r="E7444" t="str">
            <v>error</v>
          </cell>
        </row>
        <row r="7445">
          <cell r="D7445" t="str">
            <v>edu.harvard.hul.ois.jhove.module.pdf.PdfInvalidException: Invalid destination object</v>
          </cell>
          <cell r="E7445" t="str">
            <v>error</v>
          </cell>
        </row>
        <row r="7446">
          <cell r="D7446" t="str">
            <v>edu.harvard.hul.ois.jhove.module.pdf.PdfInvalidException: Invalid destination object</v>
          </cell>
          <cell r="E7446" t="str">
            <v>error</v>
          </cell>
        </row>
        <row r="7447">
          <cell r="D7447" t="str">
            <v>edu.harvard.hul.ois.jhove.module.pdf.PdfInvalidException: Invalid destination object</v>
          </cell>
          <cell r="E7447" t="str">
            <v>error</v>
          </cell>
        </row>
        <row r="7448">
          <cell r="D7448" t="str">
            <v>edu.harvard.hul.ois.jhove.module.pdf.PdfInvalidException: Invalid destination object</v>
          </cell>
          <cell r="E7448" t="str">
            <v>error</v>
          </cell>
        </row>
        <row r="7449">
          <cell r="D7449" t="str">
            <v>edu.harvard.hul.ois.jhove.module.pdf.PdfInvalidException: Invalid destination object</v>
          </cell>
          <cell r="E7449" t="str">
            <v>error</v>
          </cell>
        </row>
        <row r="7450">
          <cell r="D7450" t="str">
            <v>edu.harvard.hul.ois.jhove.module.pdf.PdfInvalidException: Invalid destination object</v>
          </cell>
          <cell r="E7450" t="str">
            <v>error</v>
          </cell>
        </row>
        <row r="7451">
          <cell r="D7451" t="str">
            <v>edu.harvard.hul.ois.jhove.module.pdf.PdfInvalidException: Invalid destination object</v>
          </cell>
          <cell r="E7451" t="str">
            <v>error</v>
          </cell>
        </row>
        <row r="7452">
          <cell r="D7452" t="str">
            <v>edu.harvard.hul.ois.jhove.module.pdf.PdfInvalidException: Invalid destination object</v>
          </cell>
          <cell r="E7452" t="str">
            <v>error</v>
          </cell>
        </row>
        <row r="7453">
          <cell r="D7453" t="str">
            <v>edu.harvard.hul.ois.jhove.module.pdf.PdfInvalidException: Invalid destination object</v>
          </cell>
          <cell r="E7453" t="str">
            <v>error</v>
          </cell>
        </row>
        <row r="7454">
          <cell r="D7454" t="str">
            <v>edu.harvard.hul.ois.jhove.module.pdf.PdfInvalidException: Invalid destination object</v>
          </cell>
          <cell r="E7454" t="str">
            <v>error</v>
          </cell>
        </row>
        <row r="7455">
          <cell r="D7455" t="str">
            <v>edu.harvard.hul.ois.jhove.module.pdf.PdfInvalidException: Invalid destination object</v>
          </cell>
          <cell r="E7455" t="str">
            <v>error</v>
          </cell>
        </row>
        <row r="7456">
          <cell r="D7456" t="str">
            <v>edu.harvard.hul.ois.jhove.module.pdf.PdfInvalidException: Invalid destination object</v>
          </cell>
          <cell r="E7456" t="str">
            <v>error</v>
          </cell>
        </row>
        <row r="7457">
          <cell r="D7457" t="str">
            <v>edu.harvard.hul.ois.jhove.module.pdf.PdfInvalidException: Invalid destination object</v>
          </cell>
          <cell r="E7457" t="str">
            <v>error</v>
          </cell>
        </row>
        <row r="7458">
          <cell r="D7458" t="str">
            <v>edu.harvard.hul.ois.jhove.module.pdf.PdfInvalidException: Invalid destination object</v>
          </cell>
          <cell r="E7458" t="str">
            <v>error</v>
          </cell>
        </row>
        <row r="7459">
          <cell r="D7459" t="str">
            <v>edu.harvard.hul.ois.jhove.module.pdf.PdfInvalidException: Invalid destination object</v>
          </cell>
          <cell r="E7459" t="str">
            <v>error</v>
          </cell>
        </row>
        <row r="7460">
          <cell r="D7460" t="str">
            <v>edu.harvard.hul.ois.jhove.module.pdf.PdfInvalidException: Invalid destination object</v>
          </cell>
          <cell r="E7460" t="str">
            <v>error</v>
          </cell>
        </row>
        <row r="7461">
          <cell r="D7461" t="str">
            <v>edu.harvard.hul.ois.jhove.module.pdf.PdfInvalidException: Invalid destination object</v>
          </cell>
          <cell r="E7461" t="str">
            <v>error</v>
          </cell>
        </row>
        <row r="7462">
          <cell r="D7462" t="str">
            <v>edu.harvard.hul.ois.jhove.module.pdf.PdfInvalidException: Invalid destination object</v>
          </cell>
          <cell r="E7462" t="str">
            <v>error</v>
          </cell>
        </row>
        <row r="7463">
          <cell r="D7463" t="str">
            <v>edu.harvard.hul.ois.jhove.module.pdf.PdfInvalidException: Invalid destination object</v>
          </cell>
          <cell r="E7463" t="str">
            <v>error</v>
          </cell>
        </row>
        <row r="7464">
          <cell r="D7464" t="str">
            <v>edu.harvard.hul.ois.jhove.module.pdf.PdfInvalidException: Invalid destination object</v>
          </cell>
          <cell r="E7464" t="str">
            <v>error</v>
          </cell>
        </row>
        <row r="7465">
          <cell r="D7465" t="str">
            <v>edu.harvard.hul.ois.jhove.module.pdf.PdfInvalidException: Invalid destination object</v>
          </cell>
          <cell r="E7465" t="str">
            <v>error</v>
          </cell>
        </row>
        <row r="7466">
          <cell r="D7466" t="str">
            <v>edu.harvard.hul.ois.jhove.module.pdf.PdfInvalidException: Invalid destination object</v>
          </cell>
          <cell r="E7466" t="str">
            <v>error</v>
          </cell>
        </row>
        <row r="7467">
          <cell r="D7467" t="str">
            <v>edu.harvard.hul.ois.jhove.module.pdf.PdfInvalidException: Invalid destination object</v>
          </cell>
          <cell r="E7467" t="str">
            <v>error</v>
          </cell>
        </row>
        <row r="7468">
          <cell r="D7468" t="str">
            <v>edu.harvard.hul.ois.jhove.module.pdf.PdfInvalidException: Invalid destination object</v>
          </cell>
          <cell r="E7468" t="str">
            <v>error</v>
          </cell>
        </row>
        <row r="7469">
          <cell r="D7469" t="str">
            <v>edu.harvard.hul.ois.jhove.module.pdf.PdfInvalidException: Invalid destination object</v>
          </cell>
          <cell r="E7469" t="str">
            <v>error</v>
          </cell>
        </row>
        <row r="7470">
          <cell r="D7470" t="str">
            <v>edu.harvard.hul.ois.jhove.module.pdf.PdfInvalidException: Invalid destination object</v>
          </cell>
          <cell r="E7470" t="str">
            <v>error</v>
          </cell>
        </row>
        <row r="7471">
          <cell r="D7471" t="str">
            <v>edu.harvard.hul.ois.jhove.module.pdf.PdfInvalidException: Invalid destination object</v>
          </cell>
          <cell r="E7471" t="str">
            <v>error</v>
          </cell>
        </row>
        <row r="7472">
          <cell r="D7472" t="str">
            <v>edu.harvard.hul.ois.jhove.module.pdf.PdfInvalidException: Invalid destination object</v>
          </cell>
          <cell r="E7472" t="str">
            <v>error</v>
          </cell>
        </row>
        <row r="7473">
          <cell r="D7473" t="str">
            <v>edu.harvard.hul.ois.jhove.module.pdf.PdfInvalidException: Invalid destination object</v>
          </cell>
          <cell r="E7473" t="str">
            <v>error</v>
          </cell>
        </row>
        <row r="7474">
          <cell r="D7474" t="str">
            <v>edu.harvard.hul.ois.jhove.module.pdf.PdfInvalidException: Invalid destination object</v>
          </cell>
          <cell r="E7474" t="str">
            <v>error</v>
          </cell>
        </row>
        <row r="7475">
          <cell r="D7475" t="str">
            <v>edu.harvard.hul.ois.jhove.module.pdf.PdfInvalidException: Invalid destination object</v>
          </cell>
          <cell r="E7475" t="str">
            <v>error</v>
          </cell>
        </row>
        <row r="7476">
          <cell r="D7476" t="str">
            <v>edu.harvard.hul.ois.jhove.module.pdf.PdfInvalidException: Invalid destination object</v>
          </cell>
          <cell r="E7476" t="str">
            <v>error</v>
          </cell>
        </row>
        <row r="7477">
          <cell r="D7477" t="str">
            <v>edu.harvard.hul.ois.jhove.module.pdf.PdfInvalidException: Invalid destination object</v>
          </cell>
          <cell r="E7477" t="str">
            <v>error</v>
          </cell>
        </row>
        <row r="7478">
          <cell r="D7478" t="str">
            <v>edu.harvard.hul.ois.jhove.module.pdf.PdfInvalidException: Invalid destination object</v>
          </cell>
          <cell r="E7478" t="str">
            <v>error</v>
          </cell>
        </row>
        <row r="7479">
          <cell r="D7479" t="str">
            <v>edu.harvard.hul.ois.jhove.module.pdf.PdfInvalidException: Invalid destination object</v>
          </cell>
          <cell r="E7479" t="str">
            <v>error</v>
          </cell>
        </row>
        <row r="7480">
          <cell r="D7480" t="str">
            <v>edu.harvard.hul.ois.jhove.module.pdf.PdfInvalidException: Invalid destination object</v>
          </cell>
          <cell r="E7480" t="str">
            <v>error</v>
          </cell>
        </row>
        <row r="7481">
          <cell r="D7481" t="str">
            <v>edu.harvard.hul.ois.jhove.module.pdf.PdfInvalidException: Invalid destination object</v>
          </cell>
          <cell r="E7481" t="str">
            <v>error</v>
          </cell>
        </row>
        <row r="7482">
          <cell r="D7482" t="str">
            <v>edu.harvard.hul.ois.jhove.module.pdf.PdfInvalidException: Invalid destination object</v>
          </cell>
          <cell r="E7482" t="str">
            <v>error</v>
          </cell>
        </row>
        <row r="7483">
          <cell r="D7483" t="str">
            <v>edu.harvard.hul.ois.jhove.module.pdf.PdfInvalidException: Invalid destination object</v>
          </cell>
          <cell r="E7483" t="str">
            <v>error</v>
          </cell>
        </row>
        <row r="7484">
          <cell r="D7484" t="str">
            <v>edu.harvard.hul.ois.jhove.module.pdf.PdfInvalidException: Invalid destination object</v>
          </cell>
          <cell r="E7484" t="str">
            <v>error</v>
          </cell>
        </row>
        <row r="7485">
          <cell r="D7485" t="str">
            <v>edu.harvard.hul.ois.jhove.module.pdf.PdfInvalidException: Invalid destination object</v>
          </cell>
          <cell r="E7485" t="str">
            <v>error</v>
          </cell>
        </row>
        <row r="7486">
          <cell r="D7486" t="str">
            <v>edu.harvard.hul.ois.jhove.module.pdf.PdfInvalidException: Invalid destination object</v>
          </cell>
          <cell r="E7486" t="str">
            <v>error</v>
          </cell>
        </row>
        <row r="7487">
          <cell r="D7487" t="str">
            <v>Expected dictionary for font entry in page resource</v>
          </cell>
          <cell r="E7487" t="str">
            <v>error</v>
          </cell>
        </row>
        <row r="7488">
          <cell r="D7488" t="str">
            <v>Invalid Annotation property</v>
          </cell>
          <cell r="E7488" t="str">
            <v>error</v>
          </cell>
        </row>
        <row r="7489">
          <cell r="D7489" t="str">
            <v>edu.harvard.hul.ois.jhove.module.pdf.PdfInvalidException: Invalid destination object</v>
          </cell>
          <cell r="E7489" t="str">
            <v>error</v>
          </cell>
        </row>
        <row r="7490">
          <cell r="D7490" t="str">
            <v>edu.harvard.hul.ois.jhove.module.pdf.PdfInvalidException: Invalid destination object</v>
          </cell>
          <cell r="E7490" t="str">
            <v>error</v>
          </cell>
        </row>
        <row r="7491">
          <cell r="D7491" t="str">
            <v>edu.harvard.hul.ois.jhove.module.pdf.PdfInvalidException: Invalid destination object</v>
          </cell>
          <cell r="E7491" t="str">
            <v>error</v>
          </cell>
        </row>
        <row r="7492">
          <cell r="D7492" t="str">
            <v>edu.harvard.hul.ois.jhove.module.pdf.PdfInvalidException: Invalid destination object</v>
          </cell>
          <cell r="E7492" t="str">
            <v>error</v>
          </cell>
        </row>
        <row r="7493">
          <cell r="D7493" t="str">
            <v>edu.harvard.hul.ois.jhove.module.pdf.PdfInvalidException: Invalid destination object</v>
          </cell>
          <cell r="E7493" t="str">
            <v>error</v>
          </cell>
        </row>
        <row r="7494">
          <cell r="D7494" t="str">
            <v>edu.harvard.hul.ois.jhove.module.pdf.PdfInvalidException: Invalid destination object</v>
          </cell>
          <cell r="E7494" t="str">
            <v>error</v>
          </cell>
        </row>
        <row r="7495">
          <cell r="D7495" t="str">
            <v>edu.harvard.hul.ois.jhove.module.pdf.PdfInvalidException: Invalid destination object</v>
          </cell>
          <cell r="E7495" t="str">
            <v>error</v>
          </cell>
        </row>
        <row r="7496">
          <cell r="D7496" t="str">
            <v>edu.harvard.hul.ois.jhove.module.pdf.PdfInvalidException: Invalid destination object</v>
          </cell>
          <cell r="E7496" t="str">
            <v>error</v>
          </cell>
        </row>
        <row r="7497">
          <cell r="D7497" t="str">
            <v>edu.harvard.hul.ois.jhove.module.pdf.PdfInvalidException: Invalid destination object</v>
          </cell>
          <cell r="E7497" t="str">
            <v>error</v>
          </cell>
        </row>
        <row r="7498">
          <cell r="D7498" t="str">
            <v>edu.harvard.hul.ois.jhove.module.pdf.PdfInvalidException: Invalid destination object</v>
          </cell>
          <cell r="E7498" t="str">
            <v>error</v>
          </cell>
        </row>
        <row r="7499">
          <cell r="D7499" t="str">
            <v>edu.harvard.hul.ois.jhove.module.pdf.PdfInvalidException: Invalid destination object</v>
          </cell>
          <cell r="E7499" t="str">
            <v>error</v>
          </cell>
        </row>
        <row r="7500">
          <cell r="D7500" t="str">
            <v>edu.harvard.hul.ois.jhove.module.pdf.PdfInvalidException: Invalid destination object</v>
          </cell>
          <cell r="E7500" t="str">
            <v>error</v>
          </cell>
        </row>
        <row r="7501">
          <cell r="D7501" t="str">
            <v>edu.harvard.hul.ois.jhove.module.pdf.PdfInvalidException: Invalid destination object</v>
          </cell>
          <cell r="E7501" t="str">
            <v>error</v>
          </cell>
        </row>
        <row r="7502">
          <cell r="D7502" t="str">
            <v>edu.harvard.hul.ois.jhove.module.pdf.PdfInvalidException: Invalid destination object</v>
          </cell>
          <cell r="E7502" t="str">
            <v>error</v>
          </cell>
        </row>
        <row r="7503">
          <cell r="D7503" t="str">
            <v>edu.harvard.hul.ois.jhove.module.pdf.PdfInvalidException: Invalid destination object</v>
          </cell>
          <cell r="E7503" t="str">
            <v>error</v>
          </cell>
        </row>
        <row r="7504">
          <cell r="D7504" t="str">
            <v>edu.harvard.hul.ois.jhove.module.pdf.PdfInvalidException: Invalid destination object</v>
          </cell>
          <cell r="E7504" t="str">
            <v>error</v>
          </cell>
        </row>
        <row r="7505">
          <cell r="D7505" t="str">
            <v>edu.harvard.hul.ois.jhove.module.pdf.PdfInvalidException: Invalid destination object</v>
          </cell>
          <cell r="E7505" t="str">
            <v>error</v>
          </cell>
        </row>
        <row r="7506">
          <cell r="D7506" t="str">
            <v>edu.harvard.hul.ois.jhove.module.pdf.PdfInvalidException: Invalid destination object</v>
          </cell>
          <cell r="E7506" t="str">
            <v>error</v>
          </cell>
        </row>
        <row r="7507">
          <cell r="D7507" t="str">
            <v>edu.harvard.hul.ois.jhove.module.pdf.PdfInvalidException: Invalid destination object</v>
          </cell>
          <cell r="E7507" t="str">
            <v>error</v>
          </cell>
        </row>
        <row r="7508">
          <cell r="D7508" t="str">
            <v>edu.harvard.hul.ois.jhove.module.pdf.PdfInvalidException: Invalid destination object</v>
          </cell>
          <cell r="E7508" t="str">
            <v>error</v>
          </cell>
        </row>
        <row r="7509">
          <cell r="D7509" t="str">
            <v>edu.harvard.hul.ois.jhove.module.pdf.PdfInvalidException: Invalid destination object</v>
          </cell>
          <cell r="E7509" t="str">
            <v>error</v>
          </cell>
        </row>
        <row r="7510">
          <cell r="D7510" t="str">
            <v>edu.harvard.hul.ois.jhove.module.pdf.PdfInvalidException: Invalid destination object</v>
          </cell>
          <cell r="E7510" t="str">
            <v>error</v>
          </cell>
        </row>
        <row r="7511">
          <cell r="D7511" t="str">
            <v>edu.harvard.hul.ois.jhove.module.pdf.PdfInvalidException: Invalid destination object</v>
          </cell>
          <cell r="E7511" t="str">
            <v>error</v>
          </cell>
        </row>
        <row r="7512">
          <cell r="D7512" t="str">
            <v>edu.harvard.hul.ois.jhove.module.pdf.PdfInvalidException: Invalid destination object</v>
          </cell>
          <cell r="E7512" t="str">
            <v>error</v>
          </cell>
        </row>
        <row r="7513">
          <cell r="D7513" t="str">
            <v>edu.harvard.hul.ois.jhove.module.pdf.PdfInvalidException: Invalid destination object</v>
          </cell>
          <cell r="E7513" t="str">
            <v>error</v>
          </cell>
        </row>
        <row r="7514">
          <cell r="D7514" t="str">
            <v>edu.harvard.hul.ois.jhove.module.pdf.PdfInvalidException: Invalid destination object</v>
          </cell>
          <cell r="E7514" t="str">
            <v>error</v>
          </cell>
        </row>
        <row r="7515">
          <cell r="D7515" t="str">
            <v>edu.harvard.hul.ois.jhove.module.pdf.PdfInvalidException: Invalid destination object</v>
          </cell>
          <cell r="E7515" t="str">
            <v>error</v>
          </cell>
        </row>
        <row r="7516">
          <cell r="D7516" t="str">
            <v>edu.harvard.hul.ois.jhove.module.pdf.PdfInvalidException: Invalid destination object</v>
          </cell>
          <cell r="E7516" t="str">
            <v>error</v>
          </cell>
        </row>
        <row r="7517">
          <cell r="D7517" t="str">
            <v>edu.harvard.hul.ois.jhove.module.pdf.PdfInvalidException: Invalid destination object</v>
          </cell>
          <cell r="E7517" t="str">
            <v>error</v>
          </cell>
        </row>
        <row r="7518">
          <cell r="D7518" t="str">
            <v>edu.harvard.hul.ois.jhove.module.pdf.PdfInvalidException: Invalid destination object</v>
          </cell>
          <cell r="E7518" t="str">
            <v>error</v>
          </cell>
        </row>
        <row r="7519">
          <cell r="D7519" t="str">
            <v>edu.harvard.hul.ois.jhove.module.pdf.PdfInvalidException: Invalid destination object</v>
          </cell>
          <cell r="E7519" t="str">
            <v>error</v>
          </cell>
        </row>
        <row r="7520">
          <cell r="D7520" t="str">
            <v>edu.harvard.hul.ois.jhove.module.pdf.PdfInvalidException: Invalid destination object</v>
          </cell>
          <cell r="E7520" t="str">
            <v>error</v>
          </cell>
        </row>
        <row r="7521">
          <cell r="D7521" t="str">
            <v>edu.harvard.hul.ois.jhove.module.pdf.PdfInvalidException: Invalid destination object</v>
          </cell>
          <cell r="E7521" t="str">
            <v>error</v>
          </cell>
        </row>
        <row r="7522">
          <cell r="D7522" t="str">
            <v>edu.harvard.hul.ois.jhove.module.pdf.PdfInvalidException: Invalid destination object</v>
          </cell>
          <cell r="E7522" t="str">
            <v>error</v>
          </cell>
        </row>
        <row r="7523">
          <cell r="D7523" t="str">
            <v>edu.harvard.hul.ois.jhove.module.pdf.PdfInvalidException: Invalid destination object</v>
          </cell>
          <cell r="E7523" t="str">
            <v>error</v>
          </cell>
        </row>
        <row r="7524">
          <cell r="D7524" t="str">
            <v>edu.harvard.hul.ois.jhove.module.pdf.PdfInvalidException: Invalid destination object</v>
          </cell>
          <cell r="E7524" t="str">
            <v>error</v>
          </cell>
        </row>
        <row r="7525">
          <cell r="D7525" t="str">
            <v>edu.harvard.hul.ois.jhove.module.pdf.PdfInvalidException: Invalid destination object</v>
          </cell>
          <cell r="E7525" t="str">
            <v>error</v>
          </cell>
        </row>
        <row r="7526">
          <cell r="D7526" t="str">
            <v>edu.harvard.hul.ois.jhove.module.pdf.PdfInvalidException: Invalid destination object</v>
          </cell>
          <cell r="E7526" t="str">
            <v>error</v>
          </cell>
        </row>
        <row r="7527">
          <cell r="D7527" t="str">
            <v>edu.harvard.hul.ois.jhove.module.pdf.PdfInvalidException: Invalid destination object</v>
          </cell>
          <cell r="E7527" t="str">
            <v>error</v>
          </cell>
        </row>
        <row r="7528">
          <cell r="D7528" t="str">
            <v>edu.harvard.hul.ois.jhove.module.pdf.PdfInvalidException: Invalid destination object</v>
          </cell>
          <cell r="E7528" t="str">
            <v>error</v>
          </cell>
        </row>
        <row r="7529">
          <cell r="D7529" t="str">
            <v>edu.harvard.hul.ois.jhove.module.pdf.PdfInvalidException: Invalid destination object</v>
          </cell>
          <cell r="E7529" t="str">
            <v>error</v>
          </cell>
        </row>
        <row r="7530">
          <cell r="D7530" t="str">
            <v>edu.harvard.hul.ois.jhove.module.pdf.PdfInvalidException: Invalid destination object</v>
          </cell>
          <cell r="E7530" t="str">
            <v>error</v>
          </cell>
        </row>
        <row r="7531">
          <cell r="D7531" t="str">
            <v>edu.harvard.hul.ois.jhove.module.pdf.PdfInvalidException: Invalid destination object</v>
          </cell>
          <cell r="E7531" t="str">
            <v>error</v>
          </cell>
        </row>
        <row r="7532">
          <cell r="D7532" t="str">
            <v>edu.harvard.hul.ois.jhove.module.pdf.PdfInvalidException: Invalid destination object</v>
          </cell>
          <cell r="E7532" t="str">
            <v>error</v>
          </cell>
        </row>
        <row r="7533">
          <cell r="D7533" t="str">
            <v>edu.harvard.hul.ois.jhove.module.pdf.PdfInvalidException: Invalid destination object</v>
          </cell>
          <cell r="E7533" t="str">
            <v>error</v>
          </cell>
        </row>
        <row r="7534">
          <cell r="D7534" t="str">
            <v>edu.harvard.hul.ois.jhove.module.pdf.PdfInvalidException: Invalid destination object</v>
          </cell>
          <cell r="E7534" t="str">
            <v>error</v>
          </cell>
        </row>
        <row r="7535">
          <cell r="D7535" t="str">
            <v>edu.harvard.hul.ois.jhove.module.pdf.PdfInvalidException: Invalid destination object</v>
          </cell>
          <cell r="E7535" t="str">
            <v>error</v>
          </cell>
        </row>
        <row r="7536">
          <cell r="D7536" t="str">
            <v>edu.harvard.hul.ois.jhove.module.pdf.PdfInvalidException: Invalid destination object</v>
          </cell>
          <cell r="E7536" t="str">
            <v>error</v>
          </cell>
        </row>
        <row r="7537">
          <cell r="D7537" t="str">
            <v>edu.harvard.hul.ois.jhove.module.pdf.PdfInvalidException: Invalid destination object</v>
          </cell>
          <cell r="E7537" t="str">
            <v>error</v>
          </cell>
        </row>
        <row r="7538">
          <cell r="D7538" t="str">
            <v>edu.harvard.hul.ois.jhove.module.pdf.PdfInvalidException: Invalid destination object</v>
          </cell>
          <cell r="E7538" t="str">
            <v>error</v>
          </cell>
        </row>
        <row r="7539">
          <cell r="D7539" t="str">
            <v>edu.harvard.hul.ois.jhove.module.pdf.PdfInvalidException: Invalid destination object</v>
          </cell>
          <cell r="E7539" t="str">
            <v>error</v>
          </cell>
        </row>
        <row r="7540">
          <cell r="D7540" t="str">
            <v>edu.harvard.hul.ois.jhove.module.pdf.PdfInvalidException: Invalid destination object</v>
          </cell>
          <cell r="E7540" t="str">
            <v>error</v>
          </cell>
        </row>
        <row r="7541">
          <cell r="D7541" t="str">
            <v>edu.harvard.hul.ois.jhove.module.pdf.PdfInvalidException: Invalid destination object</v>
          </cell>
          <cell r="E7541" t="str">
            <v>error</v>
          </cell>
        </row>
        <row r="7542">
          <cell r="D7542" t="str">
            <v>edu.harvard.hul.ois.jhove.module.pdf.PdfInvalidException: Invalid destination object</v>
          </cell>
          <cell r="E7542" t="str">
            <v>error</v>
          </cell>
        </row>
        <row r="7543">
          <cell r="D7543" t="str">
            <v>edu.harvard.hul.ois.jhove.module.pdf.PdfInvalidException: Invalid destination object</v>
          </cell>
          <cell r="E7543" t="str">
            <v>error</v>
          </cell>
        </row>
        <row r="7544">
          <cell r="D7544" t="str">
            <v>edu.harvard.hul.ois.jhove.module.pdf.PdfInvalidException: Invalid destination object</v>
          </cell>
          <cell r="E7544" t="str">
            <v>error</v>
          </cell>
        </row>
        <row r="7545">
          <cell r="D7545" t="str">
            <v>edu.harvard.hul.ois.jhove.module.pdf.PdfInvalidException: Invalid destination object</v>
          </cell>
          <cell r="E7545" t="str">
            <v>error</v>
          </cell>
        </row>
        <row r="7546">
          <cell r="D7546" t="str">
            <v>edu.harvard.hul.ois.jhove.module.pdf.PdfInvalidException: Invalid destination object</v>
          </cell>
          <cell r="E7546" t="str">
            <v>error</v>
          </cell>
        </row>
        <row r="7547">
          <cell r="D7547" t="str">
            <v>edu.harvard.hul.ois.jhove.module.pdf.PdfInvalidException: Invalid destination object</v>
          </cell>
          <cell r="E7547" t="str">
            <v>error</v>
          </cell>
        </row>
        <row r="7548">
          <cell r="D7548" t="str">
            <v>edu.harvard.hul.ois.jhove.module.pdf.PdfInvalidException: Invalid destination object</v>
          </cell>
          <cell r="E7548" t="str">
            <v>error</v>
          </cell>
        </row>
        <row r="7549">
          <cell r="D7549" t="str">
            <v>edu.harvard.hul.ois.jhove.module.pdf.PdfInvalidException: Invalid destination object</v>
          </cell>
          <cell r="E7549" t="str">
            <v>error</v>
          </cell>
        </row>
        <row r="7550">
          <cell r="D7550" t="str">
            <v>edu.harvard.hul.ois.jhove.module.pdf.PdfInvalidException: Invalid destination object</v>
          </cell>
          <cell r="E7550" t="str">
            <v>error</v>
          </cell>
        </row>
        <row r="7551">
          <cell r="D7551" t="str">
            <v>edu.harvard.hul.ois.jhove.module.pdf.PdfInvalidException: Invalid destination object</v>
          </cell>
          <cell r="E7551" t="str">
            <v>error</v>
          </cell>
        </row>
        <row r="7552">
          <cell r="D7552" t="str">
            <v>edu.harvard.hul.ois.jhove.module.pdf.PdfInvalidException: Invalid destination object</v>
          </cell>
          <cell r="E7552" t="str">
            <v>error</v>
          </cell>
        </row>
        <row r="7553">
          <cell r="D7553" t="str">
            <v>edu.harvard.hul.ois.jhove.module.pdf.PdfInvalidException: Invalid destination object</v>
          </cell>
          <cell r="E7553" t="str">
            <v>error</v>
          </cell>
        </row>
        <row r="7554">
          <cell r="D7554" t="str">
            <v>edu.harvard.hul.ois.jhove.module.pdf.PdfInvalidException: Invalid destination object</v>
          </cell>
          <cell r="E7554" t="str">
            <v>error</v>
          </cell>
        </row>
        <row r="7555">
          <cell r="D7555" t="str">
            <v>edu.harvard.hul.ois.jhove.module.pdf.PdfInvalidException: Invalid destination object</v>
          </cell>
          <cell r="E7555" t="str">
            <v>error</v>
          </cell>
        </row>
        <row r="7556">
          <cell r="D7556" t="str">
            <v>edu.harvard.hul.ois.jhove.module.pdf.PdfInvalidException: Invalid destination object</v>
          </cell>
          <cell r="E7556" t="str">
            <v>error</v>
          </cell>
        </row>
        <row r="7557">
          <cell r="D7557" t="str">
            <v>edu.harvard.hul.ois.jhove.module.pdf.PdfInvalidException: Invalid destination object</v>
          </cell>
          <cell r="E7557" t="str">
            <v>error</v>
          </cell>
        </row>
        <row r="7558">
          <cell r="D7558" t="str">
            <v>edu.harvard.hul.ois.jhove.module.pdf.PdfInvalidException: Invalid destination object</v>
          </cell>
          <cell r="E7558" t="str">
            <v>error</v>
          </cell>
        </row>
        <row r="7559">
          <cell r="D7559" t="str">
            <v>edu.harvard.hul.ois.jhove.module.pdf.PdfInvalidException: Invalid destination object</v>
          </cell>
          <cell r="E7559" t="str">
            <v>error</v>
          </cell>
        </row>
        <row r="7560">
          <cell r="D7560" t="str">
            <v>edu.harvard.hul.ois.jhove.module.pdf.PdfInvalidException: Invalid destination object</v>
          </cell>
          <cell r="E7560" t="str">
            <v>error</v>
          </cell>
        </row>
        <row r="7561">
          <cell r="D7561" t="str">
            <v>edu.harvard.hul.ois.jhove.module.pdf.PdfInvalidException: Invalid destination object</v>
          </cell>
          <cell r="E7561" t="str">
            <v>error</v>
          </cell>
        </row>
        <row r="7562">
          <cell r="D7562" t="str">
            <v>edu.harvard.hul.ois.jhove.module.pdf.PdfInvalidException: Invalid destination object</v>
          </cell>
          <cell r="E7562" t="str">
            <v>error</v>
          </cell>
        </row>
        <row r="7563">
          <cell r="D7563" t="str">
            <v>edu.harvard.hul.ois.jhove.module.pdf.PdfInvalidException: Invalid destination object</v>
          </cell>
          <cell r="E7563" t="str">
            <v>error</v>
          </cell>
        </row>
        <row r="7564">
          <cell r="D7564" t="str">
            <v>edu.harvard.hul.ois.jhove.module.pdf.PdfInvalidException: Invalid destination object</v>
          </cell>
          <cell r="E7564" t="str">
            <v>error</v>
          </cell>
        </row>
        <row r="7565">
          <cell r="D7565" t="str">
            <v>edu.harvard.hul.ois.jhove.module.pdf.PdfInvalidException: Invalid destination object</v>
          </cell>
          <cell r="E7565" t="str">
            <v>error</v>
          </cell>
        </row>
        <row r="7566">
          <cell r="D7566" t="str">
            <v>edu.harvard.hul.ois.jhove.module.pdf.PdfInvalidException: Invalid destination object</v>
          </cell>
          <cell r="E7566" t="str">
            <v>error</v>
          </cell>
        </row>
        <row r="7567">
          <cell r="D7567" t="str">
            <v>edu.harvard.hul.ois.jhove.module.pdf.PdfInvalidException: Invalid destination object</v>
          </cell>
          <cell r="E7567" t="str">
            <v>error</v>
          </cell>
        </row>
        <row r="7568">
          <cell r="D7568" t="str">
            <v>edu.harvard.hul.ois.jhove.module.pdf.PdfInvalidException: Invalid destination object</v>
          </cell>
          <cell r="E7568" t="str">
            <v>error</v>
          </cell>
        </row>
        <row r="7569">
          <cell r="D7569" t="str">
            <v>edu.harvard.hul.ois.jhove.module.pdf.PdfInvalidException: Invalid destination object</v>
          </cell>
          <cell r="E7569" t="str">
            <v>error</v>
          </cell>
        </row>
        <row r="7570">
          <cell r="D7570" t="str">
            <v>edu.harvard.hul.ois.jhove.module.pdf.PdfInvalidException: Invalid destination object</v>
          </cell>
          <cell r="E7570" t="str">
            <v>error</v>
          </cell>
        </row>
        <row r="7571">
          <cell r="D7571" t="str">
            <v>edu.harvard.hul.ois.jhove.module.pdf.PdfInvalidException: Invalid destination object</v>
          </cell>
          <cell r="E7571" t="str">
            <v>error</v>
          </cell>
        </row>
        <row r="7572">
          <cell r="D7572" t="str">
            <v>edu.harvard.hul.ois.jhove.module.pdf.PdfInvalidException: Invalid destination object</v>
          </cell>
          <cell r="E7572" t="str">
            <v>error</v>
          </cell>
        </row>
        <row r="7573">
          <cell r="D7573" t="str">
            <v>edu.harvard.hul.ois.jhove.module.pdf.PdfInvalidException: Invalid destination object</v>
          </cell>
          <cell r="E7573" t="str">
            <v>error</v>
          </cell>
        </row>
        <row r="7574">
          <cell r="D7574" t="str">
            <v>edu.harvard.hul.ois.jhove.module.pdf.PdfInvalidException: Invalid destination object</v>
          </cell>
          <cell r="E7574" t="str">
            <v>error</v>
          </cell>
        </row>
        <row r="7575">
          <cell r="D7575" t="str">
            <v>edu.harvard.hul.ois.jhove.module.pdf.PdfInvalidException: Invalid destination object</v>
          </cell>
          <cell r="E7575" t="str">
            <v>error</v>
          </cell>
        </row>
        <row r="7576">
          <cell r="D7576" t="str">
            <v>edu.harvard.hul.ois.jhove.module.pdf.PdfInvalidException: Invalid destination object</v>
          </cell>
          <cell r="E7576" t="str">
            <v>error</v>
          </cell>
        </row>
        <row r="7577">
          <cell r="D7577" t="str">
            <v>edu.harvard.hul.ois.jhove.module.pdf.PdfInvalidException: Invalid destination object</v>
          </cell>
          <cell r="E7577" t="str">
            <v>error</v>
          </cell>
        </row>
        <row r="7578">
          <cell r="D7578" t="str">
            <v>edu.harvard.hul.ois.jhove.module.pdf.PdfInvalidException: Invalid destination object</v>
          </cell>
          <cell r="E7578" t="str">
            <v>error</v>
          </cell>
        </row>
        <row r="7579">
          <cell r="D7579" t="str">
            <v>edu.harvard.hul.ois.jhove.module.pdf.PdfInvalidException: Invalid destination object</v>
          </cell>
          <cell r="E7579" t="str">
            <v>error</v>
          </cell>
        </row>
        <row r="7580">
          <cell r="D7580" t="str">
            <v>edu.harvard.hul.ois.jhove.module.pdf.PdfInvalidException: Invalid destination object</v>
          </cell>
          <cell r="E7580" t="str">
            <v>error</v>
          </cell>
        </row>
        <row r="7581">
          <cell r="D7581" t="str">
            <v>edu.harvard.hul.ois.jhove.module.pdf.PdfInvalidException: Invalid destination object</v>
          </cell>
          <cell r="E7581" t="str">
            <v>error</v>
          </cell>
        </row>
        <row r="7582">
          <cell r="D7582" t="str">
            <v>edu.harvard.hul.ois.jhove.module.pdf.PdfInvalidException: Invalid destination object</v>
          </cell>
          <cell r="E7582" t="str">
            <v>error</v>
          </cell>
        </row>
        <row r="7583">
          <cell r="D7583" t="str">
            <v>edu.harvard.hul.ois.jhove.module.pdf.PdfInvalidException: Invalid destination object</v>
          </cell>
          <cell r="E7583" t="str">
            <v>error</v>
          </cell>
        </row>
        <row r="7584">
          <cell r="D7584" t="str">
            <v>edu.harvard.hul.ois.jhove.module.pdf.PdfInvalidException: Invalid destination object</v>
          </cell>
          <cell r="E7584" t="str">
            <v>error</v>
          </cell>
        </row>
        <row r="7585">
          <cell r="D7585" t="str">
            <v>edu.harvard.hul.ois.jhove.module.pdf.PdfInvalidException: Invalid destination object</v>
          </cell>
          <cell r="E7585" t="str">
            <v>error</v>
          </cell>
        </row>
        <row r="7586">
          <cell r="D7586" t="str">
            <v>edu.harvard.hul.ois.jhove.module.pdf.PdfInvalidException: Invalid destination object</v>
          </cell>
          <cell r="E7586" t="str">
            <v>error</v>
          </cell>
        </row>
        <row r="7587">
          <cell r="D7587" t="str">
            <v>edu.harvard.hul.ois.jhove.module.pdf.PdfInvalidException: Invalid destination object</v>
          </cell>
          <cell r="E7587" t="str">
            <v>error</v>
          </cell>
        </row>
        <row r="7588">
          <cell r="D7588" t="str">
            <v>edu.harvard.hul.ois.jhove.module.pdf.PdfInvalidException: Invalid destination object</v>
          </cell>
          <cell r="E7588" t="str">
            <v>error</v>
          </cell>
        </row>
        <row r="7589">
          <cell r="D7589" t="str">
            <v>edu.harvard.hul.ois.jhove.module.pdf.PdfInvalidException: Invalid destination object</v>
          </cell>
          <cell r="E7589" t="str">
            <v>error</v>
          </cell>
        </row>
        <row r="7590">
          <cell r="D7590" t="str">
            <v>edu.harvard.hul.ois.jhove.module.pdf.PdfInvalidException: Invalid destination object</v>
          </cell>
          <cell r="E7590" t="str">
            <v>error</v>
          </cell>
        </row>
        <row r="7591">
          <cell r="D7591" t="str">
            <v>edu.harvard.hul.ois.jhove.module.pdf.PdfInvalidException: Invalid destination object</v>
          </cell>
          <cell r="E7591" t="str">
            <v>error</v>
          </cell>
        </row>
        <row r="7592">
          <cell r="D7592" t="str">
            <v>edu.harvard.hul.ois.jhove.module.pdf.PdfInvalidException: Invalid destination object</v>
          </cell>
          <cell r="E7592" t="str">
            <v>error</v>
          </cell>
        </row>
        <row r="7593">
          <cell r="D7593" t="str">
            <v>edu.harvard.hul.ois.jhove.module.pdf.PdfInvalidException: Invalid destination object</v>
          </cell>
          <cell r="E7593" t="str">
            <v>error</v>
          </cell>
        </row>
        <row r="7594">
          <cell r="D7594" t="str">
            <v>edu.harvard.hul.ois.jhove.module.pdf.PdfInvalidException: Invalid destination object</v>
          </cell>
          <cell r="E7594" t="str">
            <v>error</v>
          </cell>
        </row>
        <row r="7595">
          <cell r="D7595" t="str">
            <v>edu.harvard.hul.ois.jhove.module.pdf.PdfInvalidException: Invalid destination object</v>
          </cell>
          <cell r="E7595" t="str">
            <v>error</v>
          </cell>
        </row>
        <row r="7596">
          <cell r="D7596" t="str">
            <v>edu.harvard.hul.ois.jhove.module.pdf.PdfInvalidException: Invalid destination object</v>
          </cell>
          <cell r="E7596" t="str">
            <v>error</v>
          </cell>
        </row>
        <row r="7597">
          <cell r="D7597" t="str">
            <v>edu.harvard.hul.ois.jhove.module.pdf.PdfInvalidException: Invalid destination object</v>
          </cell>
          <cell r="E7597" t="str">
            <v>error</v>
          </cell>
        </row>
        <row r="7598">
          <cell r="D7598" t="str">
            <v>edu.harvard.hul.ois.jhove.module.pdf.PdfInvalidException: Invalid destination object</v>
          </cell>
          <cell r="E7598" t="str">
            <v>error</v>
          </cell>
        </row>
        <row r="7599">
          <cell r="D7599" t="str">
            <v>edu.harvard.hul.ois.jhove.module.pdf.PdfInvalidException: Invalid destination object</v>
          </cell>
          <cell r="E7599" t="str">
            <v>error</v>
          </cell>
        </row>
        <row r="7600">
          <cell r="D7600" t="str">
            <v>edu.harvard.hul.ois.jhove.module.pdf.PdfInvalidException: Invalid destination object</v>
          </cell>
          <cell r="E7600" t="str">
            <v>error</v>
          </cell>
        </row>
        <row r="7601">
          <cell r="D7601" t="str">
            <v>edu.harvard.hul.ois.jhove.module.pdf.PdfInvalidException: Invalid destination object</v>
          </cell>
          <cell r="E7601" t="str">
            <v>error</v>
          </cell>
        </row>
        <row r="7602">
          <cell r="D7602" t="str">
            <v>edu.harvard.hul.ois.jhove.module.pdf.PdfInvalidException: Invalid destination object</v>
          </cell>
          <cell r="E7602" t="str">
            <v>error</v>
          </cell>
        </row>
        <row r="7603">
          <cell r="D7603" t="str">
            <v>edu.harvard.hul.ois.jhove.module.pdf.PdfInvalidException: Invalid destination object</v>
          </cell>
          <cell r="E7603" t="str">
            <v>error</v>
          </cell>
        </row>
        <row r="7604">
          <cell r="D7604" t="str">
            <v>edu.harvard.hul.ois.jhove.module.pdf.PdfInvalidException: Invalid destination object</v>
          </cell>
          <cell r="E7604" t="str">
            <v>error</v>
          </cell>
        </row>
        <row r="7605">
          <cell r="D7605" t="str">
            <v>edu.harvard.hul.ois.jhove.module.pdf.PdfInvalidException: Invalid destination object</v>
          </cell>
          <cell r="E7605" t="str">
            <v>error</v>
          </cell>
        </row>
        <row r="7606">
          <cell r="D7606" t="str">
            <v>edu.harvard.hul.ois.jhove.module.pdf.PdfInvalidException: Invalid destination object</v>
          </cell>
          <cell r="E7606" t="str">
            <v>error</v>
          </cell>
        </row>
        <row r="7607">
          <cell r="D7607" t="str">
            <v>edu.harvard.hul.ois.jhove.module.pdf.PdfInvalidException: Invalid destination object</v>
          </cell>
          <cell r="E7607" t="str">
            <v>error</v>
          </cell>
        </row>
        <row r="7608">
          <cell r="D7608" t="str">
            <v>edu.harvard.hul.ois.jhove.module.pdf.PdfInvalidException: Invalid destination object</v>
          </cell>
          <cell r="E7608" t="str">
            <v>error</v>
          </cell>
        </row>
        <row r="7609">
          <cell r="D7609" t="str">
            <v>edu.harvard.hul.ois.jhove.module.pdf.PdfInvalidException: Invalid destination object</v>
          </cell>
          <cell r="E7609" t="str">
            <v>error</v>
          </cell>
        </row>
        <row r="7610">
          <cell r="D7610" t="str">
            <v>edu.harvard.hul.ois.jhove.module.pdf.PdfInvalidException: Invalid destination object</v>
          </cell>
          <cell r="E7610" t="str">
            <v>error</v>
          </cell>
        </row>
        <row r="7611">
          <cell r="D7611" t="str">
            <v>edu.harvard.hul.ois.jhove.module.pdf.PdfInvalidException: Invalid destination object</v>
          </cell>
          <cell r="E7611" t="str">
            <v>error</v>
          </cell>
        </row>
        <row r="7612">
          <cell r="D7612" t="str">
            <v>edu.harvard.hul.ois.jhove.module.pdf.PdfInvalidException: Invalid destination object</v>
          </cell>
          <cell r="E7612" t="str">
            <v>error</v>
          </cell>
        </row>
        <row r="7613">
          <cell r="D7613" t="str">
            <v>edu.harvard.hul.ois.jhove.module.pdf.PdfInvalidException: Invalid destination object</v>
          </cell>
          <cell r="E7613" t="str">
            <v>error</v>
          </cell>
        </row>
        <row r="7614">
          <cell r="D7614" t="str">
            <v>edu.harvard.hul.ois.jhove.module.pdf.PdfInvalidException: Invalid destination object</v>
          </cell>
          <cell r="E7614" t="str">
            <v>error</v>
          </cell>
        </row>
        <row r="7615">
          <cell r="D7615" t="str">
            <v>edu.harvard.hul.ois.jhove.module.pdf.PdfInvalidException: Invalid destination object</v>
          </cell>
          <cell r="E7615" t="str">
            <v>error</v>
          </cell>
        </row>
        <row r="7616">
          <cell r="D7616" t="str">
            <v>edu.harvard.hul.ois.jhove.module.pdf.PdfInvalidException: Invalid destination object</v>
          </cell>
          <cell r="E7616" t="str">
            <v>error</v>
          </cell>
        </row>
        <row r="7617">
          <cell r="D7617" t="str">
            <v>edu.harvard.hul.ois.jhove.module.pdf.PdfInvalidException: Invalid destination object</v>
          </cell>
          <cell r="E7617" t="str">
            <v>error</v>
          </cell>
        </row>
        <row r="7618">
          <cell r="D7618" t="str">
            <v>edu.harvard.hul.ois.jhove.module.pdf.PdfInvalidException: Invalid destination object</v>
          </cell>
          <cell r="E7618" t="str">
            <v>error</v>
          </cell>
        </row>
        <row r="7619">
          <cell r="D7619" t="str">
            <v>edu.harvard.hul.ois.jhove.module.pdf.PdfInvalidException: Invalid destination object</v>
          </cell>
          <cell r="E7619" t="str">
            <v>error</v>
          </cell>
        </row>
        <row r="7620">
          <cell r="D7620" t="str">
            <v>edu.harvard.hul.ois.jhove.module.pdf.PdfInvalidException: Invalid destination object</v>
          </cell>
          <cell r="E7620" t="str">
            <v>error</v>
          </cell>
        </row>
        <row r="7621">
          <cell r="D7621" t="str">
            <v>edu.harvard.hul.ois.jhove.module.pdf.PdfInvalidException: Invalid destination object</v>
          </cell>
          <cell r="E7621" t="str">
            <v>error</v>
          </cell>
        </row>
        <row r="7622">
          <cell r="D7622" t="str">
            <v>edu.harvard.hul.ois.jhove.module.pdf.PdfInvalidException: Invalid destination object</v>
          </cell>
          <cell r="E7622" t="str">
            <v>error</v>
          </cell>
        </row>
        <row r="7623">
          <cell r="D7623" t="str">
            <v>edu.harvard.hul.ois.jhove.module.pdf.PdfInvalidException: Invalid destination object</v>
          </cell>
          <cell r="E7623" t="str">
            <v>error</v>
          </cell>
        </row>
        <row r="7624">
          <cell r="D7624" t="str">
            <v>edu.harvard.hul.ois.jhove.module.pdf.PdfInvalidException: Invalid destination object</v>
          </cell>
          <cell r="E7624" t="str">
            <v>error</v>
          </cell>
        </row>
        <row r="7625">
          <cell r="D7625" t="str">
            <v>edu.harvard.hul.ois.jhove.module.pdf.PdfInvalidException: Invalid destination object</v>
          </cell>
          <cell r="E7625" t="str">
            <v>error</v>
          </cell>
        </row>
        <row r="7626">
          <cell r="D7626" t="str">
            <v>edu.harvard.hul.ois.jhove.module.pdf.PdfInvalidException: Invalid destination object</v>
          </cell>
          <cell r="E7626" t="str">
            <v>error</v>
          </cell>
        </row>
        <row r="7627">
          <cell r="D7627" t="str">
            <v>edu.harvard.hul.ois.jhove.module.pdf.PdfInvalidException: Invalid destination object</v>
          </cell>
          <cell r="E7627" t="str">
            <v>error</v>
          </cell>
        </row>
        <row r="7628">
          <cell r="D7628" t="str">
            <v>edu.harvard.hul.ois.jhove.module.pdf.PdfInvalidException: Invalid destination object</v>
          </cell>
          <cell r="E7628" t="str">
            <v>error</v>
          </cell>
        </row>
        <row r="7629">
          <cell r="D7629" t="str">
            <v>edu.harvard.hul.ois.jhove.module.pdf.PdfInvalidException: Invalid destination object</v>
          </cell>
          <cell r="E7629" t="str">
            <v>error</v>
          </cell>
        </row>
        <row r="7630">
          <cell r="D7630" t="str">
            <v>edu.harvard.hul.ois.jhove.module.pdf.PdfInvalidException: Invalid destination object</v>
          </cell>
          <cell r="E7630" t="str">
            <v>error</v>
          </cell>
        </row>
        <row r="7631">
          <cell r="D7631" t="str">
            <v>edu.harvard.hul.ois.jhove.module.pdf.PdfInvalidException: Invalid destination object</v>
          </cell>
          <cell r="E7631" t="str">
            <v>error</v>
          </cell>
        </row>
        <row r="7632">
          <cell r="D7632" t="str">
            <v>edu.harvard.hul.ois.jhove.module.pdf.PdfInvalidException: Invalid destination object</v>
          </cell>
          <cell r="E7632" t="str">
            <v>error</v>
          </cell>
        </row>
        <row r="7633">
          <cell r="D7633" t="str">
            <v>edu.harvard.hul.ois.jhove.module.pdf.PdfInvalidException: Invalid destination object</v>
          </cell>
          <cell r="E7633" t="str">
            <v>error</v>
          </cell>
        </row>
        <row r="7634">
          <cell r="D7634" t="str">
            <v>edu.harvard.hul.ois.jhove.module.pdf.PdfInvalidException: Invalid destination object</v>
          </cell>
          <cell r="E7634" t="str">
            <v>error</v>
          </cell>
        </row>
        <row r="7635">
          <cell r="D7635" t="str">
            <v>edu.harvard.hul.ois.jhove.module.pdf.PdfInvalidException: Invalid destination object</v>
          </cell>
          <cell r="E7635" t="str">
            <v>error</v>
          </cell>
        </row>
        <row r="7636">
          <cell r="D7636" t="str">
            <v>edu.harvard.hul.ois.jhove.module.pdf.PdfInvalidException: Invalid destination object</v>
          </cell>
          <cell r="E7636" t="str">
            <v>error</v>
          </cell>
        </row>
        <row r="7637">
          <cell r="D7637" t="str">
            <v>edu.harvard.hul.ois.jhove.module.pdf.PdfInvalidException: Invalid destination object</v>
          </cell>
          <cell r="E7637" t="str">
            <v>error</v>
          </cell>
        </row>
        <row r="7638">
          <cell r="D7638" t="str">
            <v>edu.harvard.hul.ois.jhove.module.pdf.PdfInvalidException: Invalid destination object</v>
          </cell>
          <cell r="E7638" t="str">
            <v>error</v>
          </cell>
        </row>
        <row r="7639">
          <cell r="D7639" t="str">
            <v>edu.harvard.hul.ois.jhove.module.pdf.PdfInvalidException: Invalid destination object</v>
          </cell>
          <cell r="E7639" t="str">
            <v>error</v>
          </cell>
        </row>
        <row r="7640">
          <cell r="D7640" t="str">
            <v>edu.harvard.hul.ois.jhove.module.pdf.PdfInvalidException: Invalid destination object</v>
          </cell>
          <cell r="E7640" t="str">
            <v>error</v>
          </cell>
        </row>
        <row r="7641">
          <cell r="D7641" t="str">
            <v>edu.harvard.hul.ois.jhove.module.pdf.PdfInvalidException: Invalid destination object</v>
          </cell>
          <cell r="E7641" t="str">
            <v>error</v>
          </cell>
        </row>
        <row r="7642">
          <cell r="D7642" t="str">
            <v>edu.harvard.hul.ois.jhove.module.pdf.PdfInvalidException: Invalid destination object</v>
          </cell>
          <cell r="E7642" t="str">
            <v>error</v>
          </cell>
        </row>
        <row r="7643">
          <cell r="D7643" t="str">
            <v>edu.harvard.hul.ois.jhove.module.pdf.PdfInvalidException: Invalid destination object</v>
          </cell>
          <cell r="E7643" t="str">
            <v>error</v>
          </cell>
        </row>
        <row r="7644">
          <cell r="D7644" t="str">
            <v>edu.harvard.hul.ois.jhove.module.pdf.PdfInvalidException: Invalid destination object</v>
          </cell>
          <cell r="E7644" t="str">
            <v>error</v>
          </cell>
        </row>
        <row r="7645">
          <cell r="D7645" t="str">
            <v>edu.harvard.hul.ois.jhove.module.pdf.PdfInvalidException: Invalid destination object</v>
          </cell>
          <cell r="E7645" t="str">
            <v>error</v>
          </cell>
        </row>
        <row r="7646">
          <cell r="D7646" t="str">
            <v>edu.harvard.hul.ois.jhove.module.pdf.PdfInvalidException: Invalid destination object</v>
          </cell>
          <cell r="E7646" t="str">
            <v>error</v>
          </cell>
        </row>
        <row r="7647">
          <cell r="D7647" t="str">
            <v>edu.harvard.hul.ois.jhove.module.pdf.PdfInvalidException: Invalid destination object</v>
          </cell>
          <cell r="E7647" t="str">
            <v>error</v>
          </cell>
        </row>
        <row r="7648">
          <cell r="D7648" t="str">
            <v>edu.harvard.hul.ois.jhove.module.pdf.PdfInvalidException: Invalid destination object</v>
          </cell>
          <cell r="E7648" t="str">
            <v>error</v>
          </cell>
        </row>
        <row r="7649">
          <cell r="D7649" t="str">
            <v>edu.harvard.hul.ois.jhove.module.pdf.PdfInvalidException: Invalid destination object</v>
          </cell>
          <cell r="E7649" t="str">
            <v>error</v>
          </cell>
        </row>
        <row r="7650">
          <cell r="D7650" t="str">
            <v>edu.harvard.hul.ois.jhove.module.pdf.PdfInvalidException: Invalid destination object</v>
          </cell>
          <cell r="E7650" t="str">
            <v>error</v>
          </cell>
        </row>
        <row r="7651">
          <cell r="D7651" t="str">
            <v>edu.harvard.hul.ois.jhove.module.pdf.PdfInvalidException: Invalid destination object</v>
          </cell>
          <cell r="E7651" t="str">
            <v>error</v>
          </cell>
        </row>
        <row r="7652">
          <cell r="D7652" t="str">
            <v>edu.harvard.hul.ois.jhove.module.pdf.PdfInvalidException: Invalid destination object</v>
          </cell>
          <cell r="E7652" t="str">
            <v>error</v>
          </cell>
        </row>
        <row r="7653">
          <cell r="D7653" t="str">
            <v>edu.harvard.hul.ois.jhove.module.pdf.PdfInvalidException: Invalid destination object</v>
          </cell>
          <cell r="E7653" t="str">
            <v>error</v>
          </cell>
        </row>
        <row r="7654">
          <cell r="D7654" t="str">
            <v>edu.harvard.hul.ois.jhove.module.pdf.PdfInvalidException: Invalid destination object</v>
          </cell>
          <cell r="E7654" t="str">
            <v>error</v>
          </cell>
        </row>
        <row r="7655">
          <cell r="D7655" t="str">
            <v>edu.harvard.hul.ois.jhove.module.pdf.PdfInvalidException: Invalid destination object</v>
          </cell>
          <cell r="E7655" t="str">
            <v>error</v>
          </cell>
        </row>
        <row r="7656">
          <cell r="D7656" t="str">
            <v>edu.harvard.hul.ois.jhove.module.pdf.PdfInvalidException: Invalid destination object</v>
          </cell>
          <cell r="E7656" t="str">
            <v>error</v>
          </cell>
        </row>
        <row r="7657">
          <cell r="D7657" t="str">
            <v>edu.harvard.hul.ois.jhove.module.pdf.PdfInvalidException: Invalid destination object</v>
          </cell>
          <cell r="E7657" t="str">
            <v>error</v>
          </cell>
        </row>
        <row r="7658">
          <cell r="D7658" t="str">
            <v>edu.harvard.hul.ois.jhove.module.pdf.PdfInvalidException: Invalid destination object</v>
          </cell>
          <cell r="E7658" t="str">
            <v>error</v>
          </cell>
        </row>
        <row r="7659">
          <cell r="D7659" t="str">
            <v>edu.harvard.hul.ois.jhove.module.pdf.PdfInvalidException: Invalid destination object</v>
          </cell>
          <cell r="E7659" t="str">
            <v>error</v>
          </cell>
        </row>
        <row r="7660">
          <cell r="D7660" t="str">
            <v>edu.harvard.hul.ois.jhove.module.pdf.PdfInvalidException: Invalid destination object</v>
          </cell>
          <cell r="E7660" t="str">
            <v>error</v>
          </cell>
        </row>
        <row r="7661">
          <cell r="D7661" t="str">
            <v>edu.harvard.hul.ois.jhove.module.pdf.PdfInvalidException: Invalid destination object</v>
          </cell>
          <cell r="E7661" t="str">
            <v>error</v>
          </cell>
        </row>
        <row r="7662">
          <cell r="D7662" t="str">
            <v>edu.harvard.hul.ois.jhove.module.pdf.PdfInvalidException: Invalid destination object</v>
          </cell>
          <cell r="E7662" t="str">
            <v>error</v>
          </cell>
        </row>
        <row r="7663">
          <cell r="D7663" t="str">
            <v>edu.harvard.hul.ois.jhove.module.pdf.PdfInvalidException: Invalid destination object</v>
          </cell>
          <cell r="E7663" t="str">
            <v>error</v>
          </cell>
        </row>
        <row r="7664">
          <cell r="D7664" t="str">
            <v>edu.harvard.hul.ois.jhove.module.pdf.PdfInvalidException: Invalid destination object</v>
          </cell>
          <cell r="E7664" t="str">
            <v>error</v>
          </cell>
        </row>
        <row r="7665">
          <cell r="D7665" t="str">
            <v>edu.harvard.hul.ois.jhove.module.pdf.PdfInvalidException: Invalid destination object</v>
          </cell>
          <cell r="E7665" t="str">
            <v>error</v>
          </cell>
        </row>
        <row r="7666">
          <cell r="D7666" t="str">
            <v>edu.harvard.hul.ois.jhove.module.pdf.PdfInvalidException: Invalid destination object</v>
          </cell>
          <cell r="E7666" t="str">
            <v>error</v>
          </cell>
        </row>
        <row r="7667">
          <cell r="D7667" t="str">
            <v>edu.harvard.hul.ois.jhove.module.pdf.PdfInvalidException: Invalid destination object</v>
          </cell>
          <cell r="E7667" t="str">
            <v>error</v>
          </cell>
        </row>
        <row r="7668">
          <cell r="D7668" t="str">
            <v>edu.harvard.hul.ois.jhove.module.pdf.PdfInvalidException: Invalid destination object</v>
          </cell>
          <cell r="E7668" t="str">
            <v>error</v>
          </cell>
        </row>
        <row r="7669">
          <cell r="D7669" t="str">
            <v>edu.harvard.hul.ois.jhove.module.pdf.PdfInvalidException: Invalid destination object</v>
          </cell>
          <cell r="E7669" t="str">
            <v>error</v>
          </cell>
        </row>
        <row r="7670">
          <cell r="D7670" t="str">
            <v>edu.harvard.hul.ois.jhove.module.pdf.PdfInvalidException: Invalid destination object</v>
          </cell>
          <cell r="E7670" t="str">
            <v>error</v>
          </cell>
        </row>
        <row r="7671">
          <cell r="D7671" t="str">
            <v>edu.harvard.hul.ois.jhove.module.pdf.PdfInvalidException: Invalid destination object</v>
          </cell>
          <cell r="E7671" t="str">
            <v>error</v>
          </cell>
        </row>
        <row r="7672">
          <cell r="D7672" t="str">
            <v>edu.harvard.hul.ois.jhove.module.pdf.PdfInvalidException: Invalid destination object</v>
          </cell>
          <cell r="E7672" t="str">
            <v>error</v>
          </cell>
        </row>
        <row r="7673">
          <cell r="D7673" t="str">
            <v>edu.harvard.hul.ois.jhove.module.pdf.PdfInvalidException: Invalid destination object</v>
          </cell>
          <cell r="E7673" t="str">
            <v>error</v>
          </cell>
        </row>
        <row r="7674">
          <cell r="D7674" t="str">
            <v>edu.harvard.hul.ois.jhove.module.pdf.PdfInvalidException: Invalid destination object</v>
          </cell>
          <cell r="E7674" t="str">
            <v>error</v>
          </cell>
        </row>
        <row r="7675">
          <cell r="D7675" t="str">
            <v>edu.harvard.hul.ois.jhove.module.pdf.PdfInvalidException: Invalid destination object</v>
          </cell>
          <cell r="E7675" t="str">
            <v>error</v>
          </cell>
        </row>
        <row r="7676">
          <cell r="D7676" t="str">
            <v>edu.harvard.hul.ois.jhove.module.pdf.PdfInvalidException: Invalid destination object</v>
          </cell>
          <cell r="E7676" t="str">
            <v>error</v>
          </cell>
        </row>
        <row r="7677">
          <cell r="D7677" t="str">
            <v>edu.harvard.hul.ois.jhove.module.pdf.PdfInvalidException: Invalid destination object</v>
          </cell>
          <cell r="E7677" t="str">
            <v>error</v>
          </cell>
        </row>
        <row r="7678">
          <cell r="D7678" t="str">
            <v>edu.harvard.hul.ois.jhove.module.pdf.PdfInvalidException: Invalid destination object</v>
          </cell>
          <cell r="E7678" t="str">
            <v>error</v>
          </cell>
        </row>
        <row r="7679">
          <cell r="D7679" t="str">
            <v>edu.harvard.hul.ois.jhove.module.pdf.PdfInvalidException: Invalid destination object</v>
          </cell>
          <cell r="E7679" t="str">
            <v>error</v>
          </cell>
        </row>
        <row r="7680">
          <cell r="D7680" t="str">
            <v>edu.harvard.hul.ois.jhove.module.pdf.PdfInvalidException: Invalid destination object</v>
          </cell>
          <cell r="E7680" t="str">
            <v>error</v>
          </cell>
        </row>
        <row r="7681">
          <cell r="D7681" t="str">
            <v>edu.harvard.hul.ois.jhove.module.pdf.PdfInvalidException: Invalid destination object</v>
          </cell>
          <cell r="E7681" t="str">
            <v>error</v>
          </cell>
        </row>
        <row r="7682">
          <cell r="D7682" t="str">
            <v>edu.harvard.hul.ois.jhove.module.pdf.PdfInvalidException: Invalid destination object</v>
          </cell>
          <cell r="E7682" t="str">
            <v>error</v>
          </cell>
        </row>
        <row r="7683">
          <cell r="D7683" t="str">
            <v>edu.harvard.hul.ois.jhove.module.pdf.PdfInvalidException: Invalid destination object</v>
          </cell>
          <cell r="E7683" t="str">
            <v>error</v>
          </cell>
        </row>
        <row r="7684">
          <cell r="D7684" t="str">
            <v>edu.harvard.hul.ois.jhove.module.pdf.PdfInvalidException: Invalid destination object</v>
          </cell>
          <cell r="E7684" t="str">
            <v>error</v>
          </cell>
        </row>
        <row r="7685">
          <cell r="D7685" t="str">
            <v>edu.harvard.hul.ois.jhove.module.pdf.PdfInvalidException: Invalid destination object</v>
          </cell>
          <cell r="E7685" t="str">
            <v>error</v>
          </cell>
        </row>
        <row r="7686">
          <cell r="D7686" t="str">
            <v>edu.harvard.hul.ois.jhove.module.pdf.PdfInvalidException: Invalid destination object</v>
          </cell>
          <cell r="E7686" t="str">
            <v>error</v>
          </cell>
        </row>
        <row r="7687">
          <cell r="D7687" t="str">
            <v>edu.harvard.hul.ois.jhove.module.pdf.PdfInvalidException: Invalid destination object</v>
          </cell>
          <cell r="E7687" t="str">
            <v>error</v>
          </cell>
        </row>
        <row r="7688">
          <cell r="D7688" t="str">
            <v>edu.harvard.hul.ois.jhove.module.pdf.PdfInvalidException: Invalid destination object</v>
          </cell>
          <cell r="E7688" t="str">
            <v>error</v>
          </cell>
        </row>
        <row r="7689">
          <cell r="D7689" t="str">
            <v>edu.harvard.hul.ois.jhove.module.pdf.PdfInvalidException: Invalid destination object</v>
          </cell>
          <cell r="E7689" t="str">
            <v>error</v>
          </cell>
        </row>
        <row r="7690">
          <cell r="D7690" t="str">
            <v>edu.harvard.hul.ois.jhove.module.pdf.PdfInvalidException: Invalid destination object</v>
          </cell>
          <cell r="E7690" t="str">
            <v>error</v>
          </cell>
        </row>
        <row r="7691">
          <cell r="D7691" t="str">
            <v>edu.harvard.hul.ois.jhove.module.pdf.PdfInvalidException: Invalid destination object</v>
          </cell>
          <cell r="E7691" t="str">
            <v>error</v>
          </cell>
        </row>
        <row r="7692">
          <cell r="D7692" t="str">
            <v>edu.harvard.hul.ois.jhove.module.pdf.PdfInvalidException: Invalid destination object</v>
          </cell>
          <cell r="E7692" t="str">
            <v>error</v>
          </cell>
        </row>
        <row r="7693">
          <cell r="D7693" t="str">
            <v>edu.harvard.hul.ois.jhove.module.pdf.PdfInvalidException: Invalid destination object</v>
          </cell>
          <cell r="E7693" t="str">
            <v>error</v>
          </cell>
        </row>
        <row r="7694">
          <cell r="D7694" t="str">
            <v>edu.harvard.hul.ois.jhove.module.pdf.PdfInvalidException: Invalid destination object</v>
          </cell>
          <cell r="E7694" t="str">
            <v>error</v>
          </cell>
        </row>
        <row r="7695">
          <cell r="D7695" t="str">
            <v>edu.harvard.hul.ois.jhove.module.pdf.PdfInvalidException: Invalid destination object</v>
          </cell>
          <cell r="E7695" t="str">
            <v>error</v>
          </cell>
        </row>
        <row r="7696">
          <cell r="D7696" t="str">
            <v>edu.harvard.hul.ois.jhove.module.pdf.PdfInvalidException: Invalid destination object</v>
          </cell>
          <cell r="E7696" t="str">
            <v>error</v>
          </cell>
        </row>
        <row r="7697">
          <cell r="D7697" t="str">
            <v>edu.harvard.hul.ois.jhove.module.pdf.PdfInvalidException: Invalid destination object</v>
          </cell>
          <cell r="E7697" t="str">
            <v>error</v>
          </cell>
        </row>
        <row r="7698">
          <cell r="D7698" t="str">
            <v>edu.harvard.hul.ois.jhove.module.pdf.PdfInvalidException: Invalid destination object</v>
          </cell>
          <cell r="E7698" t="str">
            <v>error</v>
          </cell>
        </row>
        <row r="7699">
          <cell r="D7699" t="str">
            <v>edu.harvard.hul.ois.jhove.module.pdf.PdfInvalidException: Invalid destination object</v>
          </cell>
          <cell r="E7699" t="str">
            <v>error</v>
          </cell>
        </row>
        <row r="7700">
          <cell r="D7700" t="str">
            <v>edu.harvard.hul.ois.jhove.module.pdf.PdfInvalidException: Invalid destination object</v>
          </cell>
          <cell r="E7700" t="str">
            <v>error</v>
          </cell>
        </row>
        <row r="7701">
          <cell r="D7701" t="str">
            <v>edu.harvard.hul.ois.jhove.module.pdf.PdfInvalidException: Invalid destination object</v>
          </cell>
          <cell r="E7701" t="str">
            <v>error</v>
          </cell>
        </row>
        <row r="7702">
          <cell r="D7702" t="str">
            <v>edu.harvard.hul.ois.jhove.module.pdf.PdfInvalidException: Invalid destination object</v>
          </cell>
          <cell r="E7702" t="str">
            <v>error</v>
          </cell>
        </row>
        <row r="7703">
          <cell r="D7703" t="str">
            <v>edu.harvard.hul.ois.jhove.module.pdf.PdfInvalidException: Invalid destination object</v>
          </cell>
          <cell r="E7703" t="str">
            <v>error</v>
          </cell>
        </row>
        <row r="7704">
          <cell r="D7704" t="str">
            <v>edu.harvard.hul.ois.jhove.module.pdf.PdfInvalidException: Invalid destination object</v>
          </cell>
          <cell r="E7704" t="str">
            <v>error</v>
          </cell>
        </row>
        <row r="7705">
          <cell r="D7705" t="str">
            <v>edu.harvard.hul.ois.jhove.module.pdf.PdfInvalidException: Invalid destination object</v>
          </cell>
          <cell r="E7705" t="str">
            <v>error</v>
          </cell>
        </row>
        <row r="7706">
          <cell r="D7706" t="str">
            <v>edu.harvard.hul.ois.jhove.module.pdf.PdfInvalidException: Invalid destination object</v>
          </cell>
          <cell r="E7706" t="str">
            <v>error</v>
          </cell>
        </row>
        <row r="7707">
          <cell r="D7707" t="str">
            <v>edu.harvard.hul.ois.jhove.module.pdf.PdfInvalidException: Invalid destination object</v>
          </cell>
          <cell r="E7707" t="str">
            <v>error</v>
          </cell>
        </row>
        <row r="7708">
          <cell r="D7708" t="str">
            <v>edu.harvard.hul.ois.jhove.module.pdf.PdfInvalidException: Invalid destination object</v>
          </cell>
          <cell r="E7708" t="str">
            <v>error</v>
          </cell>
        </row>
        <row r="7709">
          <cell r="D7709" t="str">
            <v>edu.harvard.hul.ois.jhove.module.pdf.PdfInvalidException: Invalid destination object</v>
          </cell>
          <cell r="E7709" t="str">
            <v>error</v>
          </cell>
        </row>
        <row r="7710">
          <cell r="D7710" t="str">
            <v>edu.harvard.hul.ois.jhove.module.pdf.PdfInvalidException: Invalid destination object</v>
          </cell>
          <cell r="E7710" t="str">
            <v>error</v>
          </cell>
        </row>
        <row r="7711">
          <cell r="D7711" t="str">
            <v>edu.harvard.hul.ois.jhove.module.pdf.PdfInvalidException: Invalid destination object</v>
          </cell>
          <cell r="E7711" t="str">
            <v>error</v>
          </cell>
        </row>
        <row r="7712">
          <cell r="D7712" t="str">
            <v>edu.harvard.hul.ois.jhove.module.pdf.PdfInvalidException: Invalid destination object</v>
          </cell>
          <cell r="E7712" t="str">
            <v>error</v>
          </cell>
        </row>
        <row r="7713">
          <cell r="D7713" t="str">
            <v>edu.harvard.hul.ois.jhove.module.pdf.PdfInvalidException: Invalid destination object</v>
          </cell>
          <cell r="E7713" t="str">
            <v>error</v>
          </cell>
        </row>
        <row r="7714">
          <cell r="D7714" t="str">
            <v>edu.harvard.hul.ois.jhove.module.pdf.PdfInvalidException: Invalid destination object</v>
          </cell>
          <cell r="E7714" t="str">
            <v>error</v>
          </cell>
        </row>
        <row r="7715">
          <cell r="D7715" t="str">
            <v>edu.harvard.hul.ois.jhove.module.pdf.PdfInvalidException: Invalid destination object</v>
          </cell>
          <cell r="E7715" t="str">
            <v>error</v>
          </cell>
        </row>
        <row r="7716">
          <cell r="D7716" t="str">
            <v>edu.harvard.hul.ois.jhove.module.pdf.PdfInvalidException: Invalid destination object</v>
          </cell>
          <cell r="E7716" t="str">
            <v>error</v>
          </cell>
        </row>
        <row r="7717">
          <cell r="D7717" t="str">
            <v>edu.harvard.hul.ois.jhove.module.pdf.PdfInvalidException: Invalid destination object</v>
          </cell>
          <cell r="E7717" t="str">
            <v>error</v>
          </cell>
        </row>
        <row r="7718">
          <cell r="D7718" t="str">
            <v>edu.harvard.hul.ois.jhove.module.pdf.PdfInvalidException: Invalid destination object</v>
          </cell>
          <cell r="E7718" t="str">
            <v>error</v>
          </cell>
        </row>
        <row r="7719">
          <cell r="D7719" t="str">
            <v>edu.harvard.hul.ois.jhove.module.pdf.PdfInvalidException: Invalid destination object</v>
          </cell>
          <cell r="E7719" t="str">
            <v>error</v>
          </cell>
        </row>
        <row r="7720">
          <cell r="D7720" t="str">
            <v>edu.harvard.hul.ois.jhove.module.pdf.PdfInvalidException: Invalid destination object</v>
          </cell>
          <cell r="E7720" t="str">
            <v>error</v>
          </cell>
        </row>
        <row r="7721">
          <cell r="D7721" t="str">
            <v>edu.harvard.hul.ois.jhove.module.pdf.PdfInvalidException: Invalid destination object</v>
          </cell>
          <cell r="E7721" t="str">
            <v>error</v>
          </cell>
        </row>
        <row r="7722">
          <cell r="D7722" t="str">
            <v>edu.harvard.hul.ois.jhove.module.pdf.PdfInvalidException: Invalid destination object</v>
          </cell>
          <cell r="E7722" t="str">
            <v>error</v>
          </cell>
        </row>
        <row r="7723">
          <cell r="D7723" t="str">
            <v>edu.harvard.hul.ois.jhove.module.pdf.PdfInvalidException: Invalid destination object</v>
          </cell>
          <cell r="E7723" t="str">
            <v>error</v>
          </cell>
        </row>
        <row r="7724">
          <cell r="D7724" t="str">
            <v>edu.harvard.hul.ois.jhove.module.pdf.PdfInvalidException: Invalid destination object</v>
          </cell>
          <cell r="E7724" t="str">
            <v>error</v>
          </cell>
        </row>
        <row r="7725">
          <cell r="D7725" t="str">
            <v>edu.harvard.hul.ois.jhove.module.pdf.PdfInvalidException: Invalid destination object</v>
          </cell>
          <cell r="E7725" t="str">
            <v>error</v>
          </cell>
        </row>
        <row r="7726">
          <cell r="D7726" t="str">
            <v>edu.harvard.hul.ois.jhove.module.pdf.PdfInvalidException: Invalid destination object</v>
          </cell>
          <cell r="E7726" t="str">
            <v>error</v>
          </cell>
        </row>
        <row r="7727">
          <cell r="D7727" t="str">
            <v>edu.harvard.hul.ois.jhove.module.pdf.PdfInvalidException: Invalid destination object</v>
          </cell>
          <cell r="E7727" t="str">
            <v>error</v>
          </cell>
        </row>
        <row r="7728">
          <cell r="D7728" t="str">
            <v>edu.harvard.hul.ois.jhove.module.pdf.PdfInvalidException: Invalid destination object</v>
          </cell>
          <cell r="E7728" t="str">
            <v>error</v>
          </cell>
        </row>
        <row r="7729">
          <cell r="D7729" t="str">
            <v>edu.harvard.hul.ois.jhove.module.pdf.PdfInvalidException: Invalid destination object</v>
          </cell>
          <cell r="E7729" t="str">
            <v>error</v>
          </cell>
        </row>
        <row r="7730">
          <cell r="D7730" t="str">
            <v>edu.harvard.hul.ois.jhove.module.pdf.PdfInvalidException: Invalid destination object</v>
          </cell>
          <cell r="E7730" t="str">
            <v>error</v>
          </cell>
        </row>
        <row r="7731">
          <cell r="D7731" t="str">
            <v>edu.harvard.hul.ois.jhove.module.pdf.PdfInvalidException: Invalid destination object</v>
          </cell>
          <cell r="E7731" t="str">
            <v>error</v>
          </cell>
        </row>
        <row r="7732">
          <cell r="D7732" t="str">
            <v>edu.harvard.hul.ois.jhove.module.pdf.PdfInvalidException: Invalid destination object</v>
          </cell>
          <cell r="E7732" t="str">
            <v>error</v>
          </cell>
        </row>
        <row r="7733">
          <cell r="D7733" t="str">
            <v>edu.harvard.hul.ois.jhove.module.pdf.PdfInvalidException: Invalid destination object</v>
          </cell>
          <cell r="E7733" t="str">
            <v>error</v>
          </cell>
        </row>
        <row r="7734">
          <cell r="D7734" t="str">
            <v>edu.harvard.hul.ois.jhove.module.pdf.PdfInvalidException: Invalid destination object</v>
          </cell>
          <cell r="E7734" t="str">
            <v>error</v>
          </cell>
        </row>
        <row r="7735">
          <cell r="D7735" t="str">
            <v>edu.harvard.hul.ois.jhove.module.pdf.PdfInvalidException: Invalid destination object</v>
          </cell>
          <cell r="E7735" t="str">
            <v>error</v>
          </cell>
        </row>
        <row r="7736">
          <cell r="D7736" t="str">
            <v>edu.harvard.hul.ois.jhove.module.pdf.PdfInvalidException: Invalid destination object</v>
          </cell>
          <cell r="E7736" t="str">
            <v>error</v>
          </cell>
        </row>
        <row r="7737">
          <cell r="D7737" t="str">
            <v>edu.harvard.hul.ois.jhove.module.pdf.PdfInvalidException: Invalid destination object</v>
          </cell>
          <cell r="E7737" t="str">
            <v>error</v>
          </cell>
        </row>
        <row r="7738">
          <cell r="D7738" t="str">
            <v>edu.harvard.hul.ois.jhove.module.pdf.PdfInvalidException: Invalid destination object</v>
          </cell>
          <cell r="E7738" t="str">
            <v>error</v>
          </cell>
        </row>
        <row r="7739">
          <cell r="D7739" t="str">
            <v>edu.harvard.hul.ois.jhove.module.pdf.PdfInvalidException: Invalid destination object</v>
          </cell>
          <cell r="E7739" t="str">
            <v>error</v>
          </cell>
        </row>
        <row r="7740">
          <cell r="D7740" t="str">
            <v>edu.harvard.hul.ois.jhove.module.pdf.PdfInvalidException: Invalid destination object</v>
          </cell>
          <cell r="E7740" t="str">
            <v>error</v>
          </cell>
        </row>
        <row r="7741">
          <cell r="D7741" t="str">
            <v>edu.harvard.hul.ois.jhove.module.pdf.PdfInvalidException: Invalid destination object</v>
          </cell>
          <cell r="E7741" t="str">
            <v>error</v>
          </cell>
        </row>
        <row r="7742">
          <cell r="D7742" t="str">
            <v>edu.harvard.hul.ois.jhove.module.pdf.PdfInvalidException: Invalid destination object</v>
          </cell>
          <cell r="E7742" t="str">
            <v>error</v>
          </cell>
        </row>
        <row r="7743">
          <cell r="D7743" t="str">
            <v>edu.harvard.hul.ois.jhove.module.pdf.PdfInvalidException: Invalid destination object</v>
          </cell>
          <cell r="E7743" t="str">
            <v>error</v>
          </cell>
        </row>
        <row r="7744">
          <cell r="D7744" t="str">
            <v>edu.harvard.hul.ois.jhove.module.pdf.PdfInvalidException: Invalid destination object</v>
          </cell>
          <cell r="E7744" t="str">
            <v>error</v>
          </cell>
        </row>
        <row r="7745">
          <cell r="D7745" t="str">
            <v>edu.harvard.hul.ois.jhove.module.pdf.PdfInvalidException: Invalid destination object</v>
          </cell>
          <cell r="E7745" t="str">
            <v>error</v>
          </cell>
        </row>
        <row r="7746">
          <cell r="D7746" t="str">
            <v>edu.harvard.hul.ois.jhove.module.pdf.PdfInvalidException: Invalid destination object</v>
          </cell>
          <cell r="E7746" t="str">
            <v>error</v>
          </cell>
        </row>
        <row r="7747">
          <cell r="D7747" t="str">
            <v>edu.harvard.hul.ois.jhove.module.pdf.PdfInvalidException: Invalid destination object</v>
          </cell>
          <cell r="E7747" t="str">
            <v>error</v>
          </cell>
        </row>
        <row r="7748">
          <cell r="D7748" t="str">
            <v>edu.harvard.hul.ois.jhove.module.pdf.PdfInvalidException: Invalid destination object</v>
          </cell>
          <cell r="E7748" t="str">
            <v>error</v>
          </cell>
        </row>
        <row r="7749">
          <cell r="D7749" t="str">
            <v>edu.harvard.hul.ois.jhove.module.pdf.PdfInvalidException: Invalid destination object</v>
          </cell>
          <cell r="E7749" t="str">
            <v>error</v>
          </cell>
        </row>
        <row r="7750">
          <cell r="D7750" t="str">
            <v>edu.harvard.hul.ois.jhove.module.pdf.PdfInvalidException: Invalid destination object</v>
          </cell>
          <cell r="E7750" t="str">
            <v>error</v>
          </cell>
        </row>
        <row r="7751">
          <cell r="D7751" t="str">
            <v>edu.harvard.hul.ois.jhove.module.pdf.PdfInvalidException: Invalid destination object</v>
          </cell>
          <cell r="E7751" t="str">
            <v>error</v>
          </cell>
        </row>
        <row r="7752">
          <cell r="D7752" t="str">
            <v>edu.harvard.hul.ois.jhove.module.pdf.PdfInvalidException: Invalid destination object</v>
          </cell>
          <cell r="E7752" t="str">
            <v>error</v>
          </cell>
        </row>
        <row r="7753">
          <cell r="D7753" t="str">
            <v>edu.harvard.hul.ois.jhove.module.pdf.PdfInvalidException: Invalid destination object</v>
          </cell>
          <cell r="E7753" t="str">
            <v>error</v>
          </cell>
        </row>
        <row r="7754">
          <cell r="D7754" t="str">
            <v>edu.harvard.hul.ois.jhove.module.pdf.PdfInvalidException: Invalid destination object</v>
          </cell>
          <cell r="E7754" t="str">
            <v>error</v>
          </cell>
        </row>
        <row r="7755">
          <cell r="D7755" t="str">
            <v>edu.harvard.hul.ois.jhove.module.pdf.PdfInvalidException: Invalid destination object</v>
          </cell>
          <cell r="E7755" t="str">
            <v>error</v>
          </cell>
        </row>
        <row r="7756">
          <cell r="D7756" t="str">
            <v>edu.harvard.hul.ois.jhove.module.pdf.PdfInvalidException: Invalid destination object</v>
          </cell>
          <cell r="E7756" t="str">
            <v>error</v>
          </cell>
        </row>
        <row r="7757">
          <cell r="D7757" t="str">
            <v>edu.harvard.hul.ois.jhove.module.pdf.PdfInvalidException: Invalid destination object</v>
          </cell>
          <cell r="E7757" t="str">
            <v>error</v>
          </cell>
        </row>
        <row r="7758">
          <cell r="D7758" t="str">
            <v>edu.harvard.hul.ois.jhove.module.pdf.PdfInvalidException: Invalid destination object</v>
          </cell>
          <cell r="E7758" t="str">
            <v>error</v>
          </cell>
        </row>
        <row r="7759">
          <cell r="D7759" t="str">
            <v>edu.harvard.hul.ois.jhove.module.pdf.PdfInvalidException: Invalid destination object</v>
          </cell>
          <cell r="E7759" t="str">
            <v>error</v>
          </cell>
        </row>
        <row r="7760">
          <cell r="D7760" t="str">
            <v>edu.harvard.hul.ois.jhove.module.pdf.PdfInvalidException: Invalid destination object</v>
          </cell>
          <cell r="E7760" t="str">
            <v>error</v>
          </cell>
        </row>
        <row r="7761">
          <cell r="D7761" t="str">
            <v>edu.harvard.hul.ois.jhove.module.pdf.PdfInvalidException: Invalid destination object</v>
          </cell>
          <cell r="E7761" t="str">
            <v>error</v>
          </cell>
        </row>
        <row r="7762">
          <cell r="D7762" t="str">
            <v>edu.harvard.hul.ois.jhove.module.pdf.PdfInvalidException: Invalid destination object</v>
          </cell>
          <cell r="E7762" t="str">
            <v>error</v>
          </cell>
        </row>
        <row r="7763">
          <cell r="D7763" t="str">
            <v>edu.harvard.hul.ois.jhove.module.pdf.PdfInvalidException: Invalid destination object</v>
          </cell>
          <cell r="E7763" t="str">
            <v>error</v>
          </cell>
        </row>
        <row r="7764">
          <cell r="D7764" t="str">
            <v>edu.harvard.hul.ois.jhove.module.pdf.PdfInvalidException: Invalid destination object</v>
          </cell>
          <cell r="E7764" t="str">
            <v>error</v>
          </cell>
        </row>
        <row r="7765">
          <cell r="D7765" t="str">
            <v>edu.harvard.hul.ois.jhove.module.pdf.PdfInvalidException: Invalid destination object</v>
          </cell>
          <cell r="E7765" t="str">
            <v>error</v>
          </cell>
        </row>
        <row r="7766">
          <cell r="D7766" t="str">
            <v>edu.harvard.hul.ois.jhove.module.pdf.PdfInvalidException: Invalid destination object</v>
          </cell>
          <cell r="E7766" t="str">
            <v>error</v>
          </cell>
        </row>
        <row r="7767">
          <cell r="D7767" t="str">
            <v>edu.harvard.hul.ois.jhove.module.pdf.PdfInvalidException: Invalid destination object</v>
          </cell>
          <cell r="E7767" t="str">
            <v>error</v>
          </cell>
        </row>
        <row r="7768">
          <cell r="D7768" t="str">
            <v>edu.harvard.hul.ois.jhove.module.pdf.PdfInvalidException: Invalid destination object</v>
          </cell>
          <cell r="E7768" t="str">
            <v>error</v>
          </cell>
        </row>
        <row r="7769">
          <cell r="D7769" t="str">
            <v>edu.harvard.hul.ois.jhove.module.pdf.PdfInvalidException: Invalid destination object</v>
          </cell>
          <cell r="E7769" t="str">
            <v>error</v>
          </cell>
        </row>
        <row r="7770">
          <cell r="D7770" t="str">
            <v>edu.harvard.hul.ois.jhove.module.pdf.PdfInvalidException: Invalid destination object</v>
          </cell>
          <cell r="E7770" t="str">
            <v>error</v>
          </cell>
        </row>
        <row r="7771">
          <cell r="D7771" t="str">
            <v>edu.harvard.hul.ois.jhove.module.pdf.PdfInvalidException: Invalid destination object</v>
          </cell>
          <cell r="E7771" t="str">
            <v>error</v>
          </cell>
        </row>
        <row r="7772">
          <cell r="D7772" t="str">
            <v>edu.harvard.hul.ois.jhove.module.pdf.PdfInvalidException: Invalid destination object</v>
          </cell>
          <cell r="E7772" t="str">
            <v>error</v>
          </cell>
        </row>
        <row r="7773">
          <cell r="D7773" t="str">
            <v>edu.harvard.hul.ois.jhove.module.pdf.PdfInvalidException: Invalid destination object</v>
          </cell>
          <cell r="E7773" t="str">
            <v>error</v>
          </cell>
        </row>
        <row r="7774">
          <cell r="D7774" t="str">
            <v>edu.harvard.hul.ois.jhove.module.pdf.PdfInvalidException: Invalid destination object</v>
          </cell>
          <cell r="E7774" t="str">
            <v>error</v>
          </cell>
        </row>
        <row r="7775">
          <cell r="D7775" t="str">
            <v>edu.harvard.hul.ois.jhove.module.pdf.PdfInvalidException: Invalid destination object</v>
          </cell>
          <cell r="E7775" t="str">
            <v>error</v>
          </cell>
        </row>
        <row r="7776">
          <cell r="D7776" t="str">
            <v>edu.harvard.hul.ois.jhove.module.pdf.PdfInvalidException: Invalid destination object</v>
          </cell>
          <cell r="E7776" t="str">
            <v>error</v>
          </cell>
        </row>
        <row r="7777">
          <cell r="D7777" t="str">
            <v>edu.harvard.hul.ois.jhove.module.pdf.PdfInvalidException: Invalid destination object</v>
          </cell>
          <cell r="E7777" t="str">
            <v>error</v>
          </cell>
        </row>
        <row r="7778">
          <cell r="D7778" t="str">
            <v>edu.harvard.hul.ois.jhove.module.pdf.PdfInvalidException: Invalid destination object</v>
          </cell>
          <cell r="E7778" t="str">
            <v>error</v>
          </cell>
        </row>
        <row r="7779">
          <cell r="D7779" t="str">
            <v>edu.harvard.hul.ois.jhove.module.pdf.PdfInvalidException: Invalid destination object</v>
          </cell>
          <cell r="E7779" t="str">
            <v>error</v>
          </cell>
        </row>
        <row r="7780">
          <cell r="D7780" t="str">
            <v>edu.harvard.hul.ois.jhove.module.pdf.PdfInvalidException: Invalid destination object</v>
          </cell>
          <cell r="E7780" t="str">
            <v>error</v>
          </cell>
        </row>
        <row r="7781">
          <cell r="D7781" t="str">
            <v>edu.harvard.hul.ois.jhove.module.pdf.PdfInvalidException: Invalid destination object</v>
          </cell>
          <cell r="E7781" t="str">
            <v>error</v>
          </cell>
        </row>
        <row r="7782">
          <cell r="D7782" t="str">
            <v>edu.harvard.hul.ois.jhove.module.pdf.PdfInvalidException: Invalid destination object</v>
          </cell>
          <cell r="E7782" t="str">
            <v>error</v>
          </cell>
        </row>
        <row r="7783">
          <cell r="D7783" t="str">
            <v>edu.harvard.hul.ois.jhove.module.pdf.PdfInvalidException: Invalid destination object</v>
          </cell>
          <cell r="E7783" t="str">
            <v>error</v>
          </cell>
        </row>
        <row r="7784">
          <cell r="D7784" t="str">
            <v>edu.harvard.hul.ois.jhove.module.pdf.PdfInvalidException: Invalid destination object</v>
          </cell>
          <cell r="E7784" t="str">
            <v>error</v>
          </cell>
        </row>
        <row r="7785">
          <cell r="D7785" t="str">
            <v>edu.harvard.hul.ois.jhove.module.pdf.PdfInvalidException: Invalid destination object</v>
          </cell>
          <cell r="E7785" t="str">
            <v>error</v>
          </cell>
        </row>
        <row r="7786">
          <cell r="D7786" t="str">
            <v>edu.harvard.hul.ois.jhove.module.pdf.PdfInvalidException: Invalid destination object</v>
          </cell>
          <cell r="E7786" t="str">
            <v>error</v>
          </cell>
        </row>
        <row r="7787">
          <cell r="D7787" t="str">
            <v>edu.harvard.hul.ois.jhove.module.pdf.PdfInvalidException: Invalid destination object</v>
          </cell>
          <cell r="E7787" t="str">
            <v>error</v>
          </cell>
        </row>
        <row r="7788">
          <cell r="D7788" t="str">
            <v>edu.harvard.hul.ois.jhove.module.pdf.PdfInvalidException: Invalid destination object</v>
          </cell>
          <cell r="E7788" t="str">
            <v>error</v>
          </cell>
        </row>
        <row r="7789">
          <cell r="D7789" t="str">
            <v>edu.harvard.hul.ois.jhove.module.pdf.PdfInvalidException: Invalid destination object</v>
          </cell>
          <cell r="E7789" t="str">
            <v>error</v>
          </cell>
        </row>
        <row r="7790">
          <cell r="D7790" t="str">
            <v>edu.harvard.hul.ois.jhove.module.pdf.PdfInvalidException: Invalid destination object</v>
          </cell>
          <cell r="E7790" t="str">
            <v>error</v>
          </cell>
        </row>
        <row r="7791">
          <cell r="D7791" t="str">
            <v>edu.harvard.hul.ois.jhove.module.pdf.PdfInvalidException: Invalid destination object</v>
          </cell>
          <cell r="E7791" t="str">
            <v>error</v>
          </cell>
        </row>
        <row r="7792">
          <cell r="D7792" t="str">
            <v>edu.harvard.hul.ois.jhove.module.pdf.PdfInvalidException: Invalid destination object</v>
          </cell>
          <cell r="E7792" t="str">
            <v>error</v>
          </cell>
        </row>
        <row r="7793">
          <cell r="D7793" t="str">
            <v>edu.harvard.hul.ois.jhove.module.pdf.PdfInvalidException: Invalid destination object</v>
          </cell>
          <cell r="E7793" t="str">
            <v>error</v>
          </cell>
        </row>
        <row r="7794">
          <cell r="D7794" t="str">
            <v>edu.harvard.hul.ois.jhove.module.pdf.PdfInvalidException: Invalid destination object</v>
          </cell>
          <cell r="E7794" t="str">
            <v>error</v>
          </cell>
        </row>
        <row r="7795">
          <cell r="D7795" t="str">
            <v>edu.harvard.hul.ois.jhove.module.pdf.PdfInvalidException: Invalid destination object</v>
          </cell>
          <cell r="E7795" t="str">
            <v>error</v>
          </cell>
        </row>
        <row r="7796">
          <cell r="D7796" t="str">
            <v>edu.harvard.hul.ois.jhove.module.pdf.PdfInvalidException: Invalid destination object</v>
          </cell>
          <cell r="E7796" t="str">
            <v>error</v>
          </cell>
        </row>
        <row r="7797">
          <cell r="D7797" t="str">
            <v>edu.harvard.hul.ois.jhove.module.pdf.PdfInvalidException: Invalid destination object</v>
          </cell>
          <cell r="E7797" t="str">
            <v>error</v>
          </cell>
        </row>
        <row r="7798">
          <cell r="D7798" t="str">
            <v>edu.harvard.hul.ois.jhove.module.pdf.PdfInvalidException: Invalid destination object</v>
          </cell>
          <cell r="E7798" t="str">
            <v>error</v>
          </cell>
        </row>
        <row r="7799">
          <cell r="D7799" t="str">
            <v>edu.harvard.hul.ois.jhove.module.pdf.PdfInvalidException: Invalid destination object</v>
          </cell>
          <cell r="E7799" t="str">
            <v>error</v>
          </cell>
        </row>
        <row r="7800">
          <cell r="D7800" t="str">
            <v>edu.harvard.hul.ois.jhove.module.pdf.PdfInvalidException: Invalid destination object</v>
          </cell>
          <cell r="E7800" t="str">
            <v>error</v>
          </cell>
        </row>
        <row r="7801">
          <cell r="D7801" t="str">
            <v>edu.harvard.hul.ois.jhove.module.pdf.PdfInvalidException: Invalid destination object</v>
          </cell>
          <cell r="E7801" t="str">
            <v>error</v>
          </cell>
        </row>
        <row r="7802">
          <cell r="D7802" t="str">
            <v>edu.harvard.hul.ois.jhove.module.pdf.PdfInvalidException: Invalid destination object</v>
          </cell>
          <cell r="E7802" t="str">
            <v>error</v>
          </cell>
        </row>
        <row r="7803">
          <cell r="D7803" t="str">
            <v>edu.harvard.hul.ois.jhove.module.pdf.PdfInvalidException: Invalid destination object</v>
          </cell>
          <cell r="E7803" t="str">
            <v>error</v>
          </cell>
        </row>
        <row r="7804">
          <cell r="D7804" t="str">
            <v>edu.harvard.hul.ois.jhove.module.pdf.PdfInvalidException: Invalid destination object</v>
          </cell>
          <cell r="E7804" t="str">
            <v>error</v>
          </cell>
        </row>
        <row r="7805">
          <cell r="D7805" t="str">
            <v>edu.harvard.hul.ois.jhove.module.pdf.PdfInvalidException: Invalid destination object</v>
          </cell>
          <cell r="E7805" t="str">
            <v>error</v>
          </cell>
        </row>
        <row r="7806">
          <cell r="D7806" t="str">
            <v>edu.harvard.hul.ois.jhove.module.pdf.PdfInvalidException: Invalid destination object</v>
          </cell>
          <cell r="E7806" t="str">
            <v>error</v>
          </cell>
        </row>
        <row r="7807">
          <cell r="D7807" t="str">
            <v>edu.harvard.hul.ois.jhove.module.pdf.PdfInvalidException: Invalid destination object</v>
          </cell>
          <cell r="E7807" t="str">
            <v>error</v>
          </cell>
        </row>
        <row r="7808">
          <cell r="D7808" t="str">
            <v>edu.harvard.hul.ois.jhove.module.pdf.PdfInvalidException: Invalid destination object</v>
          </cell>
          <cell r="E7808" t="str">
            <v>error</v>
          </cell>
        </row>
        <row r="7809">
          <cell r="D7809" t="str">
            <v>edu.harvard.hul.ois.jhove.module.pdf.PdfInvalidException: Invalid destination object</v>
          </cell>
          <cell r="E7809" t="str">
            <v>error</v>
          </cell>
        </row>
        <row r="7810">
          <cell r="D7810" t="str">
            <v>edu.harvard.hul.ois.jhove.module.pdf.PdfInvalidException: Invalid destination object</v>
          </cell>
          <cell r="E7810" t="str">
            <v>error</v>
          </cell>
        </row>
        <row r="7811">
          <cell r="D7811" t="str">
            <v>edu.harvard.hul.ois.jhove.module.pdf.PdfInvalidException: Invalid destination object</v>
          </cell>
          <cell r="E7811" t="str">
            <v>error</v>
          </cell>
        </row>
        <row r="7812">
          <cell r="D7812" t="str">
            <v>edu.harvard.hul.ois.jhove.module.pdf.PdfInvalidException: Invalid destination object</v>
          </cell>
          <cell r="E7812" t="str">
            <v>error</v>
          </cell>
        </row>
        <row r="7813">
          <cell r="D7813" t="str">
            <v>edu.harvard.hul.ois.jhove.module.pdf.PdfInvalidException: Invalid destination object</v>
          </cell>
          <cell r="E7813" t="str">
            <v>error</v>
          </cell>
        </row>
        <row r="7814">
          <cell r="D7814" t="str">
            <v>edu.harvard.hul.ois.jhove.module.pdf.PdfInvalidException: Invalid destination object</v>
          </cell>
          <cell r="E7814" t="str">
            <v>error</v>
          </cell>
        </row>
        <row r="7815">
          <cell r="D7815" t="str">
            <v>edu.harvard.hul.ois.jhove.module.pdf.PdfInvalidException: Invalid destination object</v>
          </cell>
          <cell r="E7815" t="str">
            <v>error</v>
          </cell>
        </row>
        <row r="7816">
          <cell r="D7816" t="str">
            <v>edu.harvard.hul.ois.jhove.module.pdf.PdfInvalidException: Invalid destination object</v>
          </cell>
          <cell r="E7816" t="str">
            <v>error</v>
          </cell>
        </row>
        <row r="7817">
          <cell r="D7817" t="str">
            <v>edu.harvard.hul.ois.jhove.module.pdf.PdfInvalidException: Invalid destination object</v>
          </cell>
          <cell r="E7817" t="str">
            <v>error</v>
          </cell>
        </row>
        <row r="7818">
          <cell r="D7818" t="str">
            <v>edu.harvard.hul.ois.jhove.module.pdf.PdfInvalidException: Invalid destination object</v>
          </cell>
          <cell r="E7818" t="str">
            <v>error</v>
          </cell>
        </row>
        <row r="7819">
          <cell r="D7819" t="str">
            <v>edu.harvard.hul.ois.jhove.module.pdf.PdfInvalidException: Invalid destination object</v>
          </cell>
          <cell r="E7819" t="str">
            <v>error</v>
          </cell>
        </row>
        <row r="7820">
          <cell r="D7820" t="str">
            <v>edu.harvard.hul.ois.jhove.module.pdf.PdfInvalidException: Invalid destination object</v>
          </cell>
          <cell r="E7820" t="str">
            <v>error</v>
          </cell>
        </row>
        <row r="7821">
          <cell r="D7821" t="str">
            <v>edu.harvard.hul.ois.jhove.module.pdf.PdfInvalidException: Invalid destination object</v>
          </cell>
          <cell r="E7821" t="str">
            <v>error</v>
          </cell>
        </row>
        <row r="7822">
          <cell r="D7822" t="str">
            <v>edu.harvard.hul.ois.jhove.module.pdf.PdfInvalidException: Invalid destination object</v>
          </cell>
          <cell r="E7822" t="str">
            <v>error</v>
          </cell>
        </row>
        <row r="7823">
          <cell r="D7823" t="str">
            <v>edu.harvard.hul.ois.jhove.module.pdf.PdfInvalidException: Invalid destination object</v>
          </cell>
          <cell r="E7823" t="str">
            <v>error</v>
          </cell>
        </row>
        <row r="7824">
          <cell r="D7824" t="str">
            <v>edu.harvard.hul.ois.jhove.module.pdf.PdfInvalidException: Invalid destination object</v>
          </cell>
          <cell r="E7824" t="str">
            <v>error</v>
          </cell>
        </row>
        <row r="7825">
          <cell r="D7825" t="str">
            <v>edu.harvard.hul.ois.jhove.module.pdf.PdfInvalidException: Invalid destination object</v>
          </cell>
          <cell r="E7825" t="str">
            <v>error</v>
          </cell>
        </row>
        <row r="7826">
          <cell r="D7826" t="str">
            <v>edu.harvard.hul.ois.jhove.module.pdf.PdfInvalidException: Invalid destination object</v>
          </cell>
          <cell r="E7826" t="str">
            <v>error</v>
          </cell>
        </row>
        <row r="7827">
          <cell r="D7827" t="str">
            <v>edu.harvard.hul.ois.jhove.module.pdf.PdfInvalidException: Invalid destination object</v>
          </cell>
          <cell r="E7827" t="str">
            <v>error</v>
          </cell>
        </row>
        <row r="7828">
          <cell r="D7828" t="str">
            <v>edu.harvard.hul.ois.jhove.module.pdf.PdfInvalidException: Invalid destination object</v>
          </cell>
          <cell r="E7828" t="str">
            <v>error</v>
          </cell>
        </row>
        <row r="7829">
          <cell r="D7829" t="str">
            <v>edu.harvard.hul.ois.jhove.module.pdf.PdfInvalidException: Invalid destination object</v>
          </cell>
          <cell r="E7829" t="str">
            <v>error</v>
          </cell>
        </row>
        <row r="7830">
          <cell r="D7830" t="str">
            <v>edu.harvard.hul.ois.jhove.module.pdf.PdfInvalidException: Invalid destination object</v>
          </cell>
          <cell r="E7830" t="str">
            <v>error</v>
          </cell>
        </row>
        <row r="7831">
          <cell r="D7831" t="str">
            <v>edu.harvard.hul.ois.jhove.module.pdf.PdfInvalidException: Invalid destination object</v>
          </cell>
          <cell r="E7831" t="str">
            <v>error</v>
          </cell>
        </row>
        <row r="7832">
          <cell r="D7832" t="str">
            <v>edu.harvard.hul.ois.jhove.module.pdf.PdfInvalidException: Invalid destination object</v>
          </cell>
          <cell r="E7832" t="str">
            <v>error</v>
          </cell>
        </row>
        <row r="7833">
          <cell r="D7833" t="str">
            <v>edu.harvard.hul.ois.jhove.module.pdf.PdfInvalidException: Invalid destination object</v>
          </cell>
          <cell r="E7833" t="str">
            <v>error</v>
          </cell>
        </row>
        <row r="7834">
          <cell r="D7834" t="str">
            <v>edu.harvard.hul.ois.jhove.module.pdf.PdfInvalidException: Invalid destination object</v>
          </cell>
          <cell r="E7834" t="str">
            <v>error</v>
          </cell>
        </row>
        <row r="7835">
          <cell r="D7835" t="str">
            <v>edu.harvard.hul.ois.jhove.module.pdf.PdfInvalidException: Invalid destination object</v>
          </cell>
          <cell r="E7835" t="str">
            <v>error</v>
          </cell>
        </row>
        <row r="7836">
          <cell r="D7836" t="str">
            <v>edu.harvard.hul.ois.jhove.module.pdf.PdfInvalidException: Invalid destination object</v>
          </cell>
          <cell r="E7836" t="str">
            <v>error</v>
          </cell>
        </row>
        <row r="7837">
          <cell r="D7837" t="str">
            <v>edu.harvard.hul.ois.jhove.module.pdf.PdfInvalidException: Invalid destination object</v>
          </cell>
          <cell r="E7837" t="str">
            <v>error</v>
          </cell>
        </row>
        <row r="7838">
          <cell r="D7838" t="str">
            <v>edu.harvard.hul.ois.jhove.module.pdf.PdfInvalidException: Invalid destination object</v>
          </cell>
          <cell r="E7838" t="str">
            <v>error</v>
          </cell>
        </row>
        <row r="7839">
          <cell r="D7839" t="str">
            <v>edu.harvard.hul.ois.jhove.module.pdf.PdfInvalidException: Invalid destination object</v>
          </cell>
          <cell r="E7839" t="str">
            <v>error</v>
          </cell>
        </row>
        <row r="7840">
          <cell r="D7840" t="str">
            <v>edu.harvard.hul.ois.jhove.module.pdf.PdfInvalidException: Invalid destination object</v>
          </cell>
          <cell r="E7840" t="str">
            <v>error</v>
          </cell>
        </row>
        <row r="7841">
          <cell r="D7841" t="str">
            <v>edu.harvard.hul.ois.jhove.module.pdf.PdfInvalidException: Invalid destination object</v>
          </cell>
          <cell r="E7841" t="str">
            <v>error</v>
          </cell>
        </row>
        <row r="7842">
          <cell r="D7842" t="str">
            <v>edu.harvard.hul.ois.jhove.module.pdf.PdfInvalidException: Invalid destination object</v>
          </cell>
          <cell r="E7842" t="str">
            <v>error</v>
          </cell>
        </row>
        <row r="7843">
          <cell r="D7843" t="str">
            <v>edu.harvard.hul.ois.jhove.module.pdf.PdfInvalidException: Invalid destination object</v>
          </cell>
          <cell r="E7843" t="str">
            <v>error</v>
          </cell>
        </row>
        <row r="7844">
          <cell r="D7844" t="str">
            <v>edu.harvard.hul.ois.jhove.module.pdf.PdfInvalidException: Invalid destination object</v>
          </cell>
          <cell r="E7844" t="str">
            <v>error</v>
          </cell>
        </row>
        <row r="7845">
          <cell r="D7845" t="str">
            <v>edu.harvard.hul.ois.jhove.module.pdf.PdfInvalidException: Invalid destination object</v>
          </cell>
          <cell r="E7845" t="str">
            <v>error</v>
          </cell>
        </row>
        <row r="7846">
          <cell r="D7846" t="str">
            <v>edu.harvard.hul.ois.jhove.module.pdf.PdfInvalidException: Invalid destination object</v>
          </cell>
          <cell r="E7846" t="str">
            <v>error</v>
          </cell>
        </row>
        <row r="7847">
          <cell r="D7847" t="str">
            <v>edu.harvard.hul.ois.jhove.module.pdf.PdfInvalidException: Invalid destination object</v>
          </cell>
          <cell r="E7847" t="str">
            <v>error</v>
          </cell>
        </row>
        <row r="7848">
          <cell r="D7848" t="str">
            <v>edu.harvard.hul.ois.jhove.module.pdf.PdfInvalidException: Invalid destination object</v>
          </cell>
          <cell r="E7848" t="str">
            <v>error</v>
          </cell>
        </row>
        <row r="7849">
          <cell r="D7849" t="str">
            <v>edu.harvard.hul.ois.jhove.module.pdf.PdfInvalidException: Invalid destination object</v>
          </cell>
          <cell r="E7849" t="str">
            <v>error</v>
          </cell>
        </row>
        <row r="7850">
          <cell r="D7850" t="str">
            <v>edu.harvard.hul.ois.jhove.module.pdf.PdfInvalidException: Invalid destination object</v>
          </cell>
          <cell r="E7850" t="str">
            <v>error</v>
          </cell>
        </row>
        <row r="7851">
          <cell r="D7851" t="str">
            <v>edu.harvard.hul.ois.jhove.module.pdf.PdfInvalidException: Invalid destination object</v>
          </cell>
          <cell r="E7851" t="str">
            <v>error</v>
          </cell>
        </row>
        <row r="7852">
          <cell r="D7852" t="str">
            <v>edu.harvard.hul.ois.jhove.module.pdf.PdfInvalidException: Invalid destination object</v>
          </cell>
          <cell r="E7852" t="str">
            <v>error</v>
          </cell>
        </row>
        <row r="7853">
          <cell r="D7853" t="str">
            <v>edu.harvard.hul.ois.jhove.module.pdf.PdfInvalidException: Invalid destination object</v>
          </cell>
          <cell r="E7853" t="str">
            <v>error</v>
          </cell>
        </row>
        <row r="7854">
          <cell r="D7854" t="str">
            <v>edu.harvard.hul.ois.jhove.module.pdf.PdfInvalidException: Invalid destination object</v>
          </cell>
          <cell r="E7854" t="str">
            <v>error</v>
          </cell>
        </row>
        <row r="7855">
          <cell r="D7855" t="str">
            <v>edu.harvard.hul.ois.jhove.module.pdf.PdfInvalidException: Invalid destination object</v>
          </cell>
          <cell r="E7855" t="str">
            <v>error</v>
          </cell>
        </row>
        <row r="7856">
          <cell r="D7856" t="str">
            <v>edu.harvard.hul.ois.jhove.module.pdf.PdfInvalidException: Invalid destination object</v>
          </cell>
          <cell r="E7856" t="str">
            <v>error</v>
          </cell>
        </row>
        <row r="7857">
          <cell r="D7857" t="str">
            <v>edu.harvard.hul.ois.jhove.module.pdf.PdfInvalidException: Invalid destination object</v>
          </cell>
          <cell r="E7857" t="str">
            <v>error</v>
          </cell>
        </row>
        <row r="7858">
          <cell r="D7858" t="str">
            <v>edu.harvard.hul.ois.jhove.module.pdf.PdfInvalidException: Invalid destination object</v>
          </cell>
          <cell r="E7858" t="str">
            <v>error</v>
          </cell>
        </row>
        <row r="7859">
          <cell r="D7859" t="str">
            <v>edu.harvard.hul.ois.jhove.module.pdf.PdfInvalidException: Invalid destination object</v>
          </cell>
          <cell r="E7859" t="str">
            <v>error</v>
          </cell>
        </row>
        <row r="7860">
          <cell r="D7860" t="str">
            <v>edu.harvard.hul.ois.jhove.module.pdf.PdfInvalidException: Invalid destination object</v>
          </cell>
          <cell r="E7860" t="str">
            <v>error</v>
          </cell>
        </row>
        <row r="7861">
          <cell r="D7861" t="str">
            <v>edu.harvard.hul.ois.jhove.module.pdf.PdfInvalidException: Invalid destination object</v>
          </cell>
          <cell r="E7861" t="str">
            <v>error</v>
          </cell>
        </row>
        <row r="7862">
          <cell r="D7862" t="str">
            <v>edu.harvard.hul.ois.jhove.module.pdf.PdfInvalidException: Invalid destination object</v>
          </cell>
          <cell r="E7862" t="str">
            <v>error</v>
          </cell>
        </row>
        <row r="7863">
          <cell r="D7863" t="str">
            <v>edu.harvard.hul.ois.jhove.module.pdf.PdfInvalidException: Invalid destination object</v>
          </cell>
          <cell r="E7863" t="str">
            <v>error</v>
          </cell>
        </row>
        <row r="7864">
          <cell r="D7864" t="str">
            <v>edu.harvard.hul.ois.jhove.module.pdf.PdfInvalidException: Invalid destination object</v>
          </cell>
          <cell r="E7864" t="str">
            <v>error</v>
          </cell>
        </row>
        <row r="7865">
          <cell r="D7865" t="str">
            <v>edu.harvard.hul.ois.jhove.module.pdf.PdfInvalidException: Invalid destination object</v>
          </cell>
          <cell r="E7865" t="str">
            <v>error</v>
          </cell>
        </row>
        <row r="7866">
          <cell r="D7866" t="str">
            <v>edu.harvard.hul.ois.jhove.module.pdf.PdfInvalidException: Invalid destination object</v>
          </cell>
          <cell r="E7866" t="str">
            <v>error</v>
          </cell>
        </row>
        <row r="7867">
          <cell r="D7867" t="str">
            <v>edu.harvard.hul.ois.jhove.module.pdf.PdfInvalidException: Invalid destination object</v>
          </cell>
          <cell r="E7867" t="str">
            <v>error</v>
          </cell>
        </row>
        <row r="7868">
          <cell r="D7868" t="str">
            <v>edu.harvard.hul.ois.jhove.module.pdf.PdfInvalidException: Invalid destination object</v>
          </cell>
          <cell r="E7868" t="str">
            <v>error</v>
          </cell>
        </row>
        <row r="7869">
          <cell r="D7869" t="str">
            <v>edu.harvard.hul.ois.jhove.module.pdf.PdfInvalidException: Invalid destination object</v>
          </cell>
          <cell r="E7869" t="str">
            <v>error</v>
          </cell>
        </row>
        <row r="7870">
          <cell r="D7870" t="str">
            <v>edu.harvard.hul.ois.jhove.module.pdf.PdfInvalidException: Invalid destination object</v>
          </cell>
          <cell r="E7870" t="str">
            <v>error</v>
          </cell>
        </row>
        <row r="7871">
          <cell r="D7871" t="str">
            <v>edu.harvard.hul.ois.jhove.module.pdf.PdfInvalidException: Invalid destination object</v>
          </cell>
          <cell r="E7871" t="str">
            <v>error</v>
          </cell>
        </row>
        <row r="7872">
          <cell r="D7872" t="str">
            <v>edu.harvard.hul.ois.jhove.module.pdf.PdfInvalidException: Invalid destination object</v>
          </cell>
          <cell r="E7872" t="str">
            <v>error</v>
          </cell>
        </row>
        <row r="7873">
          <cell r="D7873" t="str">
            <v>edu.harvard.hul.ois.jhove.module.pdf.PdfInvalidException: Invalid destination object</v>
          </cell>
          <cell r="E7873" t="str">
            <v>error</v>
          </cell>
        </row>
        <row r="7874">
          <cell r="D7874" t="str">
            <v>edu.harvard.hul.ois.jhove.module.pdf.PdfInvalidException: Invalid destination object</v>
          </cell>
          <cell r="E7874" t="str">
            <v>error</v>
          </cell>
        </row>
        <row r="7875">
          <cell r="D7875" t="str">
            <v>edu.harvard.hul.ois.jhove.module.pdf.PdfInvalidException: Invalid destination object</v>
          </cell>
          <cell r="E7875" t="str">
            <v>error</v>
          </cell>
        </row>
        <row r="7876">
          <cell r="D7876" t="str">
            <v>edu.harvard.hul.ois.jhove.module.pdf.PdfInvalidException: Invalid destination object</v>
          </cell>
          <cell r="E7876" t="str">
            <v>error</v>
          </cell>
        </row>
        <row r="7877">
          <cell r="D7877" t="str">
            <v>edu.harvard.hul.ois.jhove.module.pdf.PdfInvalidException: Invalid destination object</v>
          </cell>
          <cell r="E7877" t="str">
            <v>error</v>
          </cell>
        </row>
        <row r="7878">
          <cell r="D7878" t="str">
            <v>edu.harvard.hul.ois.jhove.module.pdf.PdfInvalidException: Invalid destination object</v>
          </cell>
          <cell r="E7878" t="str">
            <v>error</v>
          </cell>
        </row>
        <row r="7879">
          <cell r="D7879" t="str">
            <v>edu.harvard.hul.ois.jhove.module.pdf.PdfInvalidException: Invalid destination object</v>
          </cell>
          <cell r="E7879" t="str">
            <v>error</v>
          </cell>
        </row>
        <row r="7880">
          <cell r="D7880" t="str">
            <v>edu.harvard.hul.ois.jhove.module.pdf.PdfInvalidException: Invalid destination object</v>
          </cell>
          <cell r="E7880" t="str">
            <v>error</v>
          </cell>
        </row>
        <row r="7881">
          <cell r="D7881" t="str">
            <v>edu.harvard.hul.ois.jhove.module.pdf.PdfInvalidException: Invalid destination object</v>
          </cell>
          <cell r="E7881" t="str">
            <v>error</v>
          </cell>
        </row>
        <row r="7882">
          <cell r="D7882" t="str">
            <v>edu.harvard.hul.ois.jhove.module.pdf.PdfInvalidException: Invalid destination object</v>
          </cell>
          <cell r="E7882" t="str">
            <v>error</v>
          </cell>
        </row>
        <row r="7883">
          <cell r="D7883" t="str">
            <v>edu.harvard.hul.ois.jhove.module.pdf.PdfInvalidException: Invalid destination object</v>
          </cell>
          <cell r="E7883" t="str">
            <v>error</v>
          </cell>
        </row>
        <row r="7884">
          <cell r="D7884" t="str">
            <v>edu.harvard.hul.ois.jhove.module.pdf.PdfInvalidException: Invalid destination object</v>
          </cell>
          <cell r="E7884" t="str">
            <v>error</v>
          </cell>
        </row>
        <row r="7885">
          <cell r="D7885" t="str">
            <v>edu.harvard.hul.ois.jhove.module.pdf.PdfInvalidException: Invalid destination object</v>
          </cell>
          <cell r="E7885" t="str">
            <v>error</v>
          </cell>
        </row>
        <row r="7886">
          <cell r="D7886" t="str">
            <v>edu.harvard.hul.ois.jhove.module.pdf.PdfInvalidException: Invalid destination object</v>
          </cell>
          <cell r="E7886" t="str">
            <v>error</v>
          </cell>
        </row>
        <row r="7887">
          <cell r="D7887" t="str">
            <v>edu.harvard.hul.ois.jhove.module.pdf.PdfInvalidException: Invalid destination object</v>
          </cell>
          <cell r="E7887" t="str">
            <v>error</v>
          </cell>
        </row>
        <row r="7888">
          <cell r="D7888" t="str">
            <v>edu.harvard.hul.ois.jhove.module.pdf.PdfInvalidException: Invalid destination object</v>
          </cell>
          <cell r="E7888" t="str">
            <v>error</v>
          </cell>
        </row>
        <row r="7889">
          <cell r="D7889" t="str">
            <v>edu.harvard.hul.ois.jhove.module.pdf.PdfInvalidException: Invalid destination object</v>
          </cell>
          <cell r="E7889" t="str">
            <v>error</v>
          </cell>
        </row>
        <row r="7890">
          <cell r="D7890" t="str">
            <v>edu.harvard.hul.ois.jhove.module.pdf.PdfInvalidException: Invalid destination object</v>
          </cell>
          <cell r="E7890" t="str">
            <v>error</v>
          </cell>
        </row>
        <row r="7891">
          <cell r="D7891" t="str">
            <v>edu.harvard.hul.ois.jhove.module.pdf.PdfInvalidException: Invalid destination object</v>
          </cell>
          <cell r="E7891" t="str">
            <v>error</v>
          </cell>
        </row>
        <row r="7892">
          <cell r="D7892" t="str">
            <v>edu.harvard.hul.ois.jhove.module.pdf.PdfInvalidException: Invalid destination object</v>
          </cell>
          <cell r="E7892" t="str">
            <v>error</v>
          </cell>
        </row>
        <row r="7893">
          <cell r="D7893" t="str">
            <v>edu.harvard.hul.ois.jhove.module.pdf.PdfInvalidException: Invalid destination object</v>
          </cell>
          <cell r="E7893" t="str">
            <v>error</v>
          </cell>
        </row>
        <row r="7894">
          <cell r="D7894" t="str">
            <v>edu.harvard.hul.ois.jhove.module.pdf.PdfInvalidException: Invalid destination object</v>
          </cell>
          <cell r="E7894" t="str">
            <v>error</v>
          </cell>
        </row>
        <row r="7895">
          <cell r="D7895" t="str">
            <v>edu.harvard.hul.ois.jhove.module.pdf.PdfInvalidException: Invalid destination object</v>
          </cell>
          <cell r="E7895" t="str">
            <v>error</v>
          </cell>
        </row>
        <row r="7896">
          <cell r="D7896" t="str">
            <v>edu.harvard.hul.ois.jhove.module.pdf.PdfInvalidException: Invalid destination object</v>
          </cell>
          <cell r="E7896" t="str">
            <v>error</v>
          </cell>
        </row>
        <row r="7897">
          <cell r="D7897" t="str">
            <v>edu.harvard.hul.ois.jhove.module.pdf.PdfInvalidException: Invalid destination object</v>
          </cell>
          <cell r="E7897" t="str">
            <v>error</v>
          </cell>
        </row>
        <row r="7898">
          <cell r="D7898" t="str">
            <v>edu.harvard.hul.ois.jhove.module.pdf.PdfInvalidException: Invalid destination object</v>
          </cell>
          <cell r="E7898" t="str">
            <v>error</v>
          </cell>
        </row>
        <row r="7899">
          <cell r="D7899" t="str">
            <v>edu.harvard.hul.ois.jhove.module.pdf.PdfInvalidException: Invalid destination object</v>
          </cell>
          <cell r="E7899" t="str">
            <v>error</v>
          </cell>
        </row>
        <row r="7900">
          <cell r="D7900" t="str">
            <v>edu.harvard.hul.ois.jhove.module.pdf.PdfInvalidException: Invalid destination object</v>
          </cell>
          <cell r="E7900" t="str">
            <v>error</v>
          </cell>
        </row>
        <row r="7901">
          <cell r="D7901" t="str">
            <v>edu.harvard.hul.ois.jhove.module.pdf.PdfInvalidException: Invalid destination object</v>
          </cell>
          <cell r="E7901" t="str">
            <v>error</v>
          </cell>
        </row>
        <row r="7902">
          <cell r="D7902" t="str">
            <v>edu.harvard.hul.ois.jhove.module.pdf.PdfInvalidException: Invalid destination object</v>
          </cell>
          <cell r="E7902" t="str">
            <v>error</v>
          </cell>
        </row>
        <row r="7903">
          <cell r="D7903" t="str">
            <v>edu.harvard.hul.ois.jhove.module.pdf.PdfInvalidException: Invalid destination object</v>
          </cell>
          <cell r="E7903" t="str">
            <v>error</v>
          </cell>
        </row>
        <row r="7904">
          <cell r="D7904" t="str">
            <v>edu.harvard.hul.ois.jhove.module.pdf.PdfInvalidException: Invalid destination object</v>
          </cell>
          <cell r="E7904" t="str">
            <v>error</v>
          </cell>
        </row>
        <row r="7905">
          <cell r="D7905" t="str">
            <v>edu.harvard.hul.ois.jhove.module.pdf.PdfInvalidException: Invalid destination object</v>
          </cell>
          <cell r="E7905" t="str">
            <v>error</v>
          </cell>
        </row>
        <row r="7906">
          <cell r="D7906" t="str">
            <v>edu.harvard.hul.ois.jhove.module.pdf.PdfInvalidException: Invalid destination object</v>
          </cell>
          <cell r="E7906" t="str">
            <v>error</v>
          </cell>
        </row>
        <row r="7907">
          <cell r="D7907" t="str">
            <v>edu.harvard.hul.ois.jhove.module.pdf.PdfInvalidException: Invalid destination object</v>
          </cell>
          <cell r="E7907" t="str">
            <v>error</v>
          </cell>
        </row>
        <row r="7908">
          <cell r="D7908" t="str">
            <v>edu.harvard.hul.ois.jhove.module.pdf.PdfInvalidException: Invalid destination object</v>
          </cell>
          <cell r="E7908" t="str">
            <v>error</v>
          </cell>
        </row>
        <row r="7909">
          <cell r="D7909" t="str">
            <v>edu.harvard.hul.ois.jhove.module.pdf.PdfInvalidException: Invalid destination object</v>
          </cell>
          <cell r="E7909" t="str">
            <v>error</v>
          </cell>
        </row>
        <row r="7910">
          <cell r="D7910" t="str">
            <v>edu.harvard.hul.ois.jhove.module.pdf.PdfInvalidException: Invalid destination object</v>
          </cell>
          <cell r="E7910" t="str">
            <v>error</v>
          </cell>
        </row>
        <row r="7911">
          <cell r="D7911" t="str">
            <v>edu.harvard.hul.ois.jhove.module.pdf.PdfInvalidException: Invalid destination object</v>
          </cell>
          <cell r="E7911" t="str">
            <v>error</v>
          </cell>
        </row>
        <row r="7912">
          <cell r="D7912" t="str">
            <v>edu.harvard.hul.ois.jhove.module.pdf.PdfInvalidException: Invalid destination object</v>
          </cell>
          <cell r="E7912" t="str">
            <v>error</v>
          </cell>
        </row>
        <row r="7913">
          <cell r="D7913" t="str">
            <v>edu.harvard.hul.ois.jhove.module.pdf.PdfInvalidException: Invalid destination object</v>
          </cell>
          <cell r="E7913" t="str">
            <v>error</v>
          </cell>
        </row>
        <row r="7914">
          <cell r="D7914" t="str">
            <v>edu.harvard.hul.ois.jhove.module.pdf.PdfInvalidException: Invalid destination object</v>
          </cell>
          <cell r="E7914" t="str">
            <v>error</v>
          </cell>
        </row>
        <row r="7915">
          <cell r="D7915" t="str">
            <v>edu.harvard.hul.ois.jhove.module.pdf.PdfInvalidException: Invalid destination object</v>
          </cell>
          <cell r="E7915" t="str">
            <v>error</v>
          </cell>
        </row>
        <row r="7916">
          <cell r="D7916" t="str">
            <v>edu.harvard.hul.ois.jhove.module.pdf.PdfInvalidException: Invalid destination object</v>
          </cell>
          <cell r="E7916" t="str">
            <v>error</v>
          </cell>
        </row>
        <row r="7917">
          <cell r="D7917" t="str">
            <v>edu.harvard.hul.ois.jhove.module.pdf.PdfInvalidException: Invalid destination object</v>
          </cell>
          <cell r="E7917" t="str">
            <v>error</v>
          </cell>
        </row>
        <row r="7918">
          <cell r="D7918" t="str">
            <v>edu.harvard.hul.ois.jhove.module.pdf.PdfInvalidException: Invalid destination object</v>
          </cell>
          <cell r="E7918" t="str">
            <v>error</v>
          </cell>
        </row>
        <row r="7919">
          <cell r="D7919" t="str">
            <v>edu.harvard.hul.ois.jhove.module.pdf.PdfInvalidException: Invalid destination object</v>
          </cell>
          <cell r="E7919" t="str">
            <v>error</v>
          </cell>
        </row>
        <row r="7920">
          <cell r="D7920" t="str">
            <v>edu.harvard.hul.ois.jhove.module.pdf.PdfInvalidException: Invalid destination object</v>
          </cell>
          <cell r="E7920" t="str">
            <v>error</v>
          </cell>
        </row>
        <row r="7921">
          <cell r="D7921" t="str">
            <v>edu.harvard.hul.ois.jhove.module.pdf.PdfInvalidException: Invalid destination object</v>
          </cell>
          <cell r="E7921" t="str">
            <v>error</v>
          </cell>
        </row>
        <row r="7922">
          <cell r="D7922" t="str">
            <v>edu.harvard.hul.ois.jhove.module.pdf.PdfInvalidException: Invalid destination object</v>
          </cell>
          <cell r="E7922" t="str">
            <v>error</v>
          </cell>
        </row>
        <row r="7923">
          <cell r="D7923" t="str">
            <v>edu.harvard.hul.ois.jhove.module.pdf.PdfInvalidException: Invalid destination object</v>
          </cell>
          <cell r="E7923" t="str">
            <v>error</v>
          </cell>
        </row>
        <row r="7924">
          <cell r="D7924" t="str">
            <v>edu.harvard.hul.ois.jhove.module.pdf.PdfInvalidException: Invalid destination object</v>
          </cell>
          <cell r="E7924" t="str">
            <v>error</v>
          </cell>
        </row>
        <row r="7925">
          <cell r="D7925" t="str">
            <v>edu.harvard.hul.ois.jhove.module.pdf.PdfInvalidException: Invalid destination object</v>
          </cell>
          <cell r="E7925" t="str">
            <v>error</v>
          </cell>
        </row>
        <row r="7926">
          <cell r="D7926" t="str">
            <v>edu.harvard.hul.ois.jhove.module.pdf.PdfInvalidException: Invalid destination object</v>
          </cell>
          <cell r="E7926" t="str">
            <v>error</v>
          </cell>
        </row>
        <row r="7927">
          <cell r="D7927" t="str">
            <v>edu.harvard.hul.ois.jhove.module.pdf.PdfInvalidException: Invalid destination object</v>
          </cell>
          <cell r="E7927" t="str">
            <v>error</v>
          </cell>
        </row>
        <row r="7928">
          <cell r="D7928" t="str">
            <v>edu.harvard.hul.ois.jhove.module.pdf.PdfInvalidException: Invalid destination object</v>
          </cell>
          <cell r="E7928" t="str">
            <v>error</v>
          </cell>
        </row>
        <row r="7929">
          <cell r="D7929" t="str">
            <v>edu.harvard.hul.ois.jhove.module.pdf.PdfInvalidException: Invalid destination object</v>
          </cell>
          <cell r="E7929" t="str">
            <v>error</v>
          </cell>
        </row>
        <row r="7930">
          <cell r="D7930" t="str">
            <v>edu.harvard.hul.ois.jhove.module.pdf.PdfInvalidException: Invalid destination object</v>
          </cell>
          <cell r="E7930" t="str">
            <v>error</v>
          </cell>
        </row>
        <row r="7931">
          <cell r="D7931" t="str">
            <v>edu.harvard.hul.ois.jhove.module.pdf.PdfInvalidException: Invalid destination object</v>
          </cell>
          <cell r="E7931" t="str">
            <v>error</v>
          </cell>
        </row>
        <row r="7932">
          <cell r="D7932" t="str">
            <v>edu.harvard.hul.ois.jhove.module.pdf.PdfInvalidException: Invalid destination object</v>
          </cell>
          <cell r="E7932" t="str">
            <v>error</v>
          </cell>
        </row>
        <row r="7933">
          <cell r="D7933" t="str">
            <v>edu.harvard.hul.ois.jhove.module.pdf.PdfInvalidException: Invalid destination object</v>
          </cell>
          <cell r="E7933" t="str">
            <v>error</v>
          </cell>
        </row>
        <row r="7934">
          <cell r="D7934" t="str">
            <v>edu.harvard.hul.ois.jhove.module.pdf.PdfInvalidException: Invalid destination object</v>
          </cell>
          <cell r="E7934" t="str">
            <v>error</v>
          </cell>
        </row>
        <row r="7935">
          <cell r="D7935" t="str">
            <v>edu.harvard.hul.ois.jhove.module.pdf.PdfInvalidException: Invalid destination object</v>
          </cell>
          <cell r="E7935" t="str">
            <v>error</v>
          </cell>
        </row>
        <row r="7936">
          <cell r="D7936" t="str">
            <v>edu.harvard.hul.ois.jhove.module.pdf.PdfInvalidException: Invalid destination object</v>
          </cell>
          <cell r="E7936" t="str">
            <v>error</v>
          </cell>
        </row>
        <row r="7937">
          <cell r="D7937" t="str">
            <v>edu.harvard.hul.ois.jhove.module.pdf.PdfInvalidException: Invalid destination object</v>
          </cell>
          <cell r="E7937" t="str">
            <v>error</v>
          </cell>
        </row>
        <row r="7938">
          <cell r="D7938" t="str">
            <v>edu.harvard.hul.ois.jhove.module.pdf.PdfInvalidException: Invalid destination object</v>
          </cell>
          <cell r="E7938" t="str">
            <v>error</v>
          </cell>
        </row>
        <row r="7939">
          <cell r="D7939" t="str">
            <v>edu.harvard.hul.ois.jhove.module.pdf.PdfInvalidException: Invalid destination object</v>
          </cell>
          <cell r="E7939" t="str">
            <v>error</v>
          </cell>
        </row>
        <row r="7940">
          <cell r="D7940" t="str">
            <v>edu.harvard.hul.ois.jhove.module.pdf.PdfInvalidException: Invalid destination object</v>
          </cell>
          <cell r="E7940" t="str">
            <v>error</v>
          </cell>
        </row>
        <row r="7941">
          <cell r="D7941" t="str">
            <v>edu.harvard.hul.ois.jhove.module.pdf.PdfInvalidException: Invalid destination object</v>
          </cell>
          <cell r="E7941" t="str">
            <v>error</v>
          </cell>
        </row>
        <row r="7942">
          <cell r="D7942" t="str">
            <v>edu.harvard.hul.ois.jhove.module.pdf.PdfInvalidException: Invalid destination object</v>
          </cell>
          <cell r="E7942" t="str">
            <v>error</v>
          </cell>
        </row>
        <row r="7943">
          <cell r="D7943" t="str">
            <v>edu.harvard.hul.ois.jhove.module.pdf.PdfInvalidException: Invalid destination object</v>
          </cell>
          <cell r="E7943" t="str">
            <v>error</v>
          </cell>
        </row>
        <row r="7944">
          <cell r="D7944" t="str">
            <v>edu.harvard.hul.ois.jhove.module.pdf.PdfInvalidException: Invalid destination object</v>
          </cell>
          <cell r="E7944" t="str">
            <v>error</v>
          </cell>
        </row>
        <row r="7945">
          <cell r="D7945" t="str">
            <v>edu.harvard.hul.ois.jhove.module.pdf.PdfInvalidException: Invalid destination object</v>
          </cell>
          <cell r="E7945" t="str">
            <v>error</v>
          </cell>
        </row>
        <row r="7946">
          <cell r="D7946" t="str">
            <v>edu.harvard.hul.ois.jhove.module.pdf.PdfInvalidException: Invalid destination object</v>
          </cell>
          <cell r="E7946" t="str">
            <v>error</v>
          </cell>
        </row>
        <row r="7947">
          <cell r="D7947" t="str">
            <v>edu.harvard.hul.ois.jhove.module.pdf.PdfInvalidException: Invalid destination object</v>
          </cell>
          <cell r="E7947" t="str">
            <v>error</v>
          </cell>
        </row>
        <row r="7948">
          <cell r="D7948" t="str">
            <v>edu.harvard.hul.ois.jhove.module.pdf.PdfInvalidException: Invalid destination object</v>
          </cell>
          <cell r="E7948" t="str">
            <v>error</v>
          </cell>
        </row>
        <row r="7949">
          <cell r="D7949" t="str">
            <v>edu.harvard.hul.ois.jhove.module.pdf.PdfInvalidException: Invalid destination object</v>
          </cell>
          <cell r="E7949" t="str">
            <v>error</v>
          </cell>
        </row>
        <row r="7950">
          <cell r="D7950" t="str">
            <v>edu.harvard.hul.ois.jhove.module.pdf.PdfInvalidException: Invalid destination object</v>
          </cell>
          <cell r="E7950" t="str">
            <v>error</v>
          </cell>
        </row>
        <row r="7951">
          <cell r="D7951" t="str">
            <v>edu.harvard.hul.ois.jhove.module.pdf.PdfInvalidException: Invalid destination object</v>
          </cell>
          <cell r="E7951" t="str">
            <v>error</v>
          </cell>
        </row>
        <row r="7952">
          <cell r="D7952" t="str">
            <v>edu.harvard.hul.ois.jhove.module.pdf.PdfInvalidException: Invalid destination object</v>
          </cell>
          <cell r="E7952" t="str">
            <v>error</v>
          </cell>
        </row>
        <row r="7953">
          <cell r="D7953" t="str">
            <v>edu.harvard.hul.ois.jhove.module.pdf.PdfInvalidException: Invalid destination object</v>
          </cell>
          <cell r="E7953" t="str">
            <v>error</v>
          </cell>
        </row>
        <row r="7954">
          <cell r="D7954" t="str">
            <v>edu.harvard.hul.ois.jhove.module.pdf.PdfInvalidException: Invalid destination object</v>
          </cell>
          <cell r="E7954" t="str">
            <v>error</v>
          </cell>
        </row>
        <row r="7955">
          <cell r="D7955" t="str">
            <v>edu.harvard.hul.ois.jhove.module.pdf.PdfInvalidException: Invalid destination object</v>
          </cell>
          <cell r="E7955" t="str">
            <v>error</v>
          </cell>
        </row>
        <row r="7956">
          <cell r="D7956" t="str">
            <v>edu.harvard.hul.ois.jhove.module.pdf.PdfInvalidException: Invalid destination object</v>
          </cell>
          <cell r="E7956" t="str">
            <v>error</v>
          </cell>
        </row>
        <row r="7957">
          <cell r="D7957" t="str">
            <v>edu.harvard.hul.ois.jhove.module.pdf.PdfInvalidException: Invalid destination object</v>
          </cell>
          <cell r="E7957" t="str">
            <v>error</v>
          </cell>
        </row>
        <row r="7958">
          <cell r="D7958" t="str">
            <v>edu.harvard.hul.ois.jhove.module.pdf.PdfInvalidException: Invalid destination object</v>
          </cell>
          <cell r="E7958" t="str">
            <v>error</v>
          </cell>
        </row>
        <row r="7959">
          <cell r="D7959" t="str">
            <v>edu.harvard.hul.ois.jhove.module.pdf.PdfInvalidException: Invalid destination object</v>
          </cell>
          <cell r="E7959" t="str">
            <v>error</v>
          </cell>
        </row>
        <row r="7960">
          <cell r="D7960" t="str">
            <v>edu.harvard.hul.ois.jhove.module.pdf.PdfInvalidException: Invalid destination object</v>
          </cell>
          <cell r="E7960" t="str">
            <v>error</v>
          </cell>
        </row>
        <row r="7961">
          <cell r="D7961" t="str">
            <v>edu.harvard.hul.ois.jhove.module.pdf.PdfInvalidException: Invalid destination object</v>
          </cell>
          <cell r="E7961" t="str">
            <v>error</v>
          </cell>
        </row>
        <row r="7962">
          <cell r="D7962" t="str">
            <v>edu.harvard.hul.ois.jhove.module.pdf.PdfInvalidException: Invalid destination object</v>
          </cell>
          <cell r="E7962" t="str">
            <v>error</v>
          </cell>
        </row>
        <row r="7963">
          <cell r="D7963" t="str">
            <v>edu.harvard.hul.ois.jhove.module.pdf.PdfInvalidException: Invalid destination object</v>
          </cell>
          <cell r="E7963" t="str">
            <v>error</v>
          </cell>
        </row>
        <row r="7964">
          <cell r="D7964" t="str">
            <v>edu.harvard.hul.ois.jhove.module.pdf.PdfInvalidException: Invalid destination object</v>
          </cell>
          <cell r="E7964" t="str">
            <v>error</v>
          </cell>
        </row>
        <row r="7965">
          <cell r="D7965" t="str">
            <v>edu.harvard.hul.ois.jhove.module.pdf.PdfInvalidException: Invalid destination object</v>
          </cell>
          <cell r="E7965" t="str">
            <v>error</v>
          </cell>
        </row>
        <row r="7966">
          <cell r="D7966" t="str">
            <v>edu.harvard.hul.ois.jhove.module.pdf.PdfInvalidException: Invalid destination object</v>
          </cell>
          <cell r="E7966" t="str">
            <v>error</v>
          </cell>
        </row>
        <row r="7967">
          <cell r="D7967" t="str">
            <v>edu.harvard.hul.ois.jhove.module.pdf.PdfInvalidException: Invalid destination object</v>
          </cell>
          <cell r="E7967" t="str">
            <v>error</v>
          </cell>
        </row>
        <row r="7968">
          <cell r="D7968" t="str">
            <v>edu.harvard.hul.ois.jhove.module.pdf.PdfInvalidException: Invalid destination object</v>
          </cell>
          <cell r="E7968" t="str">
            <v>error</v>
          </cell>
        </row>
        <row r="7969">
          <cell r="D7969" t="str">
            <v>edu.harvard.hul.ois.jhove.module.pdf.PdfInvalidException: Invalid destination object</v>
          </cell>
          <cell r="E7969" t="str">
            <v>error</v>
          </cell>
        </row>
        <row r="7970">
          <cell r="D7970" t="str">
            <v>edu.harvard.hul.ois.jhove.module.pdf.PdfInvalidException: Invalid destination object</v>
          </cell>
          <cell r="E7970" t="str">
            <v>error</v>
          </cell>
        </row>
        <row r="7971">
          <cell r="D7971" t="str">
            <v>edu.harvard.hul.ois.jhove.module.pdf.PdfInvalidException: Invalid destination object</v>
          </cell>
          <cell r="E7971" t="str">
            <v>error</v>
          </cell>
        </row>
        <row r="7972">
          <cell r="D7972" t="str">
            <v>edu.harvard.hul.ois.jhove.module.pdf.PdfInvalidException: Invalid destination object</v>
          </cell>
          <cell r="E7972" t="str">
            <v>error</v>
          </cell>
        </row>
        <row r="7973">
          <cell r="D7973" t="str">
            <v>edu.harvard.hul.ois.jhove.module.pdf.PdfInvalidException: Invalid destination object</v>
          </cell>
          <cell r="E7973" t="str">
            <v>error</v>
          </cell>
        </row>
        <row r="7974">
          <cell r="D7974" t="str">
            <v>edu.harvard.hul.ois.jhove.module.pdf.PdfInvalidException: Invalid destination object</v>
          </cell>
          <cell r="E7974" t="str">
            <v>error</v>
          </cell>
        </row>
        <row r="7975">
          <cell r="D7975" t="str">
            <v>edu.harvard.hul.ois.jhove.module.pdf.PdfInvalidException: Invalid destination object</v>
          </cell>
          <cell r="E7975" t="str">
            <v>error</v>
          </cell>
        </row>
        <row r="7976">
          <cell r="D7976" t="str">
            <v>edu.harvard.hul.ois.jhove.module.pdf.PdfInvalidException: Invalid destination object</v>
          </cell>
          <cell r="E7976" t="str">
            <v>error</v>
          </cell>
        </row>
        <row r="7977">
          <cell r="D7977" t="str">
            <v>edu.harvard.hul.ois.jhove.module.pdf.PdfInvalidException: Invalid destination object</v>
          </cell>
          <cell r="E7977" t="str">
            <v>error</v>
          </cell>
        </row>
        <row r="7978">
          <cell r="D7978" t="str">
            <v>edu.harvard.hul.ois.jhove.module.pdf.PdfInvalidException: Invalid destination object</v>
          </cell>
          <cell r="E7978" t="str">
            <v>error</v>
          </cell>
        </row>
        <row r="7979">
          <cell r="D7979" t="str">
            <v>edu.harvard.hul.ois.jhove.module.pdf.PdfInvalidException: Invalid destination object</v>
          </cell>
          <cell r="E7979" t="str">
            <v>error</v>
          </cell>
        </row>
        <row r="7980">
          <cell r="D7980" t="str">
            <v>edu.harvard.hul.ois.jhove.module.pdf.PdfInvalidException: Invalid destination object</v>
          </cell>
          <cell r="E7980" t="str">
            <v>error</v>
          </cell>
        </row>
        <row r="7981">
          <cell r="D7981" t="str">
            <v>edu.harvard.hul.ois.jhove.module.pdf.PdfInvalidException: Invalid destination object</v>
          </cell>
          <cell r="E7981" t="str">
            <v>error</v>
          </cell>
        </row>
        <row r="7982">
          <cell r="D7982" t="str">
            <v>edu.harvard.hul.ois.jhove.module.pdf.PdfInvalidException: Invalid destination object</v>
          </cell>
          <cell r="E7982" t="str">
            <v>error</v>
          </cell>
        </row>
        <row r="7983">
          <cell r="D7983" t="str">
            <v>edu.harvard.hul.ois.jhove.module.pdf.PdfInvalidException: Invalid destination object</v>
          </cell>
          <cell r="E7983" t="str">
            <v>error</v>
          </cell>
        </row>
        <row r="7984">
          <cell r="D7984" t="str">
            <v>edu.harvard.hul.ois.jhove.module.pdf.PdfInvalidException: Invalid destination object</v>
          </cell>
          <cell r="E7984" t="str">
            <v>error</v>
          </cell>
        </row>
        <row r="7985">
          <cell r="D7985" t="str">
            <v>edu.harvard.hul.ois.jhove.module.pdf.PdfInvalidException: Invalid destination object</v>
          </cell>
          <cell r="E7985" t="str">
            <v>error</v>
          </cell>
        </row>
        <row r="7986">
          <cell r="D7986" t="str">
            <v>edu.harvard.hul.ois.jhove.module.pdf.PdfInvalidException: Invalid destination object</v>
          </cell>
          <cell r="E7986" t="str">
            <v>error</v>
          </cell>
        </row>
        <row r="7987">
          <cell r="D7987" t="str">
            <v>edu.harvard.hul.ois.jhove.module.pdf.PdfInvalidException: Invalid destination object</v>
          </cell>
          <cell r="E7987" t="str">
            <v>error</v>
          </cell>
        </row>
        <row r="7988">
          <cell r="D7988" t="str">
            <v>edu.harvard.hul.ois.jhove.module.pdf.PdfInvalidException: Invalid destination object</v>
          </cell>
          <cell r="E7988" t="str">
            <v>error</v>
          </cell>
        </row>
        <row r="7989">
          <cell r="D7989" t="str">
            <v>edu.harvard.hul.ois.jhove.module.pdf.PdfInvalidException: Invalid destination object</v>
          </cell>
          <cell r="E7989" t="str">
            <v>error</v>
          </cell>
        </row>
        <row r="7990">
          <cell r="D7990" t="str">
            <v>edu.harvard.hul.ois.jhove.module.pdf.PdfInvalidException: Invalid destination object</v>
          </cell>
          <cell r="E7990" t="str">
            <v>error</v>
          </cell>
        </row>
        <row r="7991">
          <cell r="D7991" t="str">
            <v>edu.harvard.hul.ois.jhove.module.pdf.PdfInvalidException: Invalid destination object</v>
          </cell>
          <cell r="E7991" t="str">
            <v>error</v>
          </cell>
        </row>
        <row r="7992">
          <cell r="D7992" t="str">
            <v>edu.harvard.hul.ois.jhove.module.pdf.PdfInvalidException: Invalid destination object</v>
          </cell>
          <cell r="E7992" t="str">
            <v>error</v>
          </cell>
        </row>
        <row r="7993">
          <cell r="D7993" t="str">
            <v>edu.harvard.hul.ois.jhove.module.pdf.PdfInvalidException: Invalid destination object</v>
          </cell>
          <cell r="E7993" t="str">
            <v>error</v>
          </cell>
        </row>
        <row r="7994">
          <cell r="D7994" t="str">
            <v>edu.harvard.hul.ois.jhove.module.pdf.PdfInvalidException: Invalid destination object</v>
          </cell>
          <cell r="E7994" t="str">
            <v>error</v>
          </cell>
        </row>
        <row r="7995">
          <cell r="D7995" t="str">
            <v>edu.harvard.hul.ois.jhove.module.pdf.PdfInvalidException: Invalid destination object</v>
          </cell>
          <cell r="E7995" t="str">
            <v>error</v>
          </cell>
        </row>
        <row r="7996">
          <cell r="D7996" t="str">
            <v>edu.harvard.hul.ois.jhove.module.pdf.PdfInvalidException: Invalid destination object</v>
          </cell>
          <cell r="E7996" t="str">
            <v>error</v>
          </cell>
        </row>
        <row r="7997">
          <cell r="D7997" t="str">
            <v>edu.harvard.hul.ois.jhove.module.pdf.PdfInvalidException: Invalid destination object</v>
          </cell>
          <cell r="E7997" t="str">
            <v>error</v>
          </cell>
        </row>
        <row r="7998">
          <cell r="D7998" t="str">
            <v>edu.harvard.hul.ois.jhove.module.pdf.PdfInvalidException: Invalid destination object</v>
          </cell>
          <cell r="E7998" t="str">
            <v>error</v>
          </cell>
        </row>
        <row r="7999">
          <cell r="D7999" t="str">
            <v>edu.harvard.hul.ois.jhove.module.pdf.PdfInvalidException: Invalid destination object</v>
          </cell>
          <cell r="E7999" t="str">
            <v>error</v>
          </cell>
        </row>
        <row r="8000">
          <cell r="D8000" t="str">
            <v>edu.harvard.hul.ois.jhove.module.pdf.PdfInvalidException: Invalid destination object</v>
          </cell>
          <cell r="E8000" t="str">
            <v>error</v>
          </cell>
        </row>
        <row r="8001">
          <cell r="D8001" t="str">
            <v>edu.harvard.hul.ois.jhove.module.pdf.PdfInvalidException: Invalid destination object</v>
          </cell>
          <cell r="E8001" t="str">
            <v>error</v>
          </cell>
        </row>
        <row r="8002">
          <cell r="D8002" t="str">
            <v>edu.harvard.hul.ois.jhove.module.pdf.PdfInvalidException: Invalid destination object</v>
          </cell>
          <cell r="E8002" t="str">
            <v>error</v>
          </cell>
        </row>
        <row r="8003">
          <cell r="D8003" t="str">
            <v>edu.harvard.hul.ois.jhove.module.pdf.PdfInvalidException: Invalid destination object</v>
          </cell>
          <cell r="E8003" t="str">
            <v>error</v>
          </cell>
        </row>
        <row r="8004">
          <cell r="D8004" t="str">
            <v>edu.harvard.hul.ois.jhove.module.pdf.PdfInvalidException: Invalid destination object</v>
          </cell>
          <cell r="E8004" t="str">
            <v>error</v>
          </cell>
        </row>
        <row r="8005">
          <cell r="D8005" t="str">
            <v>edu.harvard.hul.ois.jhove.module.pdf.PdfInvalidException: Invalid destination object</v>
          </cell>
          <cell r="E8005" t="str">
            <v>error</v>
          </cell>
        </row>
        <row r="8006">
          <cell r="D8006" t="str">
            <v>edu.harvard.hul.ois.jhove.module.pdf.PdfInvalidException: Invalid destination object</v>
          </cell>
          <cell r="E8006" t="str">
            <v>error</v>
          </cell>
        </row>
        <row r="8007">
          <cell r="D8007" t="str">
            <v>edu.harvard.hul.ois.jhove.module.pdf.PdfInvalidException: Invalid destination object</v>
          </cell>
          <cell r="E8007" t="str">
            <v>error</v>
          </cell>
        </row>
        <row r="8008">
          <cell r="D8008" t="str">
            <v>edu.harvard.hul.ois.jhove.module.pdf.PdfInvalidException: Invalid destination object</v>
          </cell>
          <cell r="E8008" t="str">
            <v>error</v>
          </cell>
        </row>
        <row r="8009">
          <cell r="D8009" t="str">
            <v>edu.harvard.hul.ois.jhove.module.pdf.PdfInvalidException: Invalid destination object</v>
          </cell>
          <cell r="E8009" t="str">
            <v>error</v>
          </cell>
        </row>
        <row r="8010">
          <cell r="D8010" t="str">
            <v>edu.harvard.hul.ois.jhove.module.pdf.PdfInvalidException: Invalid destination object</v>
          </cell>
          <cell r="E8010" t="str">
            <v>error</v>
          </cell>
        </row>
        <row r="8011">
          <cell r="D8011" t="str">
            <v>edu.harvard.hul.ois.jhove.module.pdf.PdfInvalidException: Invalid destination object</v>
          </cell>
          <cell r="E8011" t="str">
            <v>error</v>
          </cell>
        </row>
        <row r="8012">
          <cell r="D8012" t="str">
            <v>edu.harvard.hul.ois.jhove.module.pdf.PdfInvalidException: Invalid destination object</v>
          </cell>
          <cell r="E8012" t="str">
            <v>error</v>
          </cell>
        </row>
        <row r="8013">
          <cell r="D8013" t="str">
            <v>edu.harvard.hul.ois.jhove.module.pdf.PdfInvalidException: Invalid destination object</v>
          </cell>
          <cell r="E8013" t="str">
            <v>error</v>
          </cell>
        </row>
        <row r="8014">
          <cell r="D8014" t="str">
            <v>edu.harvard.hul.ois.jhove.module.pdf.PdfInvalidException: Invalid destination object</v>
          </cell>
          <cell r="E8014" t="str">
            <v>error</v>
          </cell>
        </row>
        <row r="8015">
          <cell r="D8015" t="str">
            <v>edu.harvard.hul.ois.jhove.module.pdf.PdfInvalidException: Invalid destination object</v>
          </cell>
          <cell r="E8015" t="str">
            <v>error</v>
          </cell>
        </row>
        <row r="8016">
          <cell r="D8016" t="str">
            <v>edu.harvard.hul.ois.jhove.module.pdf.PdfInvalidException: Invalid destination object</v>
          </cell>
          <cell r="E8016" t="str">
            <v>error</v>
          </cell>
        </row>
        <row r="8017">
          <cell r="D8017" t="str">
            <v>edu.harvard.hul.ois.jhove.module.pdf.PdfInvalidException: Invalid destination object</v>
          </cell>
          <cell r="E8017" t="str">
            <v>error</v>
          </cell>
        </row>
        <row r="8018">
          <cell r="D8018" t="str">
            <v>edu.harvard.hul.ois.jhove.module.pdf.PdfInvalidException: Invalid destination object</v>
          </cell>
          <cell r="E8018" t="str">
            <v>error</v>
          </cell>
        </row>
        <row r="8019">
          <cell r="D8019" t="str">
            <v>edu.harvard.hul.ois.jhove.module.pdf.PdfInvalidException: Invalid destination object</v>
          </cell>
          <cell r="E8019" t="str">
            <v>error</v>
          </cell>
        </row>
        <row r="8020">
          <cell r="D8020" t="str">
            <v>edu.harvard.hul.ois.jhove.module.pdf.PdfInvalidException: Invalid destination object</v>
          </cell>
          <cell r="E8020" t="str">
            <v>error</v>
          </cell>
        </row>
        <row r="8021">
          <cell r="D8021" t="str">
            <v>edu.harvard.hul.ois.jhove.module.pdf.PdfInvalidException: Invalid destination object</v>
          </cell>
          <cell r="E8021" t="str">
            <v>error</v>
          </cell>
        </row>
        <row r="8022">
          <cell r="D8022" t="str">
            <v>edu.harvard.hul.ois.jhove.module.pdf.PdfInvalidException: Invalid destination object</v>
          </cell>
          <cell r="E8022" t="str">
            <v>error</v>
          </cell>
        </row>
        <row r="8023">
          <cell r="D8023" t="str">
            <v>edu.harvard.hul.ois.jhove.module.pdf.PdfInvalidException: Invalid destination object</v>
          </cell>
          <cell r="E8023" t="str">
            <v>error</v>
          </cell>
        </row>
        <row r="8024">
          <cell r="D8024" t="str">
            <v>edu.harvard.hul.ois.jhove.module.pdf.PdfInvalidException: Invalid destination object</v>
          </cell>
          <cell r="E8024" t="str">
            <v>error</v>
          </cell>
        </row>
        <row r="8025">
          <cell r="D8025" t="str">
            <v>edu.harvard.hul.ois.jhove.module.pdf.PdfInvalidException: Invalid destination object</v>
          </cell>
          <cell r="E8025" t="str">
            <v>error</v>
          </cell>
        </row>
        <row r="8026">
          <cell r="D8026" t="str">
            <v>edu.harvard.hul.ois.jhove.module.pdf.PdfInvalidException: Invalid destination object</v>
          </cell>
          <cell r="E8026" t="str">
            <v>error</v>
          </cell>
        </row>
        <row r="8027">
          <cell r="D8027" t="str">
            <v>edu.harvard.hul.ois.jhove.module.pdf.PdfInvalidException: Invalid destination object</v>
          </cell>
          <cell r="E8027" t="str">
            <v>error</v>
          </cell>
        </row>
        <row r="8028">
          <cell r="D8028" t="str">
            <v>edu.harvard.hul.ois.jhove.module.pdf.PdfInvalidException: Invalid destination object</v>
          </cell>
          <cell r="E8028" t="str">
            <v>error</v>
          </cell>
        </row>
        <row r="8029">
          <cell r="D8029" t="str">
            <v>edu.harvard.hul.ois.jhove.module.pdf.PdfInvalidException: Invalid destination object</v>
          </cell>
          <cell r="E8029" t="str">
            <v>error</v>
          </cell>
        </row>
        <row r="8030">
          <cell r="D8030" t="str">
            <v>edu.harvard.hul.ois.jhove.module.pdf.PdfInvalidException: Invalid destination object</v>
          </cell>
          <cell r="E8030" t="str">
            <v>error</v>
          </cell>
        </row>
        <row r="8031">
          <cell r="D8031" t="str">
            <v>edu.harvard.hul.ois.jhove.module.pdf.PdfInvalidException: Invalid destination object</v>
          </cell>
          <cell r="E8031" t="str">
            <v>error</v>
          </cell>
        </row>
        <row r="8032">
          <cell r="D8032" t="str">
            <v>edu.harvard.hul.ois.jhove.module.pdf.PdfInvalidException: Invalid destination object</v>
          </cell>
          <cell r="E8032" t="str">
            <v>error</v>
          </cell>
        </row>
        <row r="8033">
          <cell r="D8033" t="str">
            <v>edu.harvard.hul.ois.jhove.module.pdf.PdfInvalidException: Invalid destination object</v>
          </cell>
          <cell r="E8033" t="str">
            <v>error</v>
          </cell>
        </row>
        <row r="8034">
          <cell r="D8034" t="str">
            <v>edu.harvard.hul.ois.jhove.module.pdf.PdfInvalidException: Invalid destination object</v>
          </cell>
          <cell r="E8034" t="str">
            <v>error</v>
          </cell>
        </row>
        <row r="8035">
          <cell r="D8035" t="str">
            <v>edu.harvard.hul.ois.jhove.module.pdf.PdfInvalidException: Invalid destination object</v>
          </cell>
          <cell r="E8035" t="str">
            <v>error</v>
          </cell>
        </row>
        <row r="8036">
          <cell r="D8036" t="str">
            <v>edu.harvard.hul.ois.jhove.module.pdf.PdfInvalidException: Invalid destination object</v>
          </cell>
          <cell r="E8036" t="str">
            <v>error</v>
          </cell>
        </row>
        <row r="8037">
          <cell r="D8037" t="str">
            <v>edu.harvard.hul.ois.jhove.module.pdf.PdfInvalidException: Invalid destination object</v>
          </cell>
          <cell r="E8037" t="str">
            <v>error</v>
          </cell>
        </row>
        <row r="8038">
          <cell r="D8038" t="str">
            <v>edu.harvard.hul.ois.jhove.module.pdf.PdfInvalidException: Invalid destination object</v>
          </cell>
          <cell r="E8038" t="str">
            <v>error</v>
          </cell>
        </row>
        <row r="8039">
          <cell r="D8039" t="str">
            <v>edu.harvard.hul.ois.jhove.module.pdf.PdfInvalidException: Invalid destination object</v>
          </cell>
          <cell r="E8039" t="str">
            <v>error</v>
          </cell>
        </row>
        <row r="8040">
          <cell r="D8040" t="str">
            <v>edu.harvard.hul.ois.jhove.module.pdf.PdfInvalidException: Invalid destination object</v>
          </cell>
          <cell r="E8040" t="str">
            <v>error</v>
          </cell>
        </row>
        <row r="8041">
          <cell r="D8041" t="str">
            <v>edu.harvard.hul.ois.jhove.module.pdf.PdfInvalidException: Invalid destination object</v>
          </cell>
          <cell r="E8041" t="str">
            <v>error</v>
          </cell>
        </row>
        <row r="8042">
          <cell r="D8042" t="str">
            <v>edu.harvard.hul.ois.jhove.module.pdf.PdfInvalidException: Invalid destination object</v>
          </cell>
          <cell r="E8042" t="str">
            <v>error</v>
          </cell>
        </row>
        <row r="8043">
          <cell r="D8043" t="str">
            <v>edu.harvard.hul.ois.jhove.module.pdf.PdfInvalidException: Invalid destination object</v>
          </cell>
          <cell r="E8043" t="str">
            <v>error</v>
          </cell>
        </row>
        <row r="8044">
          <cell r="D8044" t="str">
            <v>edu.harvard.hul.ois.jhove.module.pdf.PdfInvalidException: Invalid destination object</v>
          </cell>
          <cell r="E8044" t="str">
            <v>error</v>
          </cell>
        </row>
        <row r="8045">
          <cell r="D8045" t="str">
            <v>edu.harvard.hul.ois.jhove.module.pdf.PdfInvalidException: Invalid destination object</v>
          </cell>
          <cell r="E8045" t="str">
            <v>error</v>
          </cell>
        </row>
        <row r="8046">
          <cell r="D8046" t="str">
            <v>edu.harvard.hul.ois.jhove.module.pdf.PdfInvalidException: Invalid destination object</v>
          </cell>
          <cell r="E8046" t="str">
            <v>error</v>
          </cell>
        </row>
        <row r="8047">
          <cell r="D8047" t="str">
            <v>edu.harvard.hul.ois.jhove.module.pdf.PdfInvalidException: Invalid destination object</v>
          </cell>
          <cell r="E8047" t="str">
            <v>error</v>
          </cell>
        </row>
        <row r="8048">
          <cell r="D8048" t="str">
            <v>edu.harvard.hul.ois.jhove.module.pdf.PdfInvalidException: Invalid destination object</v>
          </cell>
          <cell r="E8048" t="str">
            <v>error</v>
          </cell>
        </row>
        <row r="8049">
          <cell r="D8049" t="str">
            <v>edu.harvard.hul.ois.jhove.module.pdf.PdfInvalidException: Invalid destination object</v>
          </cell>
          <cell r="E8049" t="str">
            <v>error</v>
          </cell>
        </row>
        <row r="8050">
          <cell r="D8050" t="str">
            <v>edu.harvard.hul.ois.jhove.module.pdf.PdfInvalidException: Invalid destination object</v>
          </cell>
          <cell r="E8050" t="str">
            <v>error</v>
          </cell>
        </row>
        <row r="8051">
          <cell r="D8051" t="str">
            <v>edu.harvard.hul.ois.jhove.module.pdf.PdfInvalidException: Invalid destination object</v>
          </cell>
          <cell r="E8051" t="str">
            <v>error</v>
          </cell>
        </row>
        <row r="8052">
          <cell r="D8052" t="str">
            <v>edu.harvard.hul.ois.jhove.module.pdf.PdfInvalidException: Invalid destination object</v>
          </cell>
          <cell r="E8052" t="str">
            <v>error</v>
          </cell>
        </row>
        <row r="8053">
          <cell r="D8053" t="str">
            <v>edu.harvard.hul.ois.jhove.module.pdf.PdfInvalidException: Invalid destination object</v>
          </cell>
          <cell r="E8053" t="str">
            <v>error</v>
          </cell>
        </row>
        <row r="8054">
          <cell r="D8054" t="str">
            <v>edu.harvard.hul.ois.jhove.module.pdf.PdfInvalidException: Invalid destination object</v>
          </cell>
          <cell r="E8054" t="str">
            <v>error</v>
          </cell>
        </row>
        <row r="8055">
          <cell r="D8055" t="str">
            <v>edu.harvard.hul.ois.jhove.module.pdf.PdfInvalidException: Invalid destination object</v>
          </cell>
          <cell r="E8055" t="str">
            <v>error</v>
          </cell>
        </row>
        <row r="8056">
          <cell r="D8056" t="str">
            <v>edu.harvard.hul.ois.jhove.module.pdf.PdfInvalidException: Invalid destination object</v>
          </cell>
          <cell r="E8056" t="str">
            <v>error</v>
          </cell>
        </row>
        <row r="8057">
          <cell r="D8057" t="str">
            <v>edu.harvard.hul.ois.jhove.module.pdf.PdfInvalidException: Invalid destination object</v>
          </cell>
          <cell r="E8057" t="str">
            <v>error</v>
          </cell>
        </row>
        <row r="8058">
          <cell r="D8058" t="str">
            <v>edu.harvard.hul.ois.jhove.module.pdf.PdfInvalidException: Invalid destination object</v>
          </cell>
          <cell r="E8058" t="str">
            <v>error</v>
          </cell>
        </row>
        <row r="8059">
          <cell r="D8059" t="str">
            <v>edu.harvard.hul.ois.jhove.module.pdf.PdfInvalidException: Invalid destination object</v>
          </cell>
          <cell r="E8059" t="str">
            <v>error</v>
          </cell>
        </row>
        <row r="8060">
          <cell r="D8060" t="str">
            <v>edu.harvard.hul.ois.jhove.module.pdf.PdfInvalidException: Invalid destination object</v>
          </cell>
          <cell r="E8060" t="str">
            <v>error</v>
          </cell>
        </row>
        <row r="8061">
          <cell r="D8061" t="str">
            <v>edu.harvard.hul.ois.jhove.module.pdf.PdfInvalidException: Invalid destination object</v>
          </cell>
          <cell r="E8061" t="str">
            <v>error</v>
          </cell>
        </row>
        <row r="8062">
          <cell r="D8062" t="str">
            <v>edu.harvard.hul.ois.jhove.module.pdf.PdfInvalidException: Invalid destination object</v>
          </cell>
          <cell r="E8062" t="str">
            <v>error</v>
          </cell>
        </row>
        <row r="8063">
          <cell r="D8063" t="str">
            <v>edu.harvard.hul.ois.jhove.module.pdf.PdfInvalidException: Invalid destination object</v>
          </cell>
          <cell r="E8063" t="str">
            <v>error</v>
          </cell>
        </row>
        <row r="8064">
          <cell r="D8064" t="str">
            <v>edu.harvard.hul.ois.jhove.module.pdf.PdfInvalidException: Invalid destination object</v>
          </cell>
          <cell r="E8064" t="str">
            <v>error</v>
          </cell>
        </row>
        <row r="8065">
          <cell r="D8065" t="str">
            <v>edu.harvard.hul.ois.jhove.module.pdf.PdfInvalidException: Invalid destination object</v>
          </cell>
          <cell r="E8065" t="str">
            <v>error</v>
          </cell>
        </row>
        <row r="8066">
          <cell r="D8066" t="str">
            <v>edu.harvard.hul.ois.jhove.module.pdf.PdfInvalidException: Invalid destination object</v>
          </cell>
          <cell r="E8066" t="str">
            <v>error</v>
          </cell>
        </row>
        <row r="8067">
          <cell r="D8067" t="str">
            <v>edu.harvard.hul.ois.jhove.module.pdf.PdfInvalidException: Invalid destination object</v>
          </cell>
          <cell r="E8067" t="str">
            <v>error</v>
          </cell>
        </row>
        <row r="8068">
          <cell r="D8068" t="str">
            <v>edu.harvard.hul.ois.jhove.module.pdf.PdfInvalidException: Invalid destination object</v>
          </cell>
          <cell r="E8068" t="str">
            <v>error</v>
          </cell>
        </row>
        <row r="8069">
          <cell r="D8069" t="str">
            <v>edu.harvard.hul.ois.jhove.module.pdf.PdfInvalidException: Invalid destination object</v>
          </cell>
          <cell r="E8069" t="str">
            <v>error</v>
          </cell>
        </row>
        <row r="8070">
          <cell r="D8070" t="str">
            <v>edu.harvard.hul.ois.jhove.module.pdf.PdfInvalidException: Invalid destination object</v>
          </cell>
          <cell r="E8070" t="str">
            <v>error</v>
          </cell>
        </row>
        <row r="8071">
          <cell r="D8071" t="str">
            <v>edu.harvard.hul.ois.jhove.module.pdf.PdfInvalidException: Invalid destination object</v>
          </cell>
          <cell r="E8071" t="str">
            <v>error</v>
          </cell>
        </row>
        <row r="8072">
          <cell r="D8072" t="str">
            <v>edu.harvard.hul.ois.jhove.module.pdf.PdfInvalidException: Invalid destination object</v>
          </cell>
          <cell r="E8072" t="str">
            <v>error</v>
          </cell>
        </row>
        <row r="8073">
          <cell r="D8073" t="str">
            <v>edu.harvard.hul.ois.jhove.module.pdf.PdfInvalidException: Invalid destination object</v>
          </cell>
          <cell r="E8073" t="str">
            <v>error</v>
          </cell>
        </row>
        <row r="8074">
          <cell r="D8074" t="str">
            <v>edu.harvard.hul.ois.jhove.module.pdf.PdfInvalidException: Invalid destination object</v>
          </cell>
          <cell r="E8074" t="str">
            <v>error</v>
          </cell>
        </row>
        <row r="8075">
          <cell r="D8075" t="str">
            <v>edu.harvard.hul.ois.jhove.module.pdf.PdfInvalidException: Invalid destination object</v>
          </cell>
          <cell r="E8075" t="str">
            <v>error</v>
          </cell>
        </row>
        <row r="8076">
          <cell r="D8076" t="str">
            <v>edu.harvard.hul.ois.jhove.module.pdf.PdfInvalidException: Invalid destination object</v>
          </cell>
          <cell r="E8076" t="str">
            <v>error</v>
          </cell>
        </row>
        <row r="8077">
          <cell r="D8077" t="str">
            <v>edu.harvard.hul.ois.jhove.module.pdf.PdfInvalidException: Invalid destination object</v>
          </cell>
          <cell r="E8077" t="str">
            <v>error</v>
          </cell>
        </row>
        <row r="8078">
          <cell r="D8078" t="str">
            <v>edu.harvard.hul.ois.jhove.module.pdf.PdfInvalidException: Invalid destination object</v>
          </cell>
          <cell r="E8078" t="str">
            <v>error</v>
          </cell>
        </row>
        <row r="8079">
          <cell r="D8079" t="str">
            <v>edu.harvard.hul.ois.jhove.module.pdf.PdfInvalidException: Invalid destination object</v>
          </cell>
          <cell r="E8079" t="str">
            <v>error</v>
          </cell>
        </row>
        <row r="8080">
          <cell r="D8080" t="str">
            <v>edu.harvard.hul.ois.jhove.module.pdf.PdfInvalidException: Invalid destination object</v>
          </cell>
          <cell r="E8080" t="str">
            <v>error</v>
          </cell>
        </row>
        <row r="8081">
          <cell r="D8081" t="str">
            <v>edu.harvard.hul.ois.jhove.module.pdf.PdfInvalidException: Invalid destination object</v>
          </cell>
          <cell r="E8081" t="str">
            <v>error</v>
          </cell>
        </row>
        <row r="8082">
          <cell r="D8082" t="str">
            <v>edu.harvard.hul.ois.jhove.module.pdf.PdfInvalidException: Invalid destination object</v>
          </cell>
          <cell r="E8082" t="str">
            <v>error</v>
          </cell>
        </row>
        <row r="8083">
          <cell r="D8083" t="str">
            <v>edu.harvard.hul.ois.jhove.module.pdf.PdfInvalidException: Invalid destination object</v>
          </cell>
          <cell r="E8083" t="str">
            <v>error</v>
          </cell>
        </row>
        <row r="8084">
          <cell r="D8084" t="str">
            <v>edu.harvard.hul.ois.jhove.module.pdf.PdfInvalidException: Invalid destination object</v>
          </cell>
          <cell r="E8084" t="str">
            <v>error</v>
          </cell>
        </row>
        <row r="8085">
          <cell r="D8085" t="str">
            <v>edu.harvard.hul.ois.jhove.module.pdf.PdfInvalidException: Invalid destination object</v>
          </cell>
          <cell r="E8085" t="str">
            <v>error</v>
          </cell>
        </row>
        <row r="8086">
          <cell r="D8086" t="str">
            <v>edu.harvard.hul.ois.jhove.module.pdf.PdfInvalidException: Invalid destination object</v>
          </cell>
          <cell r="E8086" t="str">
            <v>error</v>
          </cell>
        </row>
        <row r="8087">
          <cell r="D8087" t="str">
            <v>edu.harvard.hul.ois.jhove.module.pdf.PdfInvalidException: Invalid destination object</v>
          </cell>
          <cell r="E8087" t="str">
            <v>error</v>
          </cell>
        </row>
        <row r="8088">
          <cell r="D8088" t="str">
            <v>edu.harvard.hul.ois.jhove.module.pdf.PdfInvalidException: Invalid destination object</v>
          </cell>
          <cell r="E8088" t="str">
            <v>error</v>
          </cell>
        </row>
        <row r="8089">
          <cell r="D8089" t="str">
            <v>edu.harvard.hul.ois.jhove.module.pdf.PdfInvalidException: Invalid destination object</v>
          </cell>
          <cell r="E8089" t="str">
            <v>error</v>
          </cell>
        </row>
        <row r="8090">
          <cell r="D8090" t="str">
            <v>edu.harvard.hul.ois.jhove.module.pdf.PdfInvalidException: Invalid destination object</v>
          </cell>
          <cell r="E8090" t="str">
            <v>error</v>
          </cell>
        </row>
        <row r="8091">
          <cell r="D8091" t="str">
            <v>edu.harvard.hul.ois.jhove.module.pdf.PdfInvalidException: Invalid destination object</v>
          </cell>
          <cell r="E8091" t="str">
            <v>error</v>
          </cell>
        </row>
        <row r="8092">
          <cell r="D8092" t="str">
            <v>edu.harvard.hul.ois.jhove.module.pdf.PdfInvalidException: Invalid destination object</v>
          </cell>
          <cell r="E8092" t="str">
            <v>error</v>
          </cell>
        </row>
        <row r="8093">
          <cell r="D8093" t="str">
            <v>edu.harvard.hul.ois.jhove.module.pdf.PdfInvalidException: Invalid destination object</v>
          </cell>
          <cell r="E8093" t="str">
            <v>error</v>
          </cell>
        </row>
        <row r="8094">
          <cell r="D8094" t="str">
            <v>edu.harvard.hul.ois.jhove.module.pdf.PdfInvalidException: Invalid destination object</v>
          </cell>
          <cell r="E8094" t="str">
            <v>error</v>
          </cell>
        </row>
        <row r="8095">
          <cell r="D8095" t="str">
            <v>edu.harvard.hul.ois.jhove.module.pdf.PdfInvalidException: Invalid destination object</v>
          </cell>
          <cell r="E8095" t="str">
            <v>error</v>
          </cell>
        </row>
        <row r="8096">
          <cell r="D8096" t="str">
            <v>edu.harvard.hul.ois.jhove.module.pdf.PdfInvalidException: Invalid destination object</v>
          </cell>
          <cell r="E8096" t="str">
            <v>error</v>
          </cell>
        </row>
        <row r="8097">
          <cell r="D8097" t="str">
            <v>edu.harvard.hul.ois.jhove.module.pdf.PdfInvalidException: Invalid destination object</v>
          </cell>
          <cell r="E8097" t="str">
            <v>error</v>
          </cell>
        </row>
        <row r="8098">
          <cell r="D8098" t="str">
            <v>edu.harvard.hul.ois.jhove.module.pdf.PdfInvalidException: Invalid destination object</v>
          </cell>
          <cell r="E8098" t="str">
            <v>error</v>
          </cell>
        </row>
        <row r="8099">
          <cell r="D8099" t="str">
            <v>edu.harvard.hul.ois.jhove.module.pdf.PdfInvalidException: Invalid destination object</v>
          </cell>
          <cell r="E8099" t="str">
            <v>error</v>
          </cell>
        </row>
        <row r="8100">
          <cell r="D8100" t="str">
            <v>edu.harvard.hul.ois.jhove.module.pdf.PdfInvalidException: Invalid destination object</v>
          </cell>
          <cell r="E8100" t="str">
            <v>error</v>
          </cell>
        </row>
        <row r="8101">
          <cell r="D8101" t="str">
            <v>edu.harvard.hul.ois.jhove.module.pdf.PdfInvalidException: Invalid destination object</v>
          </cell>
          <cell r="E8101" t="str">
            <v>error</v>
          </cell>
        </row>
        <row r="8102">
          <cell r="D8102" t="str">
            <v>edu.harvard.hul.ois.jhove.module.pdf.PdfInvalidException: Invalid destination object</v>
          </cell>
          <cell r="E8102" t="str">
            <v>error</v>
          </cell>
        </row>
        <row r="8103">
          <cell r="D8103" t="str">
            <v>edu.harvard.hul.ois.jhove.module.pdf.PdfInvalidException: Invalid destination object</v>
          </cell>
          <cell r="E8103" t="str">
            <v>error</v>
          </cell>
        </row>
        <row r="8104">
          <cell r="D8104" t="str">
            <v>edu.harvard.hul.ois.jhove.module.pdf.PdfInvalidException: Invalid destination object</v>
          </cell>
          <cell r="E8104" t="str">
            <v>error</v>
          </cell>
        </row>
        <row r="8105">
          <cell r="D8105" t="str">
            <v>edu.harvard.hul.ois.jhove.module.pdf.PdfInvalidException: Invalid destination object</v>
          </cell>
          <cell r="E8105" t="str">
            <v>error</v>
          </cell>
        </row>
        <row r="8106">
          <cell r="D8106" t="str">
            <v>edu.harvard.hul.ois.jhove.module.pdf.PdfInvalidException: Invalid destination object</v>
          </cell>
          <cell r="E8106" t="str">
            <v>error</v>
          </cell>
        </row>
        <row r="8107">
          <cell r="D8107" t="str">
            <v>edu.harvard.hul.ois.jhove.module.pdf.PdfInvalidException: Invalid destination object</v>
          </cell>
          <cell r="E8107" t="str">
            <v>error</v>
          </cell>
        </row>
        <row r="8108">
          <cell r="D8108" t="str">
            <v>edu.harvard.hul.ois.jhove.module.pdf.PdfInvalidException: Invalid destination object</v>
          </cell>
          <cell r="E8108" t="str">
            <v>error</v>
          </cell>
        </row>
        <row r="8109">
          <cell r="D8109" t="str">
            <v>edu.harvard.hul.ois.jhove.module.pdf.PdfInvalidException: Invalid destination object</v>
          </cell>
          <cell r="E8109" t="str">
            <v>error</v>
          </cell>
        </row>
        <row r="8110">
          <cell r="D8110" t="str">
            <v>edu.harvard.hul.ois.jhove.module.pdf.PdfInvalidException: Invalid destination object</v>
          </cell>
          <cell r="E8110" t="str">
            <v>error</v>
          </cell>
        </row>
        <row r="8111">
          <cell r="D8111" t="str">
            <v>edu.harvard.hul.ois.jhove.module.pdf.PdfInvalidException: Invalid destination object</v>
          </cell>
          <cell r="E8111" t="str">
            <v>error</v>
          </cell>
        </row>
        <row r="8112">
          <cell r="D8112" t="str">
            <v>edu.harvard.hul.ois.jhove.module.pdf.PdfInvalidException: Invalid destination object</v>
          </cell>
          <cell r="E8112" t="str">
            <v>error</v>
          </cell>
        </row>
        <row r="8113">
          <cell r="D8113" t="str">
            <v>edu.harvard.hul.ois.jhove.module.pdf.PdfInvalidException: Invalid destination object</v>
          </cell>
          <cell r="E8113" t="str">
            <v>error</v>
          </cell>
        </row>
        <row r="8114">
          <cell r="D8114" t="str">
            <v>edu.harvard.hul.ois.jhove.module.pdf.PdfInvalidException: Invalid destination object</v>
          </cell>
          <cell r="E8114" t="str">
            <v>error</v>
          </cell>
        </row>
        <row r="8115">
          <cell r="D8115" t="str">
            <v>edu.harvard.hul.ois.jhove.module.pdf.PdfInvalidException: Invalid destination object</v>
          </cell>
          <cell r="E8115" t="str">
            <v>error</v>
          </cell>
        </row>
        <row r="8116">
          <cell r="D8116" t="str">
            <v>edu.harvard.hul.ois.jhove.module.pdf.PdfInvalidException: Invalid destination object</v>
          </cell>
          <cell r="E8116" t="str">
            <v>error</v>
          </cell>
        </row>
        <row r="8117">
          <cell r="D8117" t="str">
            <v>edu.harvard.hul.ois.jhove.module.pdf.PdfInvalidException: Invalid destination object</v>
          </cell>
          <cell r="E8117" t="str">
            <v>error</v>
          </cell>
        </row>
        <row r="8118">
          <cell r="D8118" t="str">
            <v>edu.harvard.hul.ois.jhove.module.pdf.PdfInvalidException: Invalid destination object</v>
          </cell>
          <cell r="E8118" t="str">
            <v>error</v>
          </cell>
        </row>
        <row r="8119">
          <cell r="D8119" t="str">
            <v>edu.harvard.hul.ois.jhove.module.pdf.PdfInvalidException: Invalid destination object</v>
          </cell>
          <cell r="E8119" t="str">
            <v>error</v>
          </cell>
        </row>
        <row r="8120">
          <cell r="D8120" t="str">
            <v>edu.harvard.hul.ois.jhove.module.pdf.PdfInvalidException: Invalid destination object</v>
          </cell>
          <cell r="E8120" t="str">
            <v>error</v>
          </cell>
        </row>
        <row r="8121">
          <cell r="D8121" t="str">
            <v>edu.harvard.hul.ois.jhove.module.pdf.PdfInvalidException: Invalid destination object</v>
          </cell>
          <cell r="E8121" t="str">
            <v>error</v>
          </cell>
        </row>
        <row r="8122">
          <cell r="D8122" t="str">
            <v>edu.harvard.hul.ois.jhove.module.pdf.PdfInvalidException: Invalid destination object</v>
          </cell>
          <cell r="E8122" t="str">
            <v>error</v>
          </cell>
        </row>
        <row r="8123">
          <cell r="D8123" t="str">
            <v>edu.harvard.hul.ois.jhove.module.pdf.PdfInvalidException: Invalid destination object</v>
          </cell>
          <cell r="E8123" t="str">
            <v>error</v>
          </cell>
        </row>
        <row r="8124">
          <cell r="D8124" t="str">
            <v>edu.harvard.hul.ois.jhove.module.pdf.PdfInvalidException: Invalid destination object</v>
          </cell>
          <cell r="E8124" t="str">
            <v>error</v>
          </cell>
        </row>
        <row r="8125">
          <cell r="D8125" t="str">
            <v>edu.harvard.hul.ois.jhove.module.pdf.PdfInvalidException: Invalid destination object</v>
          </cell>
          <cell r="E8125" t="str">
            <v>error</v>
          </cell>
        </row>
        <row r="8126">
          <cell r="D8126" t="str">
            <v>edu.harvard.hul.ois.jhove.module.pdf.PdfInvalidException: Invalid destination object</v>
          </cell>
          <cell r="E8126" t="str">
            <v>error</v>
          </cell>
        </row>
        <row r="8127">
          <cell r="D8127" t="str">
            <v>edu.harvard.hul.ois.jhove.module.pdf.PdfInvalidException: Invalid destination object</v>
          </cell>
          <cell r="E8127" t="str">
            <v>error</v>
          </cell>
        </row>
        <row r="8128">
          <cell r="D8128" t="str">
            <v>edu.harvard.hul.ois.jhove.module.pdf.PdfInvalidException: Invalid destination object</v>
          </cell>
          <cell r="E8128" t="str">
            <v>error</v>
          </cell>
        </row>
        <row r="8129">
          <cell r="D8129" t="str">
            <v>edu.harvard.hul.ois.jhove.module.pdf.PdfInvalidException: Invalid destination object</v>
          </cell>
          <cell r="E8129" t="str">
            <v>error</v>
          </cell>
        </row>
        <row r="8130">
          <cell r="D8130" t="str">
            <v>edu.harvard.hul.ois.jhove.module.pdf.PdfInvalidException: Invalid destination object</v>
          </cell>
          <cell r="E8130" t="str">
            <v>error</v>
          </cell>
        </row>
        <row r="8131">
          <cell r="D8131" t="str">
            <v>edu.harvard.hul.ois.jhove.module.pdf.PdfInvalidException: Invalid destination object</v>
          </cell>
          <cell r="E8131" t="str">
            <v>error</v>
          </cell>
        </row>
        <row r="8132">
          <cell r="D8132" t="str">
            <v>edu.harvard.hul.ois.jhove.module.pdf.PdfInvalidException: Invalid destination object</v>
          </cell>
          <cell r="E8132" t="str">
            <v>error</v>
          </cell>
        </row>
        <row r="8133">
          <cell r="D8133" t="str">
            <v>edu.harvard.hul.ois.jhove.module.pdf.PdfInvalidException: Invalid destination object</v>
          </cell>
          <cell r="E8133" t="str">
            <v>error</v>
          </cell>
        </row>
        <row r="8134">
          <cell r="D8134" t="str">
            <v>edu.harvard.hul.ois.jhove.module.pdf.PdfInvalidException: Invalid destination object</v>
          </cell>
          <cell r="E8134" t="str">
            <v>error</v>
          </cell>
        </row>
        <row r="8135">
          <cell r="D8135" t="str">
            <v>edu.harvard.hul.ois.jhove.module.pdf.PdfInvalidException: Invalid destination object</v>
          </cell>
          <cell r="E8135" t="str">
            <v>error</v>
          </cell>
        </row>
        <row r="8136">
          <cell r="D8136" t="str">
            <v>edu.harvard.hul.ois.jhove.module.pdf.PdfInvalidException: Invalid destination object</v>
          </cell>
          <cell r="E8136" t="str">
            <v>error</v>
          </cell>
        </row>
        <row r="8137">
          <cell r="D8137" t="str">
            <v>edu.harvard.hul.ois.jhove.module.pdf.PdfInvalidException: Invalid destination object</v>
          </cell>
          <cell r="E8137" t="str">
            <v>error</v>
          </cell>
        </row>
        <row r="8138">
          <cell r="D8138" t="str">
            <v>edu.harvard.hul.ois.jhove.module.pdf.PdfInvalidException: Invalid destination object</v>
          </cell>
          <cell r="E8138" t="str">
            <v>error</v>
          </cell>
        </row>
        <row r="8139">
          <cell r="D8139" t="str">
            <v>edu.harvard.hul.ois.jhove.module.pdf.PdfInvalidException: Invalid destination object</v>
          </cell>
          <cell r="E8139" t="str">
            <v>error</v>
          </cell>
        </row>
        <row r="8140">
          <cell r="D8140" t="str">
            <v>edu.harvard.hul.ois.jhove.module.pdf.PdfInvalidException: Invalid destination object</v>
          </cell>
          <cell r="E8140" t="str">
            <v>error</v>
          </cell>
        </row>
        <row r="8141">
          <cell r="D8141" t="str">
            <v>edu.harvard.hul.ois.jhove.module.pdf.PdfInvalidException: Invalid destination object</v>
          </cell>
          <cell r="E8141" t="str">
            <v>error</v>
          </cell>
        </row>
        <row r="8142">
          <cell r="D8142" t="str">
            <v>edu.harvard.hul.ois.jhove.module.pdf.PdfInvalidException: Invalid destination object</v>
          </cell>
          <cell r="E8142" t="str">
            <v>error</v>
          </cell>
        </row>
        <row r="8143">
          <cell r="D8143" t="str">
            <v>edu.harvard.hul.ois.jhove.module.pdf.PdfInvalidException: Invalid destination object</v>
          </cell>
          <cell r="E8143" t="str">
            <v>error</v>
          </cell>
        </row>
        <row r="8144">
          <cell r="D8144" t="str">
            <v>edu.harvard.hul.ois.jhove.module.pdf.PdfInvalidException: Invalid destination object</v>
          </cell>
          <cell r="E8144" t="str">
            <v>error</v>
          </cell>
        </row>
        <row r="8145">
          <cell r="D8145" t="str">
            <v>edu.harvard.hul.ois.jhove.module.pdf.PdfInvalidException: Invalid destination object</v>
          </cell>
          <cell r="E8145" t="str">
            <v>error</v>
          </cell>
        </row>
        <row r="8146">
          <cell r="D8146" t="str">
            <v>Expected dictionary for font entry in page resource</v>
          </cell>
          <cell r="E8146" t="str">
            <v>error</v>
          </cell>
        </row>
        <row r="8147">
          <cell r="D8147" t="str">
            <v>Annotation object is not a dictionary</v>
          </cell>
          <cell r="E8147" t="str">
            <v>error</v>
          </cell>
        </row>
        <row r="8148">
          <cell r="D8148" t="str">
            <v>edu.harvard.hul.ois.jhove.module.pdf.PdfInvalidException: Invalid destination object</v>
          </cell>
          <cell r="E8148" t="str">
            <v>error</v>
          </cell>
        </row>
        <row r="8149">
          <cell r="D8149" t="str">
            <v>edu.harvard.hul.ois.jhove.module.pdf.PdfInvalidException: Invalid destination object</v>
          </cell>
          <cell r="E8149" t="str">
            <v>error</v>
          </cell>
        </row>
        <row r="8150">
          <cell r="D8150" t="str">
            <v>Invalid Resources Entry in document</v>
          </cell>
          <cell r="E8150" t="str">
            <v>error</v>
          </cell>
        </row>
        <row r="8151">
          <cell r="D8151" t="str">
            <v>Invalid Resources Entry in document</v>
          </cell>
          <cell r="E8151" t="str">
            <v>error</v>
          </cell>
        </row>
        <row r="8152">
          <cell r="D8152" t="str">
            <v>Outlines contain recursive references.</v>
          </cell>
          <cell r="E8152" t="str">
            <v>info</v>
          </cell>
        </row>
        <row r="8153">
          <cell r="D8153" t="str">
            <v>edu.harvard.hul.ois.jhove.module.pdf.PdfInvalidException: Invalid destination object</v>
          </cell>
          <cell r="E8153" t="str">
            <v>error</v>
          </cell>
        </row>
        <row r="8154">
          <cell r="D8154" t="str">
            <v>edu.harvard.hul.ois.jhove.module.pdf.PdfInvalidException: Invalid destination object</v>
          </cell>
          <cell r="E8154" t="str">
            <v>error</v>
          </cell>
        </row>
        <row r="8155">
          <cell r="D8155" t="str">
            <v>edu.harvard.hul.ois.jhove.module.pdf.PdfInvalidException: Invalid destination object</v>
          </cell>
          <cell r="E8155" t="str">
            <v>error</v>
          </cell>
        </row>
        <row r="8156">
          <cell r="D8156" t="str">
            <v>edu.harvard.hul.ois.jhove.module.pdf.PdfInvalidException: Invalid destination object</v>
          </cell>
          <cell r="E8156" t="str">
            <v>error</v>
          </cell>
        </row>
        <row r="8157">
          <cell r="D8157" t="str">
            <v>edu.harvard.hul.ois.jhove.module.pdf.PdfInvalidException: Invalid destination object</v>
          </cell>
          <cell r="E8157" t="str">
            <v>error</v>
          </cell>
        </row>
        <row r="8158">
          <cell r="D8158" t="str">
            <v>edu.harvard.hul.ois.jhove.module.pdf.PdfInvalidException: Invalid destination object</v>
          </cell>
          <cell r="E8158" t="str">
            <v>error</v>
          </cell>
        </row>
        <row r="8159">
          <cell r="D8159" t="str">
            <v>edu.harvard.hul.ois.jhove.module.pdf.PdfInvalidException: Invalid destination object</v>
          </cell>
          <cell r="E8159" t="str">
            <v>error</v>
          </cell>
        </row>
        <row r="8160">
          <cell r="D8160" t="str">
            <v>edu.harvard.hul.ois.jhove.module.pdf.PdfInvalidException: Invalid destination object</v>
          </cell>
          <cell r="E8160" t="str">
            <v>error</v>
          </cell>
        </row>
        <row r="8161">
          <cell r="D8161" t="str">
            <v>edu.harvard.hul.ois.jhove.module.pdf.PdfInvalidException: Invalid destination object</v>
          </cell>
          <cell r="E8161" t="str">
            <v>error</v>
          </cell>
        </row>
        <row r="8162">
          <cell r="D8162" t="str">
            <v>edu.harvard.hul.ois.jhove.module.pdf.PdfInvalidException: Invalid destination object</v>
          </cell>
          <cell r="E8162" t="str">
            <v>error</v>
          </cell>
        </row>
        <row r="8163">
          <cell r="D8163" t="str">
            <v>edu.harvard.hul.ois.jhove.module.pdf.PdfInvalidException: Invalid destination object</v>
          </cell>
          <cell r="E8163" t="str">
            <v>error</v>
          </cell>
        </row>
        <row r="8164">
          <cell r="D8164" t="str">
            <v>edu.harvard.hul.ois.jhove.module.pdf.PdfInvalidException: Invalid destination object</v>
          </cell>
          <cell r="E8164" t="str">
            <v>error</v>
          </cell>
        </row>
        <row r="8165">
          <cell r="D8165" t="str">
            <v>edu.harvard.hul.ois.jhove.module.pdf.PdfInvalidException: Invalid destination object</v>
          </cell>
          <cell r="E8165" t="str">
            <v>error</v>
          </cell>
        </row>
        <row r="8166">
          <cell r="D8166" t="str">
            <v>edu.harvard.hul.ois.jhove.module.pdf.PdfInvalidException: Invalid destination object</v>
          </cell>
          <cell r="E8166" t="str">
            <v>error</v>
          </cell>
        </row>
        <row r="8167">
          <cell r="D8167" t="str">
            <v>edu.harvard.hul.ois.jhove.module.pdf.PdfInvalidException: Invalid destination object</v>
          </cell>
          <cell r="E8167" t="str">
            <v>error</v>
          </cell>
        </row>
        <row r="8168">
          <cell r="D8168" t="str">
            <v>edu.harvard.hul.ois.jhove.module.pdf.PdfInvalidException: Invalid destination object</v>
          </cell>
          <cell r="E8168" t="str">
            <v>error</v>
          </cell>
        </row>
        <row r="8169">
          <cell r="D8169" t="str">
            <v>edu.harvard.hul.ois.jhove.module.pdf.PdfInvalidException: Invalid destination object</v>
          </cell>
          <cell r="E8169" t="str">
            <v>error</v>
          </cell>
        </row>
        <row r="8170">
          <cell r="D8170" t="str">
            <v>edu.harvard.hul.ois.jhove.module.pdf.PdfInvalidException: Invalid destination object</v>
          </cell>
          <cell r="E8170" t="str">
            <v>error</v>
          </cell>
        </row>
        <row r="8171">
          <cell r="D8171" t="str">
            <v>edu.harvard.hul.ois.jhove.module.pdf.PdfInvalidException: Invalid destination object</v>
          </cell>
          <cell r="E8171" t="str">
            <v>error</v>
          </cell>
        </row>
        <row r="8172">
          <cell r="D8172" t="str">
            <v>edu.harvard.hul.ois.jhove.module.pdf.PdfInvalidException: Invalid destination object</v>
          </cell>
          <cell r="E8172" t="str">
            <v>error</v>
          </cell>
        </row>
        <row r="8173">
          <cell r="D8173" t="str">
            <v>edu.harvard.hul.ois.jhove.module.pdf.PdfInvalidException: Invalid destination object</v>
          </cell>
          <cell r="E8173" t="str">
            <v>error</v>
          </cell>
        </row>
        <row r="8174">
          <cell r="D8174" t="str">
            <v>edu.harvard.hul.ois.jhove.module.pdf.PdfInvalidException: Invalid destination object</v>
          </cell>
          <cell r="E8174" t="str">
            <v>error</v>
          </cell>
        </row>
        <row r="8175">
          <cell r="D8175" t="str">
            <v>edu.harvard.hul.ois.jhove.module.pdf.PdfInvalidException: Invalid destination object</v>
          </cell>
          <cell r="E8175" t="str">
            <v>error</v>
          </cell>
        </row>
        <row r="8176">
          <cell r="D8176" t="str">
            <v>edu.harvard.hul.ois.jhove.module.pdf.PdfInvalidException: Invalid destination object</v>
          </cell>
          <cell r="E8176" t="str">
            <v>error</v>
          </cell>
        </row>
        <row r="8177">
          <cell r="D8177" t="str">
            <v>edu.harvard.hul.ois.jhove.module.pdf.PdfInvalidException: Invalid destination object</v>
          </cell>
          <cell r="E8177" t="str">
            <v>error</v>
          </cell>
        </row>
        <row r="8178">
          <cell r="D8178" t="str">
            <v>edu.harvard.hul.ois.jhove.module.pdf.PdfInvalidException: Invalid destination object</v>
          </cell>
          <cell r="E8178" t="str">
            <v>error</v>
          </cell>
        </row>
        <row r="8179">
          <cell r="D8179" t="str">
            <v>edu.harvard.hul.ois.jhove.module.pdf.PdfInvalidException: Invalid destination object</v>
          </cell>
          <cell r="E8179" t="str">
            <v>error</v>
          </cell>
        </row>
        <row r="8180">
          <cell r="D8180" t="str">
            <v>edu.harvard.hul.ois.jhove.module.pdf.PdfInvalidException: Invalid destination object</v>
          </cell>
          <cell r="E8180" t="str">
            <v>error</v>
          </cell>
        </row>
        <row r="8181">
          <cell r="D8181" t="str">
            <v>edu.harvard.hul.ois.jhove.module.pdf.PdfInvalidException: Invalid destination object</v>
          </cell>
          <cell r="E8181" t="str">
            <v>error</v>
          </cell>
        </row>
        <row r="8182">
          <cell r="D8182" t="str">
            <v>edu.harvard.hul.ois.jhove.module.pdf.PdfInvalidException: Invalid destination object</v>
          </cell>
          <cell r="E8182" t="str">
            <v>error</v>
          </cell>
        </row>
        <row r="8183">
          <cell r="D8183" t="str">
            <v>edu.harvard.hul.ois.jhove.module.pdf.PdfInvalidException: Invalid destination object</v>
          </cell>
          <cell r="E8183" t="str">
            <v>error</v>
          </cell>
        </row>
        <row r="8184">
          <cell r="D8184" t="str">
            <v>edu.harvard.hul.ois.jhove.module.pdf.PdfInvalidException: Invalid destination object</v>
          </cell>
          <cell r="E8184" t="str">
            <v>error</v>
          </cell>
        </row>
        <row r="8185">
          <cell r="D8185" t="str">
            <v>edu.harvard.hul.ois.jhove.module.pdf.PdfInvalidException: Invalid destination object</v>
          </cell>
          <cell r="E8185" t="str">
            <v>error</v>
          </cell>
        </row>
        <row r="8186">
          <cell r="D8186" t="str">
            <v>edu.harvard.hul.ois.jhove.module.pdf.PdfInvalidException: Invalid destination object</v>
          </cell>
          <cell r="E8186" t="str">
            <v>error</v>
          </cell>
        </row>
        <row r="8187">
          <cell r="D8187" t="str">
            <v>edu.harvard.hul.ois.jhove.module.pdf.PdfInvalidException: Invalid destination object</v>
          </cell>
          <cell r="E8187" t="str">
            <v>error</v>
          </cell>
        </row>
        <row r="8188">
          <cell r="D8188" t="str">
            <v>edu.harvard.hul.ois.jhove.module.pdf.PdfInvalidException: Invalid destination object</v>
          </cell>
          <cell r="E8188" t="str">
            <v>error</v>
          </cell>
        </row>
        <row r="8189">
          <cell r="D8189" t="str">
            <v>edu.harvard.hul.ois.jhove.module.pdf.PdfInvalidException: Invalid destination object</v>
          </cell>
          <cell r="E8189" t="str">
            <v>error</v>
          </cell>
        </row>
        <row r="8190">
          <cell r="D8190" t="str">
            <v>edu.harvard.hul.ois.jhove.module.pdf.PdfInvalidException: Invalid destination object</v>
          </cell>
          <cell r="E8190" t="str">
            <v>error</v>
          </cell>
        </row>
        <row r="8191">
          <cell r="D8191" t="str">
            <v>edu.harvard.hul.ois.jhove.module.pdf.PdfInvalidException: Invalid destination object</v>
          </cell>
          <cell r="E8191" t="str">
            <v>error</v>
          </cell>
        </row>
        <row r="8192">
          <cell r="D8192" t="str">
            <v>edu.harvard.hul.ois.jhove.module.pdf.PdfInvalidException: Invalid destination object</v>
          </cell>
          <cell r="E8192" t="str">
            <v>error</v>
          </cell>
        </row>
        <row r="8193">
          <cell r="D8193" t="str">
            <v>edu.harvard.hul.ois.jhove.module.pdf.PdfInvalidException: Invalid destination object</v>
          </cell>
          <cell r="E8193" t="str">
            <v>error</v>
          </cell>
        </row>
        <row r="8194">
          <cell r="D8194" t="str">
            <v>edu.harvard.hul.ois.jhove.module.pdf.PdfInvalidException: Invalid destination object</v>
          </cell>
          <cell r="E8194" t="str">
            <v>error</v>
          </cell>
        </row>
        <row r="8195">
          <cell r="D8195" t="str">
            <v>edu.harvard.hul.ois.jhove.module.pdf.PdfInvalidException: Invalid destination object</v>
          </cell>
          <cell r="E8195" t="str">
            <v>error</v>
          </cell>
        </row>
        <row r="8196">
          <cell r="D8196" t="str">
            <v>edu.harvard.hul.ois.jhove.module.pdf.PdfInvalidException: Invalid destination object</v>
          </cell>
          <cell r="E8196" t="str">
            <v>error</v>
          </cell>
        </row>
        <row r="8197">
          <cell r="D8197" t="str">
            <v>edu.harvard.hul.ois.jhove.module.pdf.PdfInvalidException: Invalid destination object</v>
          </cell>
          <cell r="E8197" t="str">
            <v>error</v>
          </cell>
        </row>
        <row r="8198">
          <cell r="D8198" t="str">
            <v>edu.harvard.hul.ois.jhove.module.pdf.PdfInvalidException: Invalid destination object</v>
          </cell>
          <cell r="E8198" t="str">
            <v>error</v>
          </cell>
        </row>
        <row r="8199">
          <cell r="D8199" t="str">
            <v>edu.harvard.hul.ois.jhove.module.pdf.PdfInvalidException: Invalid destination object</v>
          </cell>
          <cell r="E8199" t="str">
            <v>error</v>
          </cell>
        </row>
        <row r="8200">
          <cell r="D8200" t="str">
            <v>edu.harvard.hul.ois.jhove.module.pdf.PdfInvalidException: Invalid destination object</v>
          </cell>
          <cell r="E8200" t="str">
            <v>error</v>
          </cell>
        </row>
        <row r="8201">
          <cell r="D8201" t="str">
            <v>edu.harvard.hul.ois.jhove.module.pdf.PdfInvalidException: Invalid destination object</v>
          </cell>
          <cell r="E8201" t="str">
            <v>error</v>
          </cell>
        </row>
        <row r="8202">
          <cell r="D8202" t="str">
            <v>edu.harvard.hul.ois.jhove.module.pdf.PdfInvalidException: Invalid destination object</v>
          </cell>
          <cell r="E8202" t="str">
            <v>error</v>
          </cell>
        </row>
        <row r="8203">
          <cell r="D8203" t="str">
            <v>edu.harvard.hul.ois.jhove.module.pdf.PdfInvalidException: Invalid destination object</v>
          </cell>
          <cell r="E8203" t="str">
            <v>error</v>
          </cell>
        </row>
        <row r="8204">
          <cell r="D8204" t="str">
            <v>edu.harvard.hul.ois.jhove.module.pdf.PdfInvalidException: Invalid destination object</v>
          </cell>
          <cell r="E8204" t="str">
            <v>error</v>
          </cell>
        </row>
        <row r="8205">
          <cell r="D8205" t="str">
            <v>edu.harvard.hul.ois.jhove.module.pdf.PdfInvalidException: Invalid destination object</v>
          </cell>
          <cell r="E8205" t="str">
            <v>error</v>
          </cell>
        </row>
        <row r="8206">
          <cell r="D8206" t="str">
            <v>edu.harvard.hul.ois.jhove.module.pdf.PdfInvalidException: Invalid destination object</v>
          </cell>
          <cell r="E8206" t="str">
            <v>error</v>
          </cell>
        </row>
        <row r="8207">
          <cell r="D8207" t="str">
            <v>edu.harvard.hul.ois.jhove.module.pdf.PdfInvalidException: Invalid destination object</v>
          </cell>
          <cell r="E8207" t="str">
            <v>error</v>
          </cell>
        </row>
        <row r="8208">
          <cell r="D8208" t="str">
            <v>edu.harvard.hul.ois.jhove.module.pdf.PdfInvalidException: Invalid destination object</v>
          </cell>
          <cell r="E8208" t="str">
            <v>error</v>
          </cell>
        </row>
        <row r="8209">
          <cell r="D8209" t="str">
            <v>edu.harvard.hul.ois.jhove.module.pdf.PdfInvalidException: Invalid destination object</v>
          </cell>
          <cell r="E8209" t="str">
            <v>error</v>
          </cell>
        </row>
        <row r="8210">
          <cell r="D8210" t="str">
            <v>edu.harvard.hul.ois.jhove.module.pdf.PdfInvalidException: Invalid destination object</v>
          </cell>
          <cell r="E8210" t="str">
            <v>error</v>
          </cell>
        </row>
        <row r="8211">
          <cell r="D8211" t="str">
            <v>edu.harvard.hul.ois.jhove.module.pdf.PdfInvalidException: Invalid destination object</v>
          </cell>
          <cell r="E8211" t="str">
            <v>error</v>
          </cell>
        </row>
        <row r="8212">
          <cell r="D8212" t="str">
            <v>edu.harvard.hul.ois.jhove.module.pdf.PdfInvalidException: Invalid destination object</v>
          </cell>
          <cell r="E8212" t="str">
            <v>error</v>
          </cell>
        </row>
        <row r="8213">
          <cell r="D8213" t="str">
            <v>edu.harvard.hul.ois.jhove.module.pdf.PdfInvalidException: Invalid destination object</v>
          </cell>
          <cell r="E8213" t="str">
            <v>error</v>
          </cell>
        </row>
        <row r="8214">
          <cell r="D8214" t="str">
            <v>edu.harvard.hul.ois.jhove.module.pdf.PdfInvalidException: Invalid destination object</v>
          </cell>
          <cell r="E8214" t="str">
            <v>error</v>
          </cell>
        </row>
        <row r="8215">
          <cell r="D8215" t="str">
            <v>edu.harvard.hul.ois.jhove.module.pdf.PdfInvalidException: Invalid destination object</v>
          </cell>
          <cell r="E8215" t="str">
            <v>error</v>
          </cell>
        </row>
        <row r="8216">
          <cell r="D8216" t="str">
            <v>edu.harvard.hul.ois.jhove.module.pdf.PdfInvalidException: Invalid destination object</v>
          </cell>
          <cell r="E8216" t="str">
            <v>error</v>
          </cell>
        </row>
        <row r="8217">
          <cell r="D8217" t="str">
            <v>edu.harvard.hul.ois.jhove.module.pdf.PdfInvalidException: Invalid destination object</v>
          </cell>
          <cell r="E8217" t="str">
            <v>error</v>
          </cell>
        </row>
        <row r="8218">
          <cell r="D8218" t="str">
            <v>edu.harvard.hul.ois.jhove.module.pdf.PdfInvalidException: Invalid destination object</v>
          </cell>
          <cell r="E8218" t="str">
            <v>error</v>
          </cell>
        </row>
        <row r="8219">
          <cell r="D8219" t="str">
            <v>edu.harvard.hul.ois.jhove.module.pdf.PdfInvalidException: Invalid destination object</v>
          </cell>
          <cell r="E8219" t="str">
            <v>error</v>
          </cell>
        </row>
        <row r="8220">
          <cell r="D8220" t="str">
            <v>edu.harvard.hul.ois.jhove.module.pdf.PdfInvalidException: Invalid destination object</v>
          </cell>
          <cell r="E8220" t="str">
            <v>error</v>
          </cell>
        </row>
        <row r="8221">
          <cell r="D8221" t="str">
            <v>edu.harvard.hul.ois.jhove.module.pdf.PdfInvalidException: Invalid destination object</v>
          </cell>
          <cell r="E8221" t="str">
            <v>error</v>
          </cell>
        </row>
        <row r="8222">
          <cell r="D8222" t="str">
            <v>edu.harvard.hul.ois.jhove.module.pdf.PdfInvalidException: Invalid destination object</v>
          </cell>
          <cell r="E8222" t="str">
            <v>error</v>
          </cell>
        </row>
        <row r="8223">
          <cell r="D8223" t="str">
            <v>edu.harvard.hul.ois.jhove.module.pdf.PdfInvalidException: Invalid destination object</v>
          </cell>
          <cell r="E8223" t="str">
            <v>error</v>
          </cell>
        </row>
        <row r="8224">
          <cell r="D8224" t="str">
            <v>edu.harvard.hul.ois.jhove.module.pdf.PdfInvalidException: Invalid destination object</v>
          </cell>
          <cell r="E8224" t="str">
            <v>error</v>
          </cell>
        </row>
        <row r="8225">
          <cell r="D8225" t="str">
            <v>edu.harvard.hul.ois.jhove.module.pdf.PdfInvalidException: Invalid destination object</v>
          </cell>
          <cell r="E8225" t="str">
            <v>error</v>
          </cell>
        </row>
        <row r="8226">
          <cell r="D8226" t="str">
            <v>edu.harvard.hul.ois.jhove.module.pdf.PdfInvalidException: Invalid destination object</v>
          </cell>
          <cell r="E8226" t="str">
            <v>error</v>
          </cell>
        </row>
        <row r="8227">
          <cell r="D8227" t="str">
            <v>edu.harvard.hul.ois.jhove.module.pdf.PdfInvalidException: Invalid destination object</v>
          </cell>
          <cell r="E8227" t="str">
            <v>error</v>
          </cell>
        </row>
        <row r="8228">
          <cell r="D8228" t="str">
            <v>edu.harvard.hul.ois.jhove.module.pdf.PdfInvalidException: Invalid destination object</v>
          </cell>
          <cell r="E8228" t="str">
            <v>error</v>
          </cell>
        </row>
        <row r="8229">
          <cell r="D8229" t="str">
            <v>edu.harvard.hul.ois.jhove.module.pdf.PdfInvalidException: Invalid destination object</v>
          </cell>
          <cell r="E8229" t="str">
            <v>error</v>
          </cell>
        </row>
        <row r="8230">
          <cell r="D8230" t="str">
            <v>edu.harvard.hul.ois.jhove.module.pdf.PdfInvalidException: Invalid destination object</v>
          </cell>
          <cell r="E8230" t="str">
            <v>error</v>
          </cell>
        </row>
        <row r="8231">
          <cell r="D8231" t="str">
            <v>edu.harvard.hul.ois.jhove.module.pdf.PdfInvalidException: Invalid destination object</v>
          </cell>
          <cell r="E8231" t="str">
            <v>error</v>
          </cell>
        </row>
        <row r="8232">
          <cell r="D8232" t="str">
            <v>edu.harvard.hul.ois.jhove.module.pdf.PdfInvalidException: Invalid destination object</v>
          </cell>
          <cell r="E8232" t="str">
            <v>error</v>
          </cell>
        </row>
        <row r="8233">
          <cell r="D8233" t="str">
            <v>edu.harvard.hul.ois.jhove.module.pdf.PdfInvalidException: Invalid destination object</v>
          </cell>
          <cell r="E8233" t="str">
            <v>error</v>
          </cell>
        </row>
        <row r="8234">
          <cell r="D8234" t="str">
            <v>edu.harvard.hul.ois.jhove.module.pdf.PdfInvalidException: Invalid destination object</v>
          </cell>
          <cell r="E8234" t="str">
            <v>error</v>
          </cell>
        </row>
        <row r="8235">
          <cell r="D8235" t="str">
            <v>edu.harvard.hul.ois.jhove.module.pdf.PdfInvalidException: Invalid destination object</v>
          </cell>
          <cell r="E8235" t="str">
            <v>error</v>
          </cell>
        </row>
        <row r="8236">
          <cell r="D8236" t="str">
            <v>edu.harvard.hul.ois.jhove.module.pdf.PdfInvalidException: Invalid destination object</v>
          </cell>
          <cell r="E8236" t="str">
            <v>error</v>
          </cell>
        </row>
        <row r="8237">
          <cell r="D8237" t="str">
            <v>edu.harvard.hul.ois.jhove.module.pdf.PdfInvalidException: Invalid destination object</v>
          </cell>
          <cell r="E8237" t="str">
            <v>error</v>
          </cell>
        </row>
        <row r="8238">
          <cell r="D8238" t="str">
            <v>edu.harvard.hul.ois.jhove.module.pdf.PdfInvalidException: Invalid destination object</v>
          </cell>
          <cell r="E8238" t="str">
            <v>error</v>
          </cell>
        </row>
        <row r="8239">
          <cell r="D8239" t="str">
            <v>edu.harvard.hul.ois.jhove.module.pdf.PdfInvalidException: Invalid destination object</v>
          </cell>
          <cell r="E8239" t="str">
            <v>error</v>
          </cell>
        </row>
        <row r="8240">
          <cell r="D8240" t="str">
            <v>edu.harvard.hul.ois.jhove.module.pdf.PdfInvalidException: Invalid destination object</v>
          </cell>
          <cell r="E8240" t="str">
            <v>error</v>
          </cell>
        </row>
        <row r="8241">
          <cell r="D8241" t="str">
            <v>edu.harvard.hul.ois.jhove.module.pdf.PdfInvalidException: Invalid destination object</v>
          </cell>
          <cell r="E8241" t="str">
            <v>error</v>
          </cell>
        </row>
        <row r="8242">
          <cell r="D8242" t="str">
            <v>edu.harvard.hul.ois.jhove.module.pdf.PdfInvalidException: Invalid destination object</v>
          </cell>
          <cell r="E8242" t="str">
            <v>error</v>
          </cell>
        </row>
        <row r="8243">
          <cell r="D8243" t="str">
            <v>edu.harvard.hul.ois.jhove.module.pdf.PdfInvalidException: Invalid destination object</v>
          </cell>
          <cell r="E8243" t="str">
            <v>error</v>
          </cell>
        </row>
        <row r="8244">
          <cell r="D8244" t="str">
            <v>edu.harvard.hul.ois.jhove.module.pdf.PdfInvalidException: Invalid destination object</v>
          </cell>
          <cell r="E8244" t="str">
            <v>error</v>
          </cell>
        </row>
        <row r="8245">
          <cell r="D8245" t="str">
            <v>edu.harvard.hul.ois.jhove.module.pdf.PdfInvalidException: Invalid destination object</v>
          </cell>
          <cell r="E8245" t="str">
            <v>error</v>
          </cell>
        </row>
        <row r="8246">
          <cell r="D8246" t="str">
            <v>edu.harvard.hul.ois.jhove.module.pdf.PdfInvalidException: Invalid destination object</v>
          </cell>
          <cell r="E8246" t="str">
            <v>error</v>
          </cell>
        </row>
        <row r="8247">
          <cell r="D8247" t="str">
            <v>edu.harvard.hul.ois.jhove.module.pdf.PdfInvalidException: Invalid destination object</v>
          </cell>
          <cell r="E8247" t="str">
            <v>error</v>
          </cell>
        </row>
        <row r="8248">
          <cell r="D8248" t="str">
            <v>edu.harvard.hul.ois.jhove.module.pdf.PdfInvalidException: Invalid destination object</v>
          </cell>
          <cell r="E8248" t="str">
            <v>error</v>
          </cell>
        </row>
        <row r="8249">
          <cell r="D8249" t="str">
            <v>edu.harvard.hul.ois.jhove.module.pdf.PdfInvalidException: Invalid destination object</v>
          </cell>
          <cell r="E8249" t="str">
            <v>error</v>
          </cell>
        </row>
        <row r="8250">
          <cell r="D8250" t="str">
            <v>edu.harvard.hul.ois.jhove.module.pdf.PdfInvalidException: Invalid destination object</v>
          </cell>
          <cell r="E8250" t="str">
            <v>error</v>
          </cell>
        </row>
        <row r="8251">
          <cell r="D8251" t="str">
            <v>edu.harvard.hul.ois.jhove.module.pdf.PdfInvalidException: Invalid destination object</v>
          </cell>
          <cell r="E8251" t="str">
            <v>error</v>
          </cell>
        </row>
        <row r="8252">
          <cell r="D8252" t="str">
            <v>edu.harvard.hul.ois.jhove.module.pdf.PdfInvalidException: Invalid destination object</v>
          </cell>
          <cell r="E8252" t="str">
            <v>error</v>
          </cell>
        </row>
        <row r="8253">
          <cell r="D8253" t="str">
            <v>edu.harvard.hul.ois.jhove.module.pdf.PdfInvalidException: Invalid destination object</v>
          </cell>
          <cell r="E8253" t="str">
            <v>error</v>
          </cell>
        </row>
        <row r="8254">
          <cell r="D8254" t="str">
            <v>edu.harvard.hul.ois.jhove.module.pdf.PdfInvalidException: Invalid destination object</v>
          </cell>
          <cell r="E8254" t="str">
            <v>error</v>
          </cell>
        </row>
        <row r="8255">
          <cell r="D8255" t="str">
            <v>edu.harvard.hul.ois.jhove.module.pdf.PdfInvalidException: Invalid destination object</v>
          </cell>
          <cell r="E8255" t="str">
            <v>error</v>
          </cell>
        </row>
        <row r="8256">
          <cell r="D8256" t="str">
            <v>edu.harvard.hul.ois.jhove.module.pdf.PdfInvalidException: Invalid destination object</v>
          </cell>
          <cell r="E8256" t="str">
            <v>error</v>
          </cell>
        </row>
        <row r="8257">
          <cell r="D8257" t="str">
            <v>edu.harvard.hul.ois.jhove.module.pdf.PdfInvalidException: Invalid destination object</v>
          </cell>
          <cell r="E8257" t="str">
            <v>error</v>
          </cell>
        </row>
        <row r="8258">
          <cell r="D8258" t="str">
            <v>edu.harvard.hul.ois.jhove.module.pdf.PdfInvalidException: Invalid destination object</v>
          </cell>
          <cell r="E8258" t="str">
            <v>error</v>
          </cell>
        </row>
        <row r="8259">
          <cell r="D8259" t="str">
            <v>edu.harvard.hul.ois.jhove.module.pdf.PdfInvalidException: Invalid destination object</v>
          </cell>
          <cell r="E8259" t="str">
            <v>error</v>
          </cell>
        </row>
        <row r="8260">
          <cell r="D8260" t="str">
            <v>edu.harvard.hul.ois.jhove.module.pdf.PdfInvalidException: Invalid destination object</v>
          </cell>
          <cell r="E8260" t="str">
            <v>error</v>
          </cell>
        </row>
        <row r="8261">
          <cell r="D8261" t="str">
            <v>edu.harvard.hul.ois.jhove.module.pdf.PdfInvalidException: Invalid destination object</v>
          </cell>
          <cell r="E8261" t="str">
            <v>error</v>
          </cell>
        </row>
        <row r="8262">
          <cell r="D8262" t="str">
            <v>edu.harvard.hul.ois.jhove.module.pdf.PdfInvalidException: Invalid destination object</v>
          </cell>
          <cell r="E8262" t="str">
            <v>error</v>
          </cell>
        </row>
        <row r="8263">
          <cell r="D8263" t="str">
            <v>edu.harvard.hul.ois.jhove.module.pdf.PdfInvalidException: Invalid destination object</v>
          </cell>
          <cell r="E8263" t="str">
            <v>error</v>
          </cell>
        </row>
        <row r="8264">
          <cell r="D8264" t="str">
            <v>edu.harvard.hul.ois.jhove.module.pdf.PdfInvalidException: Invalid destination object</v>
          </cell>
          <cell r="E8264" t="str">
            <v>error</v>
          </cell>
        </row>
        <row r="8265">
          <cell r="D8265" t="str">
            <v>edu.harvard.hul.ois.jhove.module.pdf.PdfInvalidException: Invalid destination object</v>
          </cell>
          <cell r="E8265" t="str">
            <v>error</v>
          </cell>
        </row>
        <row r="8266">
          <cell r="D8266" t="str">
            <v>edu.harvard.hul.ois.jhove.module.pdf.PdfInvalidException: Invalid destination object</v>
          </cell>
          <cell r="E8266" t="str">
            <v>error</v>
          </cell>
        </row>
        <row r="8267">
          <cell r="D8267" t="str">
            <v>edu.harvard.hul.ois.jhove.module.pdf.PdfInvalidException: Invalid destination object</v>
          </cell>
          <cell r="E8267" t="str">
            <v>error</v>
          </cell>
        </row>
        <row r="8268">
          <cell r="D8268" t="str">
            <v>edu.harvard.hul.ois.jhove.module.pdf.PdfInvalidException: Invalid destination object</v>
          </cell>
          <cell r="E8268" t="str">
            <v>error</v>
          </cell>
        </row>
        <row r="8269">
          <cell r="D8269" t="str">
            <v>edu.harvard.hul.ois.jhove.module.pdf.PdfInvalidException: Invalid destination object</v>
          </cell>
          <cell r="E8269" t="str">
            <v>error</v>
          </cell>
        </row>
        <row r="8270">
          <cell r="D8270" t="str">
            <v>edu.harvard.hul.ois.jhove.module.pdf.PdfInvalidException: Invalid destination object</v>
          </cell>
          <cell r="E8270" t="str">
            <v>error</v>
          </cell>
        </row>
        <row r="8271">
          <cell r="D8271" t="str">
            <v>edu.harvard.hul.ois.jhove.module.pdf.PdfInvalidException: Invalid destination object</v>
          </cell>
          <cell r="E8271" t="str">
            <v>error</v>
          </cell>
        </row>
        <row r="8272">
          <cell r="D8272" t="str">
            <v>edu.harvard.hul.ois.jhove.module.pdf.PdfInvalidException: Invalid destination object</v>
          </cell>
          <cell r="E8272" t="str">
            <v>error</v>
          </cell>
        </row>
        <row r="8273">
          <cell r="D8273" t="str">
            <v>edu.harvard.hul.ois.jhove.module.pdf.PdfInvalidException: Invalid destination object</v>
          </cell>
          <cell r="E8273" t="str">
            <v>error</v>
          </cell>
        </row>
        <row r="8274">
          <cell r="D8274" t="str">
            <v>edu.harvard.hul.ois.jhove.module.pdf.PdfInvalidException: Invalid destination object</v>
          </cell>
          <cell r="E8274" t="str">
            <v>error</v>
          </cell>
        </row>
        <row r="8275">
          <cell r="D8275" t="str">
            <v>edu.harvard.hul.ois.jhove.module.pdf.PdfInvalidException: Invalid destination object</v>
          </cell>
          <cell r="E8275" t="str">
            <v>error</v>
          </cell>
        </row>
        <row r="8276">
          <cell r="D8276" t="str">
            <v>edu.harvard.hul.ois.jhove.module.pdf.PdfInvalidException: Invalid destination object</v>
          </cell>
          <cell r="E8276" t="str">
            <v>error</v>
          </cell>
        </row>
        <row r="8277">
          <cell r="D8277" t="str">
            <v>edu.harvard.hul.ois.jhove.module.pdf.PdfInvalidException: Invalid destination object</v>
          </cell>
          <cell r="E8277" t="str">
            <v>error</v>
          </cell>
        </row>
        <row r="8278">
          <cell r="D8278" t="str">
            <v>edu.harvard.hul.ois.jhove.module.pdf.PdfInvalidException: Invalid destination object</v>
          </cell>
          <cell r="E8278" t="str">
            <v>error</v>
          </cell>
        </row>
        <row r="8279">
          <cell r="D8279" t="str">
            <v>edu.harvard.hul.ois.jhove.module.pdf.PdfInvalidException: Invalid destination object</v>
          </cell>
          <cell r="E8279" t="str">
            <v>error</v>
          </cell>
        </row>
        <row r="8280">
          <cell r="D8280" t="str">
            <v>edu.harvard.hul.ois.jhove.module.pdf.PdfInvalidException: Invalid destination object</v>
          </cell>
          <cell r="E8280" t="str">
            <v>error</v>
          </cell>
        </row>
        <row r="8281">
          <cell r="D8281" t="str">
            <v>edu.harvard.hul.ois.jhove.module.pdf.PdfInvalidException: Invalid destination object</v>
          </cell>
          <cell r="E8281" t="str">
            <v>error</v>
          </cell>
        </row>
        <row r="8282">
          <cell r="D8282" t="str">
            <v>edu.harvard.hul.ois.jhove.module.pdf.PdfInvalidException: Invalid destination object</v>
          </cell>
          <cell r="E8282" t="str">
            <v>error</v>
          </cell>
        </row>
        <row r="8283">
          <cell r="D8283" t="str">
            <v>edu.harvard.hul.ois.jhove.module.pdf.PdfInvalidException: Invalid destination object</v>
          </cell>
          <cell r="E8283" t="str">
            <v>error</v>
          </cell>
        </row>
        <row r="8284">
          <cell r="D8284" t="str">
            <v>edu.harvard.hul.ois.jhove.module.pdf.PdfInvalidException: Invalid destination object</v>
          </cell>
          <cell r="E8284" t="str">
            <v>error</v>
          </cell>
        </row>
        <row r="8285">
          <cell r="D8285" t="str">
            <v>edu.harvard.hul.ois.jhove.module.pdf.PdfInvalidException: Invalid destination object</v>
          </cell>
          <cell r="E8285" t="str">
            <v>error</v>
          </cell>
        </row>
        <row r="8286">
          <cell r="D8286" t="str">
            <v>edu.harvard.hul.ois.jhove.module.pdf.PdfInvalidException: Invalid destination object</v>
          </cell>
          <cell r="E8286" t="str">
            <v>error</v>
          </cell>
        </row>
        <row r="8287">
          <cell r="D8287" t="str">
            <v>edu.harvard.hul.ois.jhove.module.pdf.PdfInvalidException: Invalid destination object</v>
          </cell>
          <cell r="E8287" t="str">
            <v>error</v>
          </cell>
        </row>
        <row r="8288">
          <cell r="D8288" t="str">
            <v>edu.harvard.hul.ois.jhove.module.pdf.PdfInvalidException: Invalid destination object</v>
          </cell>
          <cell r="E8288" t="str">
            <v>error</v>
          </cell>
        </row>
        <row r="8289">
          <cell r="D8289" t="str">
            <v>edu.harvard.hul.ois.jhove.module.pdf.PdfInvalidException: Invalid destination object</v>
          </cell>
          <cell r="E8289" t="str">
            <v>error</v>
          </cell>
        </row>
        <row r="8290">
          <cell r="D8290" t="str">
            <v>edu.harvard.hul.ois.jhove.module.pdf.PdfInvalidException: Invalid destination object</v>
          </cell>
          <cell r="E8290" t="str">
            <v>error</v>
          </cell>
        </row>
        <row r="8291">
          <cell r="D8291" t="str">
            <v>edu.harvard.hul.ois.jhove.module.pdf.PdfInvalidException: Invalid destination object</v>
          </cell>
          <cell r="E8291" t="str">
            <v>error</v>
          </cell>
        </row>
        <row r="8292">
          <cell r="D8292" t="str">
            <v>edu.harvard.hul.ois.jhove.module.pdf.PdfInvalidException: Invalid destination object</v>
          </cell>
          <cell r="E8292" t="str">
            <v>error</v>
          </cell>
        </row>
        <row r="8293">
          <cell r="D8293" t="str">
            <v>edu.harvard.hul.ois.jhove.module.pdf.PdfInvalidException: Invalid destination object</v>
          </cell>
          <cell r="E8293" t="str">
            <v>error</v>
          </cell>
        </row>
        <row r="8294">
          <cell r="D8294" t="str">
            <v>edu.harvard.hul.ois.jhove.module.pdf.PdfInvalidException: Invalid destination object</v>
          </cell>
          <cell r="E8294" t="str">
            <v>error</v>
          </cell>
        </row>
        <row r="8295">
          <cell r="D8295" t="str">
            <v>edu.harvard.hul.ois.jhove.module.pdf.PdfInvalidException: Invalid destination object</v>
          </cell>
          <cell r="E8295" t="str">
            <v>error</v>
          </cell>
        </row>
        <row r="8296">
          <cell r="D8296" t="str">
            <v>edu.harvard.hul.ois.jhove.module.pdf.PdfInvalidException: Invalid destination object</v>
          </cell>
          <cell r="E8296" t="str">
            <v>error</v>
          </cell>
        </row>
        <row r="8297">
          <cell r="D8297" t="str">
            <v>edu.harvard.hul.ois.jhove.module.pdf.PdfInvalidException: Invalid destination object</v>
          </cell>
          <cell r="E8297" t="str">
            <v>error</v>
          </cell>
        </row>
        <row r="8298">
          <cell r="D8298" t="str">
            <v>edu.harvard.hul.ois.jhove.module.pdf.PdfInvalidException: Invalid destination object</v>
          </cell>
          <cell r="E8298" t="str">
            <v>error</v>
          </cell>
        </row>
        <row r="8299">
          <cell r="D8299" t="str">
            <v>edu.harvard.hul.ois.jhove.module.pdf.PdfInvalidException: Invalid destination object</v>
          </cell>
          <cell r="E8299" t="str">
            <v>error</v>
          </cell>
        </row>
        <row r="8300">
          <cell r="D8300" t="str">
            <v>edu.harvard.hul.ois.jhove.module.pdf.PdfInvalidException: Invalid destination object</v>
          </cell>
          <cell r="E8300" t="str">
            <v>error</v>
          </cell>
        </row>
        <row r="8301">
          <cell r="D8301" t="str">
            <v>edu.harvard.hul.ois.jhove.module.pdf.PdfInvalidException: Invalid destination object</v>
          </cell>
          <cell r="E8301" t="str">
            <v>error</v>
          </cell>
        </row>
        <row r="8302">
          <cell r="D8302" t="str">
            <v>edu.harvard.hul.ois.jhove.module.pdf.PdfInvalidException: Invalid destination object</v>
          </cell>
          <cell r="E8302" t="str">
            <v>error</v>
          </cell>
        </row>
        <row r="8303">
          <cell r="D8303" t="str">
            <v>edu.harvard.hul.ois.jhove.module.pdf.PdfInvalidException: Invalid destination object</v>
          </cell>
          <cell r="E8303" t="str">
            <v>error</v>
          </cell>
        </row>
        <row r="8304">
          <cell r="D8304" t="str">
            <v>edu.harvard.hul.ois.jhove.module.pdf.PdfInvalidException: Invalid destination object</v>
          </cell>
          <cell r="E8304" t="str">
            <v>error</v>
          </cell>
        </row>
        <row r="8305">
          <cell r="D8305" t="str">
            <v>edu.harvard.hul.ois.jhove.module.pdf.PdfInvalidException: Invalid destination object</v>
          </cell>
          <cell r="E8305" t="str">
            <v>error</v>
          </cell>
        </row>
        <row r="8306">
          <cell r="D8306" t="str">
            <v>edu.harvard.hul.ois.jhove.module.pdf.PdfInvalidException: Invalid destination object</v>
          </cell>
          <cell r="E8306" t="str">
            <v>error</v>
          </cell>
        </row>
        <row r="8307">
          <cell r="D8307" t="str">
            <v>edu.harvard.hul.ois.jhove.module.pdf.PdfInvalidException: Invalid destination object</v>
          </cell>
          <cell r="E8307" t="str">
            <v>error</v>
          </cell>
        </row>
        <row r="8308">
          <cell r="D8308" t="str">
            <v>edu.harvard.hul.ois.jhove.module.pdf.PdfInvalidException: Invalid destination object</v>
          </cell>
          <cell r="E8308" t="str">
            <v>error</v>
          </cell>
        </row>
        <row r="8309">
          <cell r="D8309" t="str">
            <v>edu.harvard.hul.ois.jhove.module.pdf.PdfInvalidException: Invalid destination object</v>
          </cell>
          <cell r="E8309" t="str">
            <v>error</v>
          </cell>
        </row>
        <row r="8310">
          <cell r="D8310" t="str">
            <v>edu.harvard.hul.ois.jhove.module.pdf.PdfInvalidException: Invalid destination object</v>
          </cell>
          <cell r="E8310" t="str">
            <v>error</v>
          </cell>
        </row>
        <row r="8311">
          <cell r="D8311" t="str">
            <v>edu.harvard.hul.ois.jhove.module.pdf.PdfInvalidException: Invalid destination object</v>
          </cell>
          <cell r="E8311" t="str">
            <v>error</v>
          </cell>
        </row>
        <row r="8312">
          <cell r="D8312" t="str">
            <v>edu.harvard.hul.ois.jhove.module.pdf.PdfInvalidException: Invalid destination object</v>
          </cell>
          <cell r="E8312" t="str">
            <v>error</v>
          </cell>
        </row>
        <row r="8313">
          <cell r="D8313" t="str">
            <v>edu.harvard.hul.ois.jhove.module.pdf.PdfInvalidException: Invalid destination object</v>
          </cell>
          <cell r="E8313" t="str">
            <v>error</v>
          </cell>
        </row>
        <row r="8314">
          <cell r="D8314" t="str">
            <v>edu.harvard.hul.ois.jhove.module.pdf.PdfInvalidException: Invalid destination object</v>
          </cell>
          <cell r="E8314" t="str">
            <v>error</v>
          </cell>
        </row>
        <row r="8315">
          <cell r="D8315" t="str">
            <v>edu.harvard.hul.ois.jhove.module.pdf.PdfInvalidException: Invalid destination object</v>
          </cell>
          <cell r="E8315" t="str">
            <v>error</v>
          </cell>
        </row>
        <row r="8316">
          <cell r="D8316" t="str">
            <v>edu.harvard.hul.ois.jhove.module.pdf.PdfInvalidException: Invalid destination object</v>
          </cell>
          <cell r="E8316" t="str">
            <v>error</v>
          </cell>
        </row>
        <row r="8317">
          <cell r="D8317" t="str">
            <v>edu.harvard.hul.ois.jhove.module.pdf.PdfInvalidException: Invalid destination object</v>
          </cell>
          <cell r="E8317" t="str">
            <v>error</v>
          </cell>
        </row>
        <row r="8318">
          <cell r="D8318" t="str">
            <v>edu.harvard.hul.ois.jhove.module.pdf.PdfInvalidException: Invalid destination object</v>
          </cell>
          <cell r="E8318" t="str">
            <v>error</v>
          </cell>
        </row>
        <row r="8319">
          <cell r="D8319" t="str">
            <v>edu.harvard.hul.ois.jhove.module.pdf.PdfInvalidException: Invalid destination object</v>
          </cell>
          <cell r="E8319" t="str">
            <v>error</v>
          </cell>
        </row>
        <row r="8320">
          <cell r="D8320" t="str">
            <v>edu.harvard.hul.ois.jhove.module.pdf.PdfInvalidException: Invalid destination object</v>
          </cell>
          <cell r="E8320" t="str">
            <v>error</v>
          </cell>
        </row>
        <row r="8321">
          <cell r="D8321" t="str">
            <v>edu.harvard.hul.ois.jhove.module.pdf.PdfInvalidException: Invalid destination object</v>
          </cell>
          <cell r="E8321" t="str">
            <v>error</v>
          </cell>
        </row>
        <row r="8322">
          <cell r="D8322" t="str">
            <v>edu.harvard.hul.ois.jhove.module.pdf.PdfInvalidException: Invalid destination object</v>
          </cell>
          <cell r="E8322" t="str">
            <v>error</v>
          </cell>
        </row>
        <row r="8323">
          <cell r="D8323" t="str">
            <v>edu.harvard.hul.ois.jhove.module.pdf.PdfInvalidException: Invalid destination object</v>
          </cell>
          <cell r="E8323" t="str">
            <v>error</v>
          </cell>
        </row>
        <row r="8324">
          <cell r="D8324" t="str">
            <v>edu.harvard.hul.ois.jhove.module.pdf.PdfInvalidException: Invalid destination object</v>
          </cell>
          <cell r="E8324" t="str">
            <v>error</v>
          </cell>
        </row>
        <row r="8325">
          <cell r="D8325" t="str">
            <v>edu.harvard.hul.ois.jhove.module.pdf.PdfInvalidException: Invalid destination object</v>
          </cell>
          <cell r="E8325" t="str">
            <v>error</v>
          </cell>
        </row>
        <row r="8326">
          <cell r="D8326" t="str">
            <v>edu.harvard.hul.ois.jhove.module.pdf.PdfInvalidException: Invalid destination object</v>
          </cell>
          <cell r="E8326" t="str">
            <v>error</v>
          </cell>
        </row>
        <row r="8327">
          <cell r="D8327" t="str">
            <v>edu.harvard.hul.ois.jhove.module.pdf.PdfInvalidException: Invalid destination object</v>
          </cell>
          <cell r="E8327" t="str">
            <v>error</v>
          </cell>
        </row>
        <row r="8328">
          <cell r="D8328" t="str">
            <v>edu.harvard.hul.ois.jhove.module.pdf.PdfInvalidException: Invalid destination object</v>
          </cell>
          <cell r="E8328" t="str">
            <v>error</v>
          </cell>
        </row>
        <row r="8329">
          <cell r="D8329" t="str">
            <v>edu.harvard.hul.ois.jhove.module.pdf.PdfInvalidException: Invalid destination object</v>
          </cell>
          <cell r="E8329" t="str">
            <v>error</v>
          </cell>
        </row>
        <row r="8330">
          <cell r="D8330" t="str">
            <v>edu.harvard.hul.ois.jhove.module.pdf.PdfInvalidException: Invalid destination object</v>
          </cell>
          <cell r="E8330" t="str">
            <v>error</v>
          </cell>
        </row>
        <row r="8331">
          <cell r="D8331" t="str">
            <v>edu.harvard.hul.ois.jhove.module.pdf.PdfInvalidException: Invalid destination object</v>
          </cell>
          <cell r="E8331" t="str">
            <v>error</v>
          </cell>
        </row>
        <row r="8332">
          <cell r="D8332" t="str">
            <v>edu.harvard.hul.ois.jhove.module.pdf.PdfInvalidException: Invalid destination object</v>
          </cell>
          <cell r="E8332" t="str">
            <v>error</v>
          </cell>
        </row>
        <row r="8333">
          <cell r="D8333" t="str">
            <v>edu.harvard.hul.ois.jhove.module.pdf.PdfInvalidException: Invalid destination object</v>
          </cell>
          <cell r="E8333" t="str">
            <v>error</v>
          </cell>
        </row>
        <row r="8334">
          <cell r="D8334" t="str">
            <v>edu.harvard.hul.ois.jhove.module.pdf.PdfInvalidException: Invalid destination object</v>
          </cell>
          <cell r="E8334" t="str">
            <v>error</v>
          </cell>
        </row>
        <row r="8335">
          <cell r="D8335" t="str">
            <v>edu.harvard.hul.ois.jhove.module.pdf.PdfInvalidException: Invalid destination object</v>
          </cell>
          <cell r="E8335" t="str">
            <v>error</v>
          </cell>
        </row>
        <row r="8336">
          <cell r="D8336" t="str">
            <v>edu.harvard.hul.ois.jhove.module.pdf.PdfInvalidException: Invalid destination object</v>
          </cell>
          <cell r="E8336" t="str">
            <v>error</v>
          </cell>
        </row>
        <row r="8337">
          <cell r="D8337" t="str">
            <v>edu.harvard.hul.ois.jhove.module.pdf.PdfInvalidException: Invalid destination object</v>
          </cell>
          <cell r="E8337" t="str">
            <v>error</v>
          </cell>
        </row>
        <row r="8338">
          <cell r="D8338" t="str">
            <v>edu.harvard.hul.ois.jhove.module.pdf.PdfInvalidException: Invalid destination object</v>
          </cell>
          <cell r="E8338" t="str">
            <v>error</v>
          </cell>
        </row>
        <row r="8339">
          <cell r="D8339" t="str">
            <v>edu.harvard.hul.ois.jhove.module.pdf.PdfInvalidException: Invalid destination object</v>
          </cell>
          <cell r="E8339" t="str">
            <v>error</v>
          </cell>
        </row>
        <row r="8340">
          <cell r="D8340" t="str">
            <v>edu.harvard.hul.ois.jhove.module.pdf.PdfInvalidException: Invalid destination object</v>
          </cell>
          <cell r="E8340" t="str">
            <v>error</v>
          </cell>
        </row>
        <row r="8341">
          <cell r="D8341" t="str">
            <v>edu.harvard.hul.ois.jhove.module.pdf.PdfInvalidException: Invalid destination object</v>
          </cell>
          <cell r="E8341" t="str">
            <v>error</v>
          </cell>
        </row>
        <row r="8342">
          <cell r="D8342" t="str">
            <v>edu.harvard.hul.ois.jhove.module.pdf.PdfInvalidException: Invalid destination object</v>
          </cell>
          <cell r="E8342" t="str">
            <v>error</v>
          </cell>
        </row>
        <row r="8343">
          <cell r="D8343" t="str">
            <v>edu.harvard.hul.ois.jhove.module.pdf.PdfInvalidException: Invalid destination object</v>
          </cell>
          <cell r="E8343" t="str">
            <v>error</v>
          </cell>
        </row>
        <row r="8344">
          <cell r="D8344" t="str">
            <v>edu.harvard.hul.ois.jhove.module.pdf.PdfInvalidException: Invalid destination object</v>
          </cell>
          <cell r="E8344" t="str">
            <v>error</v>
          </cell>
        </row>
        <row r="8345">
          <cell r="D8345" t="str">
            <v>edu.harvard.hul.ois.jhove.module.pdf.PdfInvalidException: Invalid destination object</v>
          </cell>
          <cell r="E8345" t="str">
            <v>error</v>
          </cell>
        </row>
        <row r="8346">
          <cell r="D8346" t="str">
            <v>edu.harvard.hul.ois.jhove.module.pdf.PdfInvalidException: Invalid destination object</v>
          </cell>
          <cell r="E8346" t="str">
            <v>error</v>
          </cell>
        </row>
        <row r="8347">
          <cell r="D8347" t="str">
            <v>edu.harvard.hul.ois.jhove.module.pdf.PdfInvalidException: Invalid destination object</v>
          </cell>
          <cell r="E8347" t="str">
            <v>error</v>
          </cell>
        </row>
        <row r="8348">
          <cell r="D8348" t="str">
            <v>edu.harvard.hul.ois.jhove.module.pdf.PdfInvalidException: Invalid destination object</v>
          </cell>
          <cell r="E8348" t="str">
            <v>error</v>
          </cell>
        </row>
        <row r="8349">
          <cell r="D8349" t="str">
            <v>edu.harvard.hul.ois.jhove.module.pdf.PdfInvalidException: Invalid destination object</v>
          </cell>
          <cell r="E8349" t="str">
            <v>error</v>
          </cell>
        </row>
        <row r="8350">
          <cell r="D8350" t="str">
            <v>edu.harvard.hul.ois.jhove.module.pdf.PdfInvalidException: Invalid destination object</v>
          </cell>
          <cell r="E8350" t="str">
            <v>error</v>
          </cell>
        </row>
        <row r="8351">
          <cell r="D8351" t="str">
            <v>edu.harvard.hul.ois.jhove.module.pdf.PdfInvalidException: Invalid destination object</v>
          </cell>
          <cell r="E8351" t="str">
            <v>error</v>
          </cell>
        </row>
        <row r="8352">
          <cell r="D8352" t="str">
            <v>edu.harvard.hul.ois.jhove.module.pdf.PdfInvalidException: Invalid destination object</v>
          </cell>
          <cell r="E8352" t="str">
            <v>error</v>
          </cell>
        </row>
        <row r="8353">
          <cell r="D8353" t="str">
            <v>edu.harvard.hul.ois.jhove.module.pdf.PdfInvalidException: Invalid destination object</v>
          </cell>
          <cell r="E8353" t="str">
            <v>error</v>
          </cell>
        </row>
        <row r="8354">
          <cell r="D8354" t="str">
            <v>edu.harvard.hul.ois.jhove.module.pdf.PdfInvalidException: Invalid destination object</v>
          </cell>
          <cell r="E8354" t="str">
            <v>error</v>
          </cell>
        </row>
        <row r="8355">
          <cell r="D8355" t="str">
            <v>edu.harvard.hul.ois.jhove.module.pdf.PdfInvalidException: Invalid destination object</v>
          </cell>
          <cell r="E8355" t="str">
            <v>error</v>
          </cell>
        </row>
        <row r="8356">
          <cell r="D8356" t="str">
            <v>edu.harvard.hul.ois.jhove.module.pdf.PdfInvalidException: Invalid destination object</v>
          </cell>
          <cell r="E8356" t="str">
            <v>error</v>
          </cell>
        </row>
        <row r="8357">
          <cell r="D8357" t="str">
            <v>edu.harvard.hul.ois.jhove.module.pdf.PdfInvalidException: Invalid destination object</v>
          </cell>
          <cell r="E8357" t="str">
            <v>error</v>
          </cell>
        </row>
        <row r="8358">
          <cell r="D8358" t="str">
            <v>edu.harvard.hul.ois.jhove.module.pdf.PdfInvalidException: Invalid destination object</v>
          </cell>
          <cell r="E8358" t="str">
            <v>error</v>
          </cell>
        </row>
        <row r="8359">
          <cell r="D8359" t="str">
            <v>edu.harvard.hul.ois.jhove.module.pdf.PdfInvalidException: Invalid destination object</v>
          </cell>
          <cell r="E8359" t="str">
            <v>error</v>
          </cell>
        </row>
        <row r="8360">
          <cell r="D8360" t="str">
            <v>edu.harvard.hul.ois.jhove.module.pdf.PdfInvalidException: Invalid destination object</v>
          </cell>
          <cell r="E8360" t="str">
            <v>error</v>
          </cell>
        </row>
        <row r="8361">
          <cell r="D8361" t="str">
            <v>Invalid object number in cross-reference stream</v>
          </cell>
          <cell r="E8361" t="str">
            <v>error</v>
          </cell>
        </row>
        <row r="8362">
          <cell r="D8362" t="str">
            <v>Invalid object number in cross-reference stream</v>
          </cell>
          <cell r="E8362" t="str">
            <v>error</v>
          </cell>
        </row>
        <row r="8363">
          <cell r="D8363" t="str">
            <v>Invalid object number in cross-reference stream</v>
          </cell>
          <cell r="E8363" t="str">
            <v>error</v>
          </cell>
        </row>
        <row r="8364">
          <cell r="D8364" t="str">
            <v>Annotation object is not a dictionary</v>
          </cell>
          <cell r="E8364" t="str">
            <v>error</v>
          </cell>
        </row>
        <row r="8365">
          <cell r="D8365" t="str">
            <v>Expected dictionary for font entry in page resource</v>
          </cell>
          <cell r="E8365" t="str">
            <v>error</v>
          </cell>
        </row>
        <row r="8366">
          <cell r="D8366" t="str">
            <v>Invalid Resources Entry in document</v>
          </cell>
          <cell r="E8366" t="str">
            <v>error</v>
          </cell>
        </row>
        <row r="8367">
          <cell r="D8367" t="str">
            <v>Expected dictionary for font entry in page resource</v>
          </cell>
          <cell r="E8367" t="str">
            <v>error</v>
          </cell>
        </row>
        <row r="8368">
          <cell r="D8368" t="str">
            <v>Invalid dictionary data for page</v>
          </cell>
          <cell r="E8368" t="str">
            <v>error</v>
          </cell>
        </row>
        <row r="8369">
          <cell r="D8369" t="str">
            <v>Invalid object number in cross-reference stream</v>
          </cell>
          <cell r="E8369" t="str">
            <v>error</v>
          </cell>
        </row>
        <row r="8370">
          <cell r="D8370" t="str">
            <v>Invalid dictionary data for page</v>
          </cell>
          <cell r="E8370" t="str">
            <v>error</v>
          </cell>
        </row>
        <row r="8371">
          <cell r="D8371" t="str">
            <v>Invalid object number in cross-reference stream</v>
          </cell>
          <cell r="E8371" t="str">
            <v>error</v>
          </cell>
        </row>
        <row r="8372">
          <cell r="D8372" t="str">
            <v>Invalid object number in cross-reference stream</v>
          </cell>
          <cell r="E8372" t="str">
            <v>error</v>
          </cell>
        </row>
        <row r="8373">
          <cell r="D8373" t="str">
            <v>Invalid dictionary data for page</v>
          </cell>
          <cell r="E8373" t="str">
            <v>error</v>
          </cell>
        </row>
        <row r="8374">
          <cell r="D8374" t="str">
            <v>edu.harvard.hul.ois.jhove.module.pdf.PdfInvalidException: Invalid destination object</v>
          </cell>
          <cell r="E8374" t="str">
            <v>error</v>
          </cell>
        </row>
        <row r="8375">
          <cell r="D8375" t="str">
            <v>edu.harvard.hul.ois.jhove.module.pdf.PdfInvalidException: Invalid destination object</v>
          </cell>
          <cell r="E8375" t="str">
            <v>error</v>
          </cell>
        </row>
        <row r="8376">
          <cell r="D8376" t="str">
            <v>edu.harvard.hul.ois.jhove.module.pdf.PdfInvalidException: Invalid destination object</v>
          </cell>
          <cell r="E8376" t="str">
            <v>error</v>
          </cell>
        </row>
        <row r="8377">
          <cell r="D8377" t="str">
            <v>edu.harvard.hul.ois.jhove.module.pdf.PdfInvalidException: Invalid destination object</v>
          </cell>
          <cell r="E8377" t="str">
            <v>error</v>
          </cell>
        </row>
        <row r="8378">
          <cell r="D8378" t="str">
            <v>edu.harvard.hul.ois.jhove.module.pdf.PdfInvalidException: Invalid destination object</v>
          </cell>
          <cell r="E8378" t="str">
            <v>error</v>
          </cell>
        </row>
        <row r="8379">
          <cell r="D8379" t="str">
            <v>edu.harvard.hul.ois.jhove.module.pdf.PdfInvalidException: Invalid destination object</v>
          </cell>
          <cell r="E8379" t="str">
            <v>error</v>
          </cell>
        </row>
        <row r="8380">
          <cell r="D8380" t="str">
            <v>edu.harvard.hul.ois.jhove.module.pdf.PdfInvalidException: Invalid destination object</v>
          </cell>
          <cell r="E8380" t="str">
            <v>error</v>
          </cell>
        </row>
        <row r="8381">
          <cell r="D8381" t="str">
            <v>edu.harvard.hul.ois.jhove.module.pdf.PdfInvalidException: Invalid destination object</v>
          </cell>
          <cell r="E8381" t="str">
            <v>error</v>
          </cell>
        </row>
        <row r="8382">
          <cell r="D8382" t="str">
            <v>edu.harvard.hul.ois.jhove.module.pdf.PdfInvalidException: Invalid destination object</v>
          </cell>
          <cell r="E8382" t="str">
            <v>error</v>
          </cell>
        </row>
        <row r="8383">
          <cell r="D8383" t="str">
            <v>edu.harvard.hul.ois.jhove.module.pdf.PdfInvalidException: Invalid destination object</v>
          </cell>
          <cell r="E8383" t="str">
            <v>error</v>
          </cell>
        </row>
        <row r="8384">
          <cell r="D8384" t="str">
            <v>edu.harvard.hul.ois.jhove.module.pdf.PdfInvalidException: Invalid destination object</v>
          </cell>
          <cell r="E8384" t="str">
            <v>error</v>
          </cell>
        </row>
        <row r="8385">
          <cell r="D8385" t="str">
            <v>edu.harvard.hul.ois.jhove.module.pdf.PdfInvalidException: Invalid destination object</v>
          </cell>
          <cell r="E8385" t="str">
            <v>error</v>
          </cell>
        </row>
        <row r="8386">
          <cell r="D8386" t="str">
            <v>edu.harvard.hul.ois.jhove.module.pdf.PdfInvalidException: Invalid destination object</v>
          </cell>
          <cell r="E8386" t="str">
            <v>error</v>
          </cell>
        </row>
        <row r="8387">
          <cell r="D8387" t="str">
            <v>edu.harvard.hul.ois.jhove.module.pdf.PdfInvalidException: Invalid destination object</v>
          </cell>
          <cell r="E8387" t="str">
            <v>error</v>
          </cell>
        </row>
        <row r="8388">
          <cell r="D8388" t="str">
            <v>edu.harvard.hul.ois.jhove.module.pdf.PdfInvalidException: Invalid destination object</v>
          </cell>
          <cell r="E8388" t="str">
            <v>error</v>
          </cell>
        </row>
        <row r="8389">
          <cell r="D8389" t="str">
            <v>edu.harvard.hul.ois.jhove.module.pdf.PdfInvalidException: Invalid destination object</v>
          </cell>
          <cell r="E8389" t="str">
            <v>error</v>
          </cell>
        </row>
        <row r="8390">
          <cell r="D8390" t="str">
            <v>edu.harvard.hul.ois.jhove.module.pdf.PdfInvalidException: Invalid destination object</v>
          </cell>
          <cell r="E8390" t="str">
            <v>error</v>
          </cell>
        </row>
        <row r="8391">
          <cell r="D8391" t="str">
            <v>edu.harvard.hul.ois.jhove.module.pdf.PdfInvalidException: Invalid destination object</v>
          </cell>
          <cell r="E8391" t="str">
            <v>error</v>
          </cell>
        </row>
        <row r="8392">
          <cell r="D8392" t="str">
            <v>edu.harvard.hul.ois.jhove.module.pdf.PdfInvalidException: Invalid destination object</v>
          </cell>
          <cell r="E8392" t="str">
            <v>error</v>
          </cell>
        </row>
        <row r="8393">
          <cell r="D8393" t="str">
            <v>edu.harvard.hul.ois.jhove.module.pdf.PdfInvalidException: Invalid destination object</v>
          </cell>
          <cell r="E8393" t="str">
            <v>error</v>
          </cell>
        </row>
        <row r="8394">
          <cell r="D8394" t="str">
            <v>edu.harvard.hul.ois.jhove.module.pdf.PdfInvalidException: Invalid destination object</v>
          </cell>
          <cell r="E8394" t="str">
            <v>error</v>
          </cell>
        </row>
        <row r="8395">
          <cell r="D8395" t="str">
            <v>edu.harvard.hul.ois.jhove.module.pdf.PdfInvalidException: Invalid destination object</v>
          </cell>
          <cell r="E8395" t="str">
            <v>error</v>
          </cell>
        </row>
        <row r="8396">
          <cell r="D8396" t="str">
            <v>edu.harvard.hul.ois.jhove.module.pdf.PdfInvalidException: Invalid destination object</v>
          </cell>
          <cell r="E8396" t="str">
            <v>error</v>
          </cell>
        </row>
        <row r="8397">
          <cell r="D8397" t="str">
            <v>edu.harvard.hul.ois.jhove.module.pdf.PdfInvalidException: Invalid destination object</v>
          </cell>
          <cell r="E8397" t="str">
            <v>error</v>
          </cell>
        </row>
        <row r="8398">
          <cell r="D8398" t="str">
            <v>edu.harvard.hul.ois.jhove.module.pdf.PdfInvalidException: Invalid destination object</v>
          </cell>
          <cell r="E8398" t="str">
            <v>error</v>
          </cell>
        </row>
        <row r="8399">
          <cell r="D8399" t="str">
            <v>edu.harvard.hul.ois.jhove.module.pdf.PdfInvalidException: Invalid destination object</v>
          </cell>
          <cell r="E8399" t="str">
            <v>error</v>
          </cell>
        </row>
        <row r="8400">
          <cell r="D8400" t="str">
            <v>edu.harvard.hul.ois.jhove.module.pdf.PdfInvalidException: Invalid destination object</v>
          </cell>
          <cell r="E8400" t="str">
            <v>error</v>
          </cell>
        </row>
        <row r="8401">
          <cell r="D8401" t="str">
            <v>edu.harvard.hul.ois.jhove.module.pdf.PdfInvalidException: Invalid destination object</v>
          </cell>
          <cell r="E8401" t="str">
            <v>error</v>
          </cell>
        </row>
        <row r="8402">
          <cell r="D8402" t="str">
            <v>edu.harvard.hul.ois.jhove.module.pdf.PdfInvalidException: Invalid destination object</v>
          </cell>
          <cell r="E8402" t="str">
            <v>error</v>
          </cell>
        </row>
        <row r="8403">
          <cell r="D8403" t="str">
            <v>edu.harvard.hul.ois.jhove.module.pdf.PdfInvalidException: Invalid destination object</v>
          </cell>
          <cell r="E8403" t="str">
            <v>error</v>
          </cell>
        </row>
        <row r="8404">
          <cell r="D8404" t="str">
            <v>edu.harvard.hul.ois.jhove.module.pdf.PdfInvalidException: Invalid destination object</v>
          </cell>
          <cell r="E8404" t="str">
            <v>error</v>
          </cell>
        </row>
        <row r="8405">
          <cell r="D8405" t="str">
            <v>edu.harvard.hul.ois.jhove.module.pdf.PdfInvalidException: Invalid destination object</v>
          </cell>
          <cell r="E8405" t="str">
            <v>error</v>
          </cell>
        </row>
        <row r="8406">
          <cell r="D8406" t="str">
            <v>edu.harvard.hul.ois.jhove.module.pdf.PdfInvalidException: Invalid destination object</v>
          </cell>
          <cell r="E8406" t="str">
            <v>error</v>
          </cell>
        </row>
        <row r="8407">
          <cell r="D8407" t="str">
            <v>edu.harvard.hul.ois.jhove.module.pdf.PdfInvalidException: Invalid destination object</v>
          </cell>
          <cell r="E8407" t="str">
            <v>error</v>
          </cell>
        </row>
        <row r="8408">
          <cell r="D8408" t="str">
            <v>edu.harvard.hul.ois.jhove.module.pdf.PdfInvalidException: Invalid destination object</v>
          </cell>
          <cell r="E8408" t="str">
            <v>error</v>
          </cell>
        </row>
        <row r="8409">
          <cell r="D8409" t="str">
            <v>edu.harvard.hul.ois.jhove.module.pdf.PdfInvalidException: Invalid destination object</v>
          </cell>
          <cell r="E8409" t="str">
            <v>error</v>
          </cell>
        </row>
        <row r="8410">
          <cell r="D8410" t="str">
            <v>edu.harvard.hul.ois.jhove.module.pdf.PdfInvalidException: Invalid destination object</v>
          </cell>
          <cell r="E8410" t="str">
            <v>error</v>
          </cell>
        </row>
        <row r="8411">
          <cell r="D8411" t="str">
            <v>edu.harvard.hul.ois.jhove.module.pdf.PdfInvalidException: Invalid destination object</v>
          </cell>
          <cell r="E8411" t="str">
            <v>error</v>
          </cell>
        </row>
        <row r="8412">
          <cell r="D8412" t="str">
            <v>edu.harvard.hul.ois.jhove.module.pdf.PdfInvalidException: Invalid destination object</v>
          </cell>
          <cell r="E8412" t="str">
            <v>error</v>
          </cell>
        </row>
        <row r="8413">
          <cell r="D8413" t="str">
            <v>edu.harvard.hul.ois.jhove.module.pdf.PdfInvalidException: Invalid destination object</v>
          </cell>
          <cell r="E8413" t="str">
            <v>error</v>
          </cell>
        </row>
        <row r="8414">
          <cell r="D8414" t="str">
            <v>edu.harvard.hul.ois.jhove.module.pdf.PdfInvalidException: Invalid destination object</v>
          </cell>
          <cell r="E8414" t="str">
            <v>error</v>
          </cell>
        </row>
        <row r="8415">
          <cell r="D8415" t="str">
            <v>edu.harvard.hul.ois.jhove.module.pdf.PdfInvalidException: Invalid destination object</v>
          </cell>
          <cell r="E8415" t="str">
            <v>error</v>
          </cell>
        </row>
        <row r="8416">
          <cell r="D8416" t="str">
            <v>edu.harvard.hul.ois.jhove.module.pdf.PdfInvalidException: Invalid destination object</v>
          </cell>
          <cell r="E8416" t="str">
            <v>error</v>
          </cell>
        </row>
        <row r="8417">
          <cell r="D8417" t="str">
            <v>edu.harvard.hul.ois.jhove.module.pdf.PdfInvalidException: Invalid destination object</v>
          </cell>
          <cell r="E8417" t="str">
            <v>error</v>
          </cell>
        </row>
        <row r="8418">
          <cell r="D8418" t="str">
            <v>edu.harvard.hul.ois.jhove.module.pdf.PdfInvalidException: Invalid destination object</v>
          </cell>
          <cell r="E8418" t="str">
            <v>error</v>
          </cell>
        </row>
        <row r="8419">
          <cell r="D8419" t="str">
            <v>edu.harvard.hul.ois.jhove.module.pdf.PdfInvalidException: Invalid destination object</v>
          </cell>
          <cell r="E8419" t="str">
            <v>error</v>
          </cell>
        </row>
        <row r="8420">
          <cell r="D8420" t="str">
            <v>edu.harvard.hul.ois.jhove.module.pdf.PdfInvalidException: Invalid destination object</v>
          </cell>
          <cell r="E8420" t="str">
            <v>error</v>
          </cell>
        </row>
        <row r="8421">
          <cell r="D8421" t="str">
            <v>edu.harvard.hul.ois.jhove.module.pdf.PdfInvalidException: Invalid destination object</v>
          </cell>
          <cell r="E8421" t="str">
            <v>error</v>
          </cell>
        </row>
        <row r="8422">
          <cell r="D8422" t="str">
            <v>edu.harvard.hul.ois.jhove.module.pdf.PdfInvalidException: Invalid destination object</v>
          </cell>
          <cell r="E8422" t="str">
            <v>error</v>
          </cell>
        </row>
        <row r="8423">
          <cell r="D8423" t="str">
            <v>edu.harvard.hul.ois.jhove.module.pdf.PdfInvalidException: Invalid destination object</v>
          </cell>
          <cell r="E8423" t="str">
            <v>error</v>
          </cell>
        </row>
        <row r="8424">
          <cell r="D8424" t="str">
            <v>edu.harvard.hul.ois.jhove.module.pdf.PdfInvalidException: Invalid destination object</v>
          </cell>
          <cell r="E8424" t="str">
            <v>error</v>
          </cell>
        </row>
        <row r="8425">
          <cell r="D8425" t="str">
            <v>edu.harvard.hul.ois.jhove.module.pdf.PdfInvalidException: Invalid destination object</v>
          </cell>
          <cell r="E8425" t="str">
            <v>error</v>
          </cell>
        </row>
        <row r="8426">
          <cell r="D8426" t="str">
            <v>edu.harvard.hul.ois.jhove.module.pdf.PdfInvalidException: Invalid destination object</v>
          </cell>
          <cell r="E8426" t="str">
            <v>error</v>
          </cell>
        </row>
        <row r="8427">
          <cell r="D8427" t="str">
            <v>edu.harvard.hul.ois.jhove.module.pdf.PdfInvalidException: Invalid destination object</v>
          </cell>
          <cell r="E8427" t="str">
            <v>error</v>
          </cell>
        </row>
        <row r="8428">
          <cell r="D8428" t="str">
            <v>edu.harvard.hul.ois.jhove.module.pdf.PdfInvalidException: Invalid destination object</v>
          </cell>
          <cell r="E8428" t="str">
            <v>error</v>
          </cell>
        </row>
        <row r="8429">
          <cell r="D8429" t="str">
            <v>edu.harvard.hul.ois.jhove.module.pdf.PdfInvalidException: Invalid destination object</v>
          </cell>
          <cell r="E8429" t="str">
            <v>error</v>
          </cell>
        </row>
        <row r="8430">
          <cell r="D8430" t="str">
            <v>edu.harvard.hul.ois.jhove.module.pdf.PdfInvalidException: Invalid destination object</v>
          </cell>
          <cell r="E8430" t="str">
            <v>error</v>
          </cell>
        </row>
        <row r="8431">
          <cell r="D8431" t="str">
            <v>edu.harvard.hul.ois.jhove.module.pdf.PdfInvalidException: Invalid destination object</v>
          </cell>
          <cell r="E8431" t="str">
            <v>error</v>
          </cell>
        </row>
        <row r="8432">
          <cell r="D8432" t="str">
            <v>edu.harvard.hul.ois.jhove.module.pdf.PdfInvalidException: Invalid destination object</v>
          </cell>
          <cell r="E8432" t="str">
            <v>error</v>
          </cell>
        </row>
        <row r="8433">
          <cell r="D8433" t="str">
            <v>edu.harvard.hul.ois.jhove.module.pdf.PdfInvalidException: Invalid destination object</v>
          </cell>
          <cell r="E8433" t="str">
            <v>error</v>
          </cell>
        </row>
        <row r="8434">
          <cell r="D8434" t="str">
            <v>edu.harvard.hul.ois.jhove.module.pdf.PdfInvalidException: Invalid destination object</v>
          </cell>
          <cell r="E8434" t="str">
            <v>error</v>
          </cell>
        </row>
        <row r="8435">
          <cell r="D8435" t="str">
            <v>edu.harvard.hul.ois.jhove.module.pdf.PdfInvalidException: Invalid destination object</v>
          </cell>
          <cell r="E8435" t="str">
            <v>error</v>
          </cell>
        </row>
        <row r="8436">
          <cell r="D8436" t="str">
            <v>edu.harvard.hul.ois.jhove.module.pdf.PdfInvalidException: Invalid destination object</v>
          </cell>
          <cell r="E8436" t="str">
            <v>error</v>
          </cell>
        </row>
        <row r="8437">
          <cell r="D8437" t="str">
            <v>edu.harvard.hul.ois.jhove.module.pdf.PdfInvalidException: Invalid destination object</v>
          </cell>
          <cell r="E8437" t="str">
            <v>error</v>
          </cell>
        </row>
        <row r="8438">
          <cell r="D8438" t="str">
            <v>edu.harvard.hul.ois.jhove.module.pdf.PdfInvalidException: Invalid destination object</v>
          </cell>
          <cell r="E8438" t="str">
            <v>error</v>
          </cell>
        </row>
        <row r="8439">
          <cell r="D8439" t="str">
            <v>edu.harvard.hul.ois.jhove.module.pdf.PdfInvalidException: Invalid destination object</v>
          </cell>
          <cell r="E8439" t="str">
            <v>error</v>
          </cell>
        </row>
        <row r="8440">
          <cell r="D8440" t="str">
            <v>edu.harvard.hul.ois.jhove.module.pdf.PdfInvalidException: Invalid destination object</v>
          </cell>
          <cell r="E8440" t="str">
            <v>error</v>
          </cell>
        </row>
        <row r="8441">
          <cell r="D8441" t="str">
            <v>edu.harvard.hul.ois.jhove.module.pdf.PdfInvalidException: Invalid destination object</v>
          </cell>
          <cell r="E8441" t="str">
            <v>error</v>
          </cell>
        </row>
        <row r="8442">
          <cell r="D8442" t="str">
            <v>edu.harvard.hul.ois.jhove.module.pdf.PdfInvalidException: Invalid destination object</v>
          </cell>
          <cell r="E8442" t="str">
            <v>error</v>
          </cell>
        </row>
        <row r="8443">
          <cell r="D8443" t="str">
            <v>edu.harvard.hul.ois.jhove.module.pdf.PdfInvalidException: Invalid destination object</v>
          </cell>
          <cell r="E8443" t="str">
            <v>error</v>
          </cell>
        </row>
        <row r="8444">
          <cell r="D8444" t="str">
            <v>edu.harvard.hul.ois.jhove.module.pdf.PdfInvalidException: Invalid destination object</v>
          </cell>
          <cell r="E8444" t="str">
            <v>error</v>
          </cell>
        </row>
        <row r="8445">
          <cell r="D8445" t="str">
            <v>edu.harvard.hul.ois.jhove.module.pdf.PdfInvalidException: Invalid destination object</v>
          </cell>
          <cell r="E8445" t="str">
            <v>error</v>
          </cell>
        </row>
        <row r="8446">
          <cell r="D8446" t="str">
            <v>edu.harvard.hul.ois.jhove.module.pdf.PdfInvalidException: Invalid destination object</v>
          </cell>
          <cell r="E8446" t="str">
            <v>error</v>
          </cell>
        </row>
        <row r="8447">
          <cell r="D8447" t="str">
            <v>edu.harvard.hul.ois.jhove.module.pdf.PdfInvalidException: Invalid destination object</v>
          </cell>
          <cell r="E8447" t="str">
            <v>error</v>
          </cell>
        </row>
        <row r="8448">
          <cell r="D8448" t="str">
            <v>edu.harvard.hul.ois.jhove.module.pdf.PdfInvalidException: Invalid destination object</v>
          </cell>
          <cell r="E8448" t="str">
            <v>error</v>
          </cell>
        </row>
        <row r="8449">
          <cell r="D8449" t="str">
            <v>edu.harvard.hul.ois.jhove.module.pdf.PdfInvalidException: Invalid destination object</v>
          </cell>
          <cell r="E8449" t="str">
            <v>error</v>
          </cell>
        </row>
        <row r="8450">
          <cell r="D8450" t="str">
            <v>edu.harvard.hul.ois.jhove.module.pdf.PdfInvalidException: Invalid destination object</v>
          </cell>
          <cell r="E8450" t="str">
            <v>error</v>
          </cell>
        </row>
        <row r="8451">
          <cell r="D8451" t="str">
            <v>edu.harvard.hul.ois.jhove.module.pdf.PdfInvalidException: Invalid destination object</v>
          </cell>
          <cell r="E8451" t="str">
            <v>error</v>
          </cell>
        </row>
        <row r="8452">
          <cell r="D8452" t="str">
            <v>edu.harvard.hul.ois.jhove.module.pdf.PdfInvalidException: Invalid destination object</v>
          </cell>
          <cell r="E8452" t="str">
            <v>error</v>
          </cell>
        </row>
        <row r="8453">
          <cell r="D8453" t="str">
            <v>edu.harvard.hul.ois.jhove.module.pdf.PdfInvalidException: Invalid destination object</v>
          </cell>
          <cell r="E8453" t="str">
            <v>error</v>
          </cell>
        </row>
        <row r="8454">
          <cell r="D8454" t="str">
            <v>edu.harvard.hul.ois.jhove.module.pdf.PdfInvalidException: Invalid destination object</v>
          </cell>
          <cell r="E8454" t="str">
            <v>error</v>
          </cell>
        </row>
        <row r="8455">
          <cell r="D8455" t="str">
            <v>edu.harvard.hul.ois.jhove.module.pdf.PdfInvalidException: Invalid destination object</v>
          </cell>
          <cell r="E8455" t="str">
            <v>error</v>
          </cell>
        </row>
        <row r="8456">
          <cell r="D8456" t="str">
            <v>edu.harvard.hul.ois.jhove.module.pdf.PdfInvalidException: Invalid destination object</v>
          </cell>
          <cell r="E8456" t="str">
            <v>error</v>
          </cell>
        </row>
        <row r="8457">
          <cell r="D8457" t="str">
            <v>edu.harvard.hul.ois.jhove.module.pdf.PdfInvalidException: Invalid destination object</v>
          </cell>
          <cell r="E8457" t="str">
            <v>error</v>
          </cell>
        </row>
        <row r="8458">
          <cell r="D8458" t="str">
            <v>edu.harvard.hul.ois.jhove.module.pdf.PdfInvalidException: Invalid destination object</v>
          </cell>
          <cell r="E8458" t="str">
            <v>error</v>
          </cell>
        </row>
        <row r="8459">
          <cell r="D8459" t="str">
            <v>edu.harvard.hul.ois.jhove.module.pdf.PdfInvalidException: Invalid destination object</v>
          </cell>
          <cell r="E8459" t="str">
            <v>error</v>
          </cell>
        </row>
        <row r="8460">
          <cell r="D8460" t="str">
            <v>edu.harvard.hul.ois.jhove.module.pdf.PdfInvalidException: Invalid destination object</v>
          </cell>
          <cell r="E8460" t="str">
            <v>error</v>
          </cell>
        </row>
        <row r="8461">
          <cell r="D8461" t="str">
            <v>edu.harvard.hul.ois.jhove.module.pdf.PdfInvalidException: Invalid destination object</v>
          </cell>
          <cell r="E8461" t="str">
            <v>error</v>
          </cell>
        </row>
        <row r="8462">
          <cell r="D8462" t="str">
            <v>edu.harvard.hul.ois.jhove.module.pdf.PdfInvalidException: Invalid destination object</v>
          </cell>
          <cell r="E8462" t="str">
            <v>error</v>
          </cell>
        </row>
        <row r="8463">
          <cell r="D8463" t="str">
            <v>edu.harvard.hul.ois.jhove.module.pdf.PdfInvalidException: Invalid destination object</v>
          </cell>
          <cell r="E8463" t="str">
            <v>error</v>
          </cell>
        </row>
        <row r="8464">
          <cell r="D8464" t="str">
            <v>edu.harvard.hul.ois.jhove.module.pdf.PdfInvalidException: Invalid destination object</v>
          </cell>
          <cell r="E8464" t="str">
            <v>error</v>
          </cell>
        </row>
        <row r="8465">
          <cell r="D8465" t="str">
            <v>edu.harvard.hul.ois.jhove.module.pdf.PdfInvalidException: Invalid destination object</v>
          </cell>
          <cell r="E8465" t="str">
            <v>error</v>
          </cell>
        </row>
        <row r="8466">
          <cell r="D8466" t="str">
            <v>edu.harvard.hul.ois.jhove.module.pdf.PdfInvalidException: Invalid destination object</v>
          </cell>
          <cell r="E8466" t="str">
            <v>error</v>
          </cell>
        </row>
        <row r="8467">
          <cell r="D8467" t="str">
            <v>edu.harvard.hul.ois.jhove.module.pdf.PdfInvalidException: Invalid destination object</v>
          </cell>
          <cell r="E8467" t="str">
            <v>error</v>
          </cell>
        </row>
        <row r="8468">
          <cell r="D8468" t="str">
            <v>Expected dictionary for font entry in page resource</v>
          </cell>
          <cell r="E8468" t="str">
            <v>error</v>
          </cell>
        </row>
        <row r="8469">
          <cell r="D8469" t="str">
            <v>Invalid Resources Entry in document</v>
          </cell>
          <cell r="E8469" t="str">
            <v>error</v>
          </cell>
        </row>
        <row r="8470">
          <cell r="D8470" t="str">
            <v>edu.harvard.hul.ois.jhove.module.pdf.PdfInvalidException: Invalid destination object</v>
          </cell>
          <cell r="E8470" t="str">
            <v>error</v>
          </cell>
        </row>
        <row r="8471">
          <cell r="D8471" t="str">
            <v>edu.harvard.hul.ois.jhove.module.pdf.PdfInvalidException: Invalid destination object</v>
          </cell>
          <cell r="E8471" t="str">
            <v>error</v>
          </cell>
        </row>
        <row r="8472">
          <cell r="D8472" t="str">
            <v>edu.harvard.hul.ois.jhove.module.pdf.PdfInvalidException: Invalid destination object</v>
          </cell>
          <cell r="E8472" t="str">
            <v>error</v>
          </cell>
        </row>
        <row r="8473">
          <cell r="D8473" t="str">
            <v>edu.harvard.hul.ois.jhove.module.pdf.PdfInvalidException: Invalid destination object</v>
          </cell>
          <cell r="E8473" t="str">
            <v>error</v>
          </cell>
        </row>
        <row r="8474">
          <cell r="D8474" t="str">
            <v>edu.harvard.hul.ois.jhove.module.pdf.PdfInvalidException: Invalid destination object</v>
          </cell>
          <cell r="E8474" t="str">
            <v>error</v>
          </cell>
        </row>
        <row r="8475">
          <cell r="D8475" t="str">
            <v>edu.harvard.hul.ois.jhove.module.pdf.PdfInvalidException: Invalid destination object</v>
          </cell>
          <cell r="E8475" t="str">
            <v>error</v>
          </cell>
        </row>
        <row r="8476">
          <cell r="D8476" t="str">
            <v>edu.harvard.hul.ois.jhove.module.pdf.PdfInvalidException: Invalid destination object</v>
          </cell>
          <cell r="E8476" t="str">
            <v>error</v>
          </cell>
        </row>
        <row r="8477">
          <cell r="D8477" t="str">
            <v>edu.harvard.hul.ois.jhove.module.pdf.PdfInvalidException: Invalid destination object</v>
          </cell>
          <cell r="E8477" t="str">
            <v>error</v>
          </cell>
        </row>
        <row r="8478">
          <cell r="D8478" t="str">
            <v>edu.harvard.hul.ois.jhove.module.pdf.PdfInvalidException: Invalid destination object</v>
          </cell>
          <cell r="E8478" t="str">
            <v>error</v>
          </cell>
        </row>
        <row r="8479">
          <cell r="D8479" t="str">
            <v>edu.harvard.hul.ois.jhove.module.pdf.PdfInvalidException: Invalid destination object</v>
          </cell>
          <cell r="E8479" t="str">
            <v>error</v>
          </cell>
        </row>
        <row r="8480">
          <cell r="D8480" t="str">
            <v>edu.harvard.hul.ois.jhove.module.pdf.PdfInvalidException: Invalid destination object</v>
          </cell>
          <cell r="E8480" t="str">
            <v>error</v>
          </cell>
        </row>
        <row r="8481">
          <cell r="D8481" t="str">
            <v>edu.harvard.hul.ois.jhove.module.pdf.PdfInvalidException: Invalid destination object</v>
          </cell>
          <cell r="E8481" t="str">
            <v>error</v>
          </cell>
        </row>
        <row r="8482">
          <cell r="D8482" t="str">
            <v>edu.harvard.hul.ois.jhove.module.pdf.PdfInvalidException: Invalid destination object</v>
          </cell>
          <cell r="E8482" t="str">
            <v>error</v>
          </cell>
        </row>
        <row r="8483">
          <cell r="D8483" t="str">
            <v>edu.harvard.hul.ois.jhove.module.pdf.PdfInvalidException: Invalid destination object</v>
          </cell>
          <cell r="E8483" t="str">
            <v>error</v>
          </cell>
        </row>
        <row r="8484">
          <cell r="D8484" t="str">
            <v>edu.harvard.hul.ois.jhove.module.pdf.PdfInvalidException: Invalid destination object</v>
          </cell>
          <cell r="E8484" t="str">
            <v>error</v>
          </cell>
        </row>
        <row r="8485">
          <cell r="D8485" t="str">
            <v>edu.harvard.hul.ois.jhove.module.pdf.PdfInvalidException: Invalid destination object</v>
          </cell>
          <cell r="E8485" t="str">
            <v>error</v>
          </cell>
        </row>
        <row r="8486">
          <cell r="D8486" t="str">
            <v>edu.harvard.hul.ois.jhove.module.pdf.PdfInvalidException: Invalid destination object</v>
          </cell>
          <cell r="E8486" t="str">
            <v>error</v>
          </cell>
        </row>
        <row r="8487">
          <cell r="D8487" t="str">
            <v>edu.harvard.hul.ois.jhove.module.pdf.PdfInvalidException: Invalid destination object</v>
          </cell>
          <cell r="E8487" t="str">
            <v>error</v>
          </cell>
        </row>
        <row r="8488">
          <cell r="D8488" t="str">
            <v>edu.harvard.hul.ois.jhove.module.pdf.PdfInvalidException: Invalid destination object</v>
          </cell>
          <cell r="E8488" t="str">
            <v>error</v>
          </cell>
        </row>
        <row r="8489">
          <cell r="D8489" t="str">
            <v>edu.harvard.hul.ois.jhove.module.pdf.PdfInvalidException: Invalid destination object</v>
          </cell>
          <cell r="E8489" t="str">
            <v>error</v>
          </cell>
        </row>
        <row r="8490">
          <cell r="D8490" t="str">
            <v>edu.harvard.hul.ois.jhove.module.pdf.PdfInvalidException: Invalid destination object</v>
          </cell>
          <cell r="E8490" t="str">
            <v>error</v>
          </cell>
        </row>
        <row r="8491">
          <cell r="D8491" t="str">
            <v>edu.harvard.hul.ois.jhove.module.pdf.PdfInvalidException: Invalid destination object</v>
          </cell>
          <cell r="E8491" t="str">
            <v>error</v>
          </cell>
        </row>
        <row r="8492">
          <cell r="D8492" t="str">
            <v>edu.harvard.hul.ois.jhove.module.pdf.PdfInvalidException: Invalid destination object</v>
          </cell>
          <cell r="E8492" t="str">
            <v>error</v>
          </cell>
        </row>
        <row r="8493">
          <cell r="D8493" t="str">
            <v>edu.harvard.hul.ois.jhove.module.pdf.PdfInvalidException: Invalid destination object</v>
          </cell>
          <cell r="E8493" t="str">
            <v>error</v>
          </cell>
        </row>
        <row r="8494">
          <cell r="D8494" t="str">
            <v>edu.harvard.hul.ois.jhove.module.pdf.PdfInvalidException: Invalid destination object</v>
          </cell>
          <cell r="E8494" t="str">
            <v>error</v>
          </cell>
        </row>
        <row r="8495">
          <cell r="D8495" t="str">
            <v>edu.harvard.hul.ois.jhove.module.pdf.PdfInvalidException: Invalid destination object</v>
          </cell>
          <cell r="E8495" t="str">
            <v>error</v>
          </cell>
        </row>
        <row r="8496">
          <cell r="D8496" t="str">
            <v>edu.harvard.hul.ois.jhove.module.pdf.PdfInvalidException: Invalid destination object</v>
          </cell>
          <cell r="E8496" t="str">
            <v>error</v>
          </cell>
        </row>
        <row r="8497">
          <cell r="D8497" t="str">
            <v>edu.harvard.hul.ois.jhove.module.pdf.PdfInvalidException: Invalid destination object</v>
          </cell>
          <cell r="E8497" t="str">
            <v>error</v>
          </cell>
        </row>
        <row r="8498">
          <cell r="D8498" t="str">
            <v>edu.harvard.hul.ois.jhove.module.pdf.PdfInvalidException: Invalid destination object</v>
          </cell>
          <cell r="E8498" t="str">
            <v>error</v>
          </cell>
        </row>
        <row r="8499">
          <cell r="D8499" t="str">
            <v>edu.harvard.hul.ois.jhove.module.pdf.PdfInvalidException: Invalid destination object</v>
          </cell>
          <cell r="E8499" t="str">
            <v>error</v>
          </cell>
        </row>
        <row r="8500">
          <cell r="D8500" t="str">
            <v>edu.harvard.hul.ois.jhove.module.pdf.PdfInvalidException: Invalid destination object</v>
          </cell>
          <cell r="E8500" t="str">
            <v>error</v>
          </cell>
        </row>
        <row r="8501">
          <cell r="D8501" t="str">
            <v>edu.harvard.hul.ois.jhove.module.pdf.PdfInvalidException: Invalid destination object</v>
          </cell>
          <cell r="E8501" t="str">
            <v>error</v>
          </cell>
        </row>
        <row r="8502">
          <cell r="D8502" t="str">
            <v>edu.harvard.hul.ois.jhove.module.pdf.PdfInvalidException: Invalid destination object</v>
          </cell>
          <cell r="E8502" t="str">
            <v>error</v>
          </cell>
        </row>
        <row r="8503">
          <cell r="D8503" t="str">
            <v>edu.harvard.hul.ois.jhove.module.pdf.PdfInvalidException: Invalid destination object</v>
          </cell>
          <cell r="E8503" t="str">
            <v>error</v>
          </cell>
        </row>
        <row r="8504">
          <cell r="D8504" t="str">
            <v>edu.harvard.hul.ois.jhove.module.pdf.PdfInvalidException: Invalid destination object</v>
          </cell>
          <cell r="E8504" t="str">
            <v>error</v>
          </cell>
        </row>
        <row r="8505">
          <cell r="D8505" t="str">
            <v>edu.harvard.hul.ois.jhove.module.pdf.PdfInvalidException: Invalid destination object</v>
          </cell>
          <cell r="E8505" t="str">
            <v>error</v>
          </cell>
        </row>
        <row r="8506">
          <cell r="D8506" t="str">
            <v>edu.harvard.hul.ois.jhove.module.pdf.PdfInvalidException: Invalid destination object</v>
          </cell>
          <cell r="E8506" t="str">
            <v>error</v>
          </cell>
        </row>
        <row r="8507">
          <cell r="D8507" t="str">
            <v>edu.harvard.hul.ois.jhove.module.pdf.PdfInvalidException: Invalid destination object</v>
          </cell>
          <cell r="E8507" t="str">
            <v>error</v>
          </cell>
        </row>
        <row r="8508">
          <cell r="D8508" t="str">
            <v>edu.harvard.hul.ois.jhove.module.pdf.PdfInvalidException: Invalid destination object</v>
          </cell>
          <cell r="E8508" t="str">
            <v>error</v>
          </cell>
        </row>
        <row r="8509">
          <cell r="D8509" t="str">
            <v>edu.harvard.hul.ois.jhove.module.pdf.PdfInvalidException: Invalid destination object</v>
          </cell>
          <cell r="E8509" t="str">
            <v>error</v>
          </cell>
        </row>
        <row r="8510">
          <cell r="D8510" t="str">
            <v>edu.harvard.hul.ois.jhove.module.pdf.PdfInvalidException: Invalid destination object</v>
          </cell>
          <cell r="E8510" t="str">
            <v>error</v>
          </cell>
        </row>
        <row r="8511">
          <cell r="D8511" t="str">
            <v>edu.harvard.hul.ois.jhove.module.pdf.PdfInvalidException: Invalid destination object</v>
          </cell>
          <cell r="E8511" t="str">
            <v>error</v>
          </cell>
        </row>
        <row r="8512">
          <cell r="D8512" t="str">
            <v>edu.harvard.hul.ois.jhove.module.pdf.PdfInvalidException: Invalid destination object</v>
          </cell>
          <cell r="E8512" t="str">
            <v>error</v>
          </cell>
        </row>
        <row r="8513">
          <cell r="D8513" t="str">
            <v>edu.harvard.hul.ois.jhove.module.pdf.PdfInvalidException: Invalid destination object</v>
          </cell>
          <cell r="E8513" t="str">
            <v>error</v>
          </cell>
        </row>
        <row r="8514">
          <cell r="D8514" t="str">
            <v>edu.harvard.hul.ois.jhove.module.pdf.PdfInvalidException: Invalid destination object</v>
          </cell>
          <cell r="E8514" t="str">
            <v>error</v>
          </cell>
        </row>
        <row r="8515">
          <cell r="D8515" t="str">
            <v>edu.harvard.hul.ois.jhove.module.pdf.PdfInvalidException: Invalid destination object</v>
          </cell>
          <cell r="E8515" t="str">
            <v>error</v>
          </cell>
        </row>
        <row r="8516">
          <cell r="D8516" t="str">
            <v>edu.harvard.hul.ois.jhove.module.pdf.PdfInvalidException: Invalid destination object</v>
          </cell>
          <cell r="E8516" t="str">
            <v>error</v>
          </cell>
        </row>
        <row r="8517">
          <cell r="D8517" t="str">
            <v>edu.harvard.hul.ois.jhove.module.pdf.PdfInvalidException: Invalid destination object</v>
          </cell>
          <cell r="E8517" t="str">
            <v>error</v>
          </cell>
        </row>
        <row r="8518">
          <cell r="D8518" t="str">
            <v>edu.harvard.hul.ois.jhove.module.pdf.PdfInvalidException: Invalid destination object</v>
          </cell>
          <cell r="E8518" t="str">
            <v>error</v>
          </cell>
        </row>
        <row r="8519">
          <cell r="D8519" t="str">
            <v>edu.harvard.hul.ois.jhove.module.pdf.PdfInvalidException: Invalid destination object</v>
          </cell>
          <cell r="E8519" t="str">
            <v>error</v>
          </cell>
        </row>
        <row r="8520">
          <cell r="D8520" t="str">
            <v>edu.harvard.hul.ois.jhove.module.pdf.PdfInvalidException: Invalid destination object</v>
          </cell>
          <cell r="E8520" t="str">
            <v>error</v>
          </cell>
        </row>
        <row r="8521">
          <cell r="D8521" t="str">
            <v>edu.harvard.hul.ois.jhove.module.pdf.PdfInvalidException: Invalid destination object</v>
          </cell>
          <cell r="E8521" t="str">
            <v>error</v>
          </cell>
        </row>
        <row r="8522">
          <cell r="D8522" t="str">
            <v>edu.harvard.hul.ois.jhove.module.pdf.PdfInvalidException: Invalid destination object</v>
          </cell>
          <cell r="E8522" t="str">
            <v>error</v>
          </cell>
        </row>
        <row r="8523">
          <cell r="D8523" t="str">
            <v>edu.harvard.hul.ois.jhove.module.pdf.PdfInvalidException: Invalid destination object</v>
          </cell>
          <cell r="E8523" t="str">
            <v>error</v>
          </cell>
        </row>
        <row r="8524">
          <cell r="D8524" t="str">
            <v>edu.harvard.hul.ois.jhove.module.pdf.PdfInvalidException: Invalid destination object</v>
          </cell>
          <cell r="E8524" t="str">
            <v>error</v>
          </cell>
        </row>
        <row r="8525">
          <cell r="D8525" t="str">
            <v>edu.harvard.hul.ois.jhove.module.pdf.PdfInvalidException: Invalid destination object</v>
          </cell>
          <cell r="E8525" t="str">
            <v>error</v>
          </cell>
        </row>
        <row r="8526">
          <cell r="D8526" t="str">
            <v>edu.harvard.hul.ois.jhove.module.pdf.PdfInvalidException: Invalid destination object</v>
          </cell>
          <cell r="E8526" t="str">
            <v>error</v>
          </cell>
        </row>
        <row r="8527">
          <cell r="D8527" t="str">
            <v>edu.harvard.hul.ois.jhove.module.pdf.PdfInvalidException: Invalid destination object</v>
          </cell>
          <cell r="E8527" t="str">
            <v>error</v>
          </cell>
        </row>
        <row r="8528">
          <cell r="D8528" t="str">
            <v>edu.harvard.hul.ois.jhove.module.pdf.PdfInvalidException: Invalid destination object</v>
          </cell>
          <cell r="E8528" t="str">
            <v>error</v>
          </cell>
        </row>
        <row r="8529">
          <cell r="D8529" t="str">
            <v>edu.harvard.hul.ois.jhove.module.pdf.PdfInvalidException: Invalid destination object</v>
          </cell>
          <cell r="E8529" t="str">
            <v>error</v>
          </cell>
        </row>
        <row r="8530">
          <cell r="D8530" t="str">
            <v>edu.harvard.hul.ois.jhove.module.pdf.PdfInvalidException: Invalid destination object</v>
          </cell>
          <cell r="E8530" t="str">
            <v>error</v>
          </cell>
        </row>
        <row r="8531">
          <cell r="D8531" t="str">
            <v>edu.harvard.hul.ois.jhove.module.pdf.PdfInvalidException: Invalid destination object</v>
          </cell>
          <cell r="E8531" t="str">
            <v>error</v>
          </cell>
        </row>
        <row r="8532">
          <cell r="D8532" t="str">
            <v>edu.harvard.hul.ois.jhove.module.pdf.PdfInvalidException: Invalid destination object</v>
          </cell>
          <cell r="E8532" t="str">
            <v>error</v>
          </cell>
        </row>
        <row r="8533">
          <cell r="D8533" t="str">
            <v>edu.harvard.hul.ois.jhove.module.pdf.PdfInvalidException: Invalid destination object</v>
          </cell>
          <cell r="E8533" t="str">
            <v>error</v>
          </cell>
        </row>
        <row r="8534">
          <cell r="D8534" t="str">
            <v>edu.harvard.hul.ois.jhove.module.pdf.PdfInvalidException: Invalid destination object</v>
          </cell>
          <cell r="E8534" t="str">
            <v>error</v>
          </cell>
        </row>
        <row r="8535">
          <cell r="D8535" t="str">
            <v>edu.harvard.hul.ois.jhove.module.pdf.PdfInvalidException: Invalid destination object</v>
          </cell>
          <cell r="E8535" t="str">
            <v>error</v>
          </cell>
        </row>
        <row r="8536">
          <cell r="D8536" t="str">
            <v>edu.harvard.hul.ois.jhove.module.pdf.PdfInvalidException: Invalid destination object</v>
          </cell>
          <cell r="E8536" t="str">
            <v>error</v>
          </cell>
        </row>
        <row r="8537">
          <cell r="D8537" t="str">
            <v>edu.harvard.hul.ois.jhove.module.pdf.PdfInvalidException: Invalid destination object</v>
          </cell>
          <cell r="E8537" t="str">
            <v>error</v>
          </cell>
        </row>
        <row r="8538">
          <cell r="D8538" t="str">
            <v>edu.harvard.hul.ois.jhove.module.pdf.PdfInvalidException: Invalid destination object</v>
          </cell>
          <cell r="E8538" t="str">
            <v>error</v>
          </cell>
        </row>
        <row r="8539">
          <cell r="D8539" t="str">
            <v>edu.harvard.hul.ois.jhove.module.pdf.PdfInvalidException: Invalid destination object</v>
          </cell>
          <cell r="E8539" t="str">
            <v>error</v>
          </cell>
        </row>
        <row r="8540">
          <cell r="D8540" t="str">
            <v>edu.harvard.hul.ois.jhove.module.pdf.PdfInvalidException: Invalid destination object</v>
          </cell>
          <cell r="E8540" t="str">
            <v>error</v>
          </cell>
        </row>
        <row r="8541">
          <cell r="D8541" t="str">
            <v>edu.harvard.hul.ois.jhove.module.pdf.PdfInvalidException: Invalid destination object</v>
          </cell>
          <cell r="E8541" t="str">
            <v>error</v>
          </cell>
        </row>
        <row r="8542">
          <cell r="D8542" t="str">
            <v>edu.harvard.hul.ois.jhove.module.pdf.PdfInvalidException: Invalid destination object</v>
          </cell>
          <cell r="E8542" t="str">
            <v>error</v>
          </cell>
        </row>
        <row r="8543">
          <cell r="D8543" t="str">
            <v>edu.harvard.hul.ois.jhove.module.pdf.PdfInvalidException: Invalid destination object</v>
          </cell>
          <cell r="E8543" t="str">
            <v>error</v>
          </cell>
        </row>
        <row r="8544">
          <cell r="D8544" t="str">
            <v>edu.harvard.hul.ois.jhove.module.pdf.PdfInvalidException: Invalid destination object</v>
          </cell>
          <cell r="E8544" t="str">
            <v>error</v>
          </cell>
        </row>
        <row r="8545">
          <cell r="D8545" t="str">
            <v>edu.harvard.hul.ois.jhove.module.pdf.PdfInvalidException: Invalid destination object</v>
          </cell>
          <cell r="E8545" t="str">
            <v>error</v>
          </cell>
        </row>
        <row r="8546">
          <cell r="D8546" t="str">
            <v>edu.harvard.hul.ois.jhove.module.pdf.PdfInvalidException: Invalid destination object</v>
          </cell>
          <cell r="E8546" t="str">
            <v>error</v>
          </cell>
        </row>
        <row r="8547">
          <cell r="D8547" t="str">
            <v>edu.harvard.hul.ois.jhove.module.pdf.PdfInvalidException: Invalid destination object</v>
          </cell>
          <cell r="E8547" t="str">
            <v>error</v>
          </cell>
        </row>
        <row r="8548">
          <cell r="D8548" t="str">
            <v>edu.harvard.hul.ois.jhove.module.pdf.PdfInvalidException: Invalid destination object</v>
          </cell>
          <cell r="E8548" t="str">
            <v>error</v>
          </cell>
        </row>
        <row r="8549">
          <cell r="D8549" t="str">
            <v>edu.harvard.hul.ois.jhove.module.pdf.PdfInvalidException: Invalid destination object</v>
          </cell>
          <cell r="E8549" t="str">
            <v>error</v>
          </cell>
        </row>
        <row r="8550">
          <cell r="D8550" t="str">
            <v>edu.harvard.hul.ois.jhove.module.pdf.PdfInvalidException: Invalid destination object</v>
          </cell>
          <cell r="E8550" t="str">
            <v>error</v>
          </cell>
        </row>
        <row r="8551">
          <cell r="D8551" t="str">
            <v>edu.harvard.hul.ois.jhove.module.pdf.PdfInvalidException: Invalid destination object</v>
          </cell>
          <cell r="E8551" t="str">
            <v>error</v>
          </cell>
        </row>
        <row r="8552">
          <cell r="D8552" t="str">
            <v>edu.harvard.hul.ois.jhove.module.pdf.PdfInvalidException: Invalid destination object</v>
          </cell>
          <cell r="E8552" t="str">
            <v>error</v>
          </cell>
        </row>
        <row r="8553">
          <cell r="D8553" t="str">
            <v>edu.harvard.hul.ois.jhove.module.pdf.PdfInvalidException: Invalid destination object</v>
          </cell>
          <cell r="E8553" t="str">
            <v>error</v>
          </cell>
        </row>
        <row r="8554">
          <cell r="D8554" t="str">
            <v>edu.harvard.hul.ois.jhove.module.pdf.PdfInvalidException: Invalid destination object</v>
          </cell>
          <cell r="E8554" t="str">
            <v>error</v>
          </cell>
        </row>
        <row r="8555">
          <cell r="D8555" t="str">
            <v>edu.harvard.hul.ois.jhove.module.pdf.PdfInvalidException: Invalid destination object</v>
          </cell>
          <cell r="E8555" t="str">
            <v>error</v>
          </cell>
        </row>
        <row r="8556">
          <cell r="D8556" t="str">
            <v>edu.harvard.hul.ois.jhove.module.pdf.PdfInvalidException: Invalid destination object</v>
          </cell>
          <cell r="E8556" t="str">
            <v>error</v>
          </cell>
        </row>
        <row r="8557">
          <cell r="D8557" t="str">
            <v>edu.harvard.hul.ois.jhove.module.pdf.PdfInvalidException: Invalid destination object</v>
          </cell>
          <cell r="E8557" t="str">
            <v>error</v>
          </cell>
        </row>
        <row r="8558">
          <cell r="D8558" t="str">
            <v>edu.harvard.hul.ois.jhove.module.pdf.PdfInvalidException: Invalid destination object</v>
          </cell>
          <cell r="E8558" t="str">
            <v>error</v>
          </cell>
        </row>
        <row r="8559">
          <cell r="D8559" t="str">
            <v>edu.harvard.hul.ois.jhove.module.pdf.PdfInvalidException: Invalid destination object</v>
          </cell>
          <cell r="E8559" t="str">
            <v>error</v>
          </cell>
        </row>
        <row r="8560">
          <cell r="D8560" t="str">
            <v>edu.harvard.hul.ois.jhove.module.pdf.PdfInvalidException: Invalid destination object</v>
          </cell>
          <cell r="E8560" t="str">
            <v>error</v>
          </cell>
        </row>
        <row r="8561">
          <cell r="D8561" t="str">
            <v>edu.harvard.hul.ois.jhove.module.pdf.PdfInvalidException: Invalid destination object</v>
          </cell>
          <cell r="E8561" t="str">
            <v>error</v>
          </cell>
        </row>
        <row r="8562">
          <cell r="D8562" t="str">
            <v>edu.harvard.hul.ois.jhove.module.pdf.PdfInvalidException: Invalid destination object</v>
          </cell>
          <cell r="E8562" t="str">
            <v>error</v>
          </cell>
        </row>
        <row r="8563">
          <cell r="D8563" t="str">
            <v>edu.harvard.hul.ois.jhove.module.pdf.PdfInvalidException: Invalid destination object</v>
          </cell>
          <cell r="E8563" t="str">
            <v>error</v>
          </cell>
        </row>
        <row r="8564">
          <cell r="D8564" t="str">
            <v>edu.harvard.hul.ois.jhove.module.pdf.PdfInvalidException: Invalid destination object</v>
          </cell>
          <cell r="E8564" t="str">
            <v>error</v>
          </cell>
        </row>
        <row r="8565">
          <cell r="D8565" t="str">
            <v>edu.harvard.hul.ois.jhove.module.pdf.PdfInvalidException: Invalid destination object</v>
          </cell>
          <cell r="E8565" t="str">
            <v>error</v>
          </cell>
        </row>
        <row r="8566">
          <cell r="D8566" t="str">
            <v>edu.harvard.hul.ois.jhove.module.pdf.PdfInvalidException: Invalid destination object</v>
          </cell>
          <cell r="E8566" t="str">
            <v>error</v>
          </cell>
        </row>
        <row r="8567">
          <cell r="D8567" t="str">
            <v>edu.harvard.hul.ois.jhove.module.pdf.PdfInvalidException: Invalid destination object</v>
          </cell>
          <cell r="E8567" t="str">
            <v>error</v>
          </cell>
        </row>
        <row r="8568">
          <cell r="D8568" t="str">
            <v>edu.harvard.hul.ois.jhove.module.pdf.PdfInvalidException: Invalid destination object</v>
          </cell>
          <cell r="E8568" t="str">
            <v>error</v>
          </cell>
        </row>
        <row r="8569">
          <cell r="D8569" t="str">
            <v>edu.harvard.hul.ois.jhove.module.pdf.PdfInvalidException: Invalid destination object</v>
          </cell>
          <cell r="E8569" t="str">
            <v>error</v>
          </cell>
        </row>
        <row r="8570">
          <cell r="D8570" t="str">
            <v>edu.harvard.hul.ois.jhove.module.pdf.PdfInvalidException: Invalid destination object</v>
          </cell>
          <cell r="E8570" t="str">
            <v>error</v>
          </cell>
        </row>
        <row r="8571">
          <cell r="D8571" t="str">
            <v>edu.harvard.hul.ois.jhove.module.pdf.PdfInvalidException: Invalid destination object</v>
          </cell>
          <cell r="E8571" t="str">
            <v>error</v>
          </cell>
        </row>
        <row r="8572">
          <cell r="D8572" t="str">
            <v>edu.harvard.hul.ois.jhove.module.pdf.PdfInvalidException: Invalid destination object</v>
          </cell>
          <cell r="E8572" t="str">
            <v>error</v>
          </cell>
        </row>
        <row r="8573">
          <cell r="D8573" t="str">
            <v>edu.harvard.hul.ois.jhove.module.pdf.PdfInvalidException: Invalid destination object</v>
          </cell>
          <cell r="E8573" t="str">
            <v>error</v>
          </cell>
        </row>
        <row r="8574">
          <cell r="D8574" t="str">
            <v>edu.harvard.hul.ois.jhove.module.pdf.PdfInvalidException: Invalid destination object</v>
          </cell>
          <cell r="E8574" t="str">
            <v>error</v>
          </cell>
        </row>
        <row r="8575">
          <cell r="D8575" t="str">
            <v>edu.harvard.hul.ois.jhove.module.pdf.PdfInvalidException: Invalid destination object</v>
          </cell>
          <cell r="E8575" t="str">
            <v>error</v>
          </cell>
        </row>
        <row r="8576">
          <cell r="D8576" t="str">
            <v>edu.harvard.hul.ois.jhove.module.pdf.PdfInvalidException: Invalid destination object</v>
          </cell>
          <cell r="E8576" t="str">
            <v>error</v>
          </cell>
        </row>
        <row r="8577">
          <cell r="D8577" t="str">
            <v>edu.harvard.hul.ois.jhove.module.pdf.PdfInvalidException: Invalid destination object</v>
          </cell>
          <cell r="E8577" t="str">
            <v>error</v>
          </cell>
        </row>
        <row r="8578">
          <cell r="D8578" t="str">
            <v>edu.harvard.hul.ois.jhove.module.pdf.PdfInvalidException: Invalid destination object</v>
          </cell>
          <cell r="E8578" t="str">
            <v>error</v>
          </cell>
        </row>
        <row r="8579">
          <cell r="D8579" t="str">
            <v>edu.harvard.hul.ois.jhove.module.pdf.PdfInvalidException: Invalid destination object</v>
          </cell>
          <cell r="E8579" t="str">
            <v>error</v>
          </cell>
        </row>
        <row r="8580">
          <cell r="D8580" t="str">
            <v>edu.harvard.hul.ois.jhove.module.pdf.PdfInvalidException: Invalid destination object</v>
          </cell>
          <cell r="E8580" t="str">
            <v>error</v>
          </cell>
        </row>
        <row r="8581">
          <cell r="D8581" t="str">
            <v>edu.harvard.hul.ois.jhove.module.pdf.PdfInvalidException: Invalid destination object</v>
          </cell>
          <cell r="E8581" t="str">
            <v>error</v>
          </cell>
        </row>
        <row r="8582">
          <cell r="D8582" t="str">
            <v>edu.harvard.hul.ois.jhove.module.pdf.PdfInvalidException: Invalid destination object</v>
          </cell>
          <cell r="E8582" t="str">
            <v>error</v>
          </cell>
        </row>
        <row r="8583">
          <cell r="D8583" t="str">
            <v>edu.harvard.hul.ois.jhove.module.pdf.PdfInvalidException: Invalid destination object</v>
          </cell>
          <cell r="E8583" t="str">
            <v>error</v>
          </cell>
        </row>
        <row r="8584">
          <cell r="D8584" t="str">
            <v>edu.harvard.hul.ois.jhove.module.pdf.PdfInvalidException: Invalid destination object</v>
          </cell>
          <cell r="E8584" t="str">
            <v>error</v>
          </cell>
        </row>
        <row r="8585">
          <cell r="D8585" t="str">
            <v>edu.harvard.hul.ois.jhove.module.pdf.PdfInvalidException: Invalid destination object</v>
          </cell>
          <cell r="E8585" t="str">
            <v>error</v>
          </cell>
        </row>
        <row r="8586">
          <cell r="D8586" t="str">
            <v>edu.harvard.hul.ois.jhove.module.pdf.PdfInvalidException: Invalid destination object</v>
          </cell>
          <cell r="E8586" t="str">
            <v>error</v>
          </cell>
        </row>
        <row r="8587">
          <cell r="D8587" t="str">
            <v>edu.harvard.hul.ois.jhove.module.pdf.PdfInvalidException: Invalid destination object</v>
          </cell>
          <cell r="E8587" t="str">
            <v>error</v>
          </cell>
        </row>
        <row r="8588">
          <cell r="D8588" t="str">
            <v>edu.harvard.hul.ois.jhove.module.pdf.PdfInvalidException: Invalid destination object</v>
          </cell>
          <cell r="E8588" t="str">
            <v>error</v>
          </cell>
        </row>
        <row r="8589">
          <cell r="D8589" t="str">
            <v>edu.harvard.hul.ois.jhove.module.pdf.PdfInvalidException: Invalid destination object</v>
          </cell>
          <cell r="E8589" t="str">
            <v>error</v>
          </cell>
        </row>
        <row r="8590">
          <cell r="D8590" t="str">
            <v>edu.harvard.hul.ois.jhove.module.pdf.PdfInvalidException: Invalid destination object</v>
          </cell>
          <cell r="E8590" t="str">
            <v>error</v>
          </cell>
        </row>
        <row r="8591">
          <cell r="D8591" t="str">
            <v>edu.harvard.hul.ois.jhove.module.pdf.PdfInvalidException: Invalid destination object</v>
          </cell>
          <cell r="E8591" t="str">
            <v>error</v>
          </cell>
        </row>
        <row r="8592">
          <cell r="D8592" t="str">
            <v>edu.harvard.hul.ois.jhove.module.pdf.PdfInvalidException: Invalid destination object</v>
          </cell>
          <cell r="E8592" t="str">
            <v>error</v>
          </cell>
        </row>
        <row r="8593">
          <cell r="D8593" t="str">
            <v>edu.harvard.hul.ois.jhove.module.pdf.PdfInvalidException: Invalid destination object</v>
          </cell>
          <cell r="E8593" t="str">
            <v>error</v>
          </cell>
        </row>
        <row r="8594">
          <cell r="D8594" t="str">
            <v>edu.harvard.hul.ois.jhove.module.pdf.PdfInvalidException: Invalid destination object</v>
          </cell>
          <cell r="E8594" t="str">
            <v>error</v>
          </cell>
        </row>
        <row r="8595">
          <cell r="D8595" t="str">
            <v>edu.harvard.hul.ois.jhove.module.pdf.PdfInvalidException: Invalid destination object</v>
          </cell>
          <cell r="E8595" t="str">
            <v>error</v>
          </cell>
        </row>
        <row r="8596">
          <cell r="D8596" t="str">
            <v>edu.harvard.hul.ois.jhove.module.pdf.PdfInvalidException: Invalid destination object</v>
          </cell>
          <cell r="E8596" t="str">
            <v>error</v>
          </cell>
        </row>
        <row r="8597">
          <cell r="D8597" t="str">
            <v>edu.harvard.hul.ois.jhove.module.pdf.PdfInvalidException: Invalid destination object</v>
          </cell>
          <cell r="E8597" t="str">
            <v>error</v>
          </cell>
        </row>
        <row r="8598">
          <cell r="D8598" t="str">
            <v>edu.harvard.hul.ois.jhove.module.pdf.PdfInvalidException: Invalid destination object</v>
          </cell>
          <cell r="E8598" t="str">
            <v>error</v>
          </cell>
        </row>
        <row r="8599">
          <cell r="D8599" t="str">
            <v>edu.harvard.hul.ois.jhove.module.pdf.PdfInvalidException: Invalid destination object</v>
          </cell>
          <cell r="E8599" t="str">
            <v>error</v>
          </cell>
        </row>
        <row r="8600">
          <cell r="D8600" t="str">
            <v>edu.harvard.hul.ois.jhove.module.pdf.PdfInvalidException: Invalid destination object</v>
          </cell>
          <cell r="E8600" t="str">
            <v>error</v>
          </cell>
        </row>
        <row r="8601">
          <cell r="D8601" t="str">
            <v>edu.harvard.hul.ois.jhove.module.pdf.PdfInvalidException: Invalid destination object</v>
          </cell>
          <cell r="E8601" t="str">
            <v>error</v>
          </cell>
        </row>
        <row r="8602">
          <cell r="D8602" t="str">
            <v>edu.harvard.hul.ois.jhove.module.pdf.PdfInvalidException: Invalid destination object</v>
          </cell>
          <cell r="E8602" t="str">
            <v>error</v>
          </cell>
        </row>
        <row r="8603">
          <cell r="D8603" t="str">
            <v>edu.harvard.hul.ois.jhove.module.pdf.PdfInvalidException: Invalid destination object</v>
          </cell>
          <cell r="E8603" t="str">
            <v>error</v>
          </cell>
        </row>
        <row r="8604">
          <cell r="D8604" t="str">
            <v>edu.harvard.hul.ois.jhove.module.pdf.PdfInvalidException: Invalid destination object</v>
          </cell>
          <cell r="E8604" t="str">
            <v>error</v>
          </cell>
        </row>
        <row r="8605">
          <cell r="D8605" t="str">
            <v>edu.harvard.hul.ois.jhove.module.pdf.PdfInvalidException: Invalid destination object</v>
          </cell>
          <cell r="E8605" t="str">
            <v>error</v>
          </cell>
        </row>
        <row r="8606">
          <cell r="D8606" t="str">
            <v>edu.harvard.hul.ois.jhove.module.pdf.PdfInvalidException: Invalid destination object</v>
          </cell>
          <cell r="E8606" t="str">
            <v>error</v>
          </cell>
        </row>
        <row r="8607">
          <cell r="D8607" t="str">
            <v>edu.harvard.hul.ois.jhove.module.pdf.PdfInvalidException: Invalid destination object</v>
          </cell>
          <cell r="E8607" t="str">
            <v>error</v>
          </cell>
        </row>
        <row r="8608">
          <cell r="D8608" t="str">
            <v>edu.harvard.hul.ois.jhove.module.pdf.PdfInvalidException: Invalid destination object</v>
          </cell>
          <cell r="E8608" t="str">
            <v>error</v>
          </cell>
        </row>
        <row r="8609">
          <cell r="D8609" t="str">
            <v>edu.harvard.hul.ois.jhove.module.pdf.PdfInvalidException: Invalid destination object</v>
          </cell>
          <cell r="E8609" t="str">
            <v>error</v>
          </cell>
        </row>
        <row r="8610">
          <cell r="D8610" t="str">
            <v>edu.harvard.hul.ois.jhove.module.pdf.PdfInvalidException: Invalid destination object</v>
          </cell>
          <cell r="E8610" t="str">
            <v>error</v>
          </cell>
        </row>
        <row r="8611">
          <cell r="D8611" t="str">
            <v>edu.harvard.hul.ois.jhove.module.pdf.PdfInvalidException: Invalid destination object</v>
          </cell>
          <cell r="E8611" t="str">
            <v>error</v>
          </cell>
        </row>
        <row r="8612">
          <cell r="D8612" t="str">
            <v>edu.harvard.hul.ois.jhove.module.pdf.PdfInvalidException: Invalid destination object</v>
          </cell>
          <cell r="E8612" t="str">
            <v>error</v>
          </cell>
        </row>
        <row r="8613">
          <cell r="D8613" t="str">
            <v>edu.harvard.hul.ois.jhove.module.pdf.PdfInvalidException: Invalid destination object</v>
          </cell>
          <cell r="E8613" t="str">
            <v>error</v>
          </cell>
        </row>
        <row r="8614">
          <cell r="D8614" t="str">
            <v>edu.harvard.hul.ois.jhove.module.pdf.PdfInvalidException: Invalid destination object</v>
          </cell>
          <cell r="E8614" t="str">
            <v>error</v>
          </cell>
        </row>
        <row r="8615">
          <cell r="D8615" t="str">
            <v>edu.harvard.hul.ois.jhove.module.pdf.PdfInvalidException: Invalid destination object</v>
          </cell>
          <cell r="E8615" t="str">
            <v>error</v>
          </cell>
        </row>
        <row r="8616">
          <cell r="D8616" t="str">
            <v>edu.harvard.hul.ois.jhove.module.pdf.PdfInvalidException: Invalid destination object</v>
          </cell>
          <cell r="E8616" t="str">
            <v>error</v>
          </cell>
        </row>
        <row r="8617">
          <cell r="D8617" t="str">
            <v>edu.harvard.hul.ois.jhove.module.pdf.PdfInvalidException: Invalid destination object</v>
          </cell>
          <cell r="E8617" t="str">
            <v>error</v>
          </cell>
        </row>
        <row r="8618">
          <cell r="D8618" t="str">
            <v>edu.harvard.hul.ois.jhove.module.pdf.PdfInvalidException: Invalid destination object</v>
          </cell>
          <cell r="E8618" t="str">
            <v>error</v>
          </cell>
        </row>
        <row r="8619">
          <cell r="D8619" t="str">
            <v>edu.harvard.hul.ois.jhove.module.pdf.PdfInvalidException: Invalid destination object</v>
          </cell>
          <cell r="E8619" t="str">
            <v>error</v>
          </cell>
        </row>
        <row r="8620">
          <cell r="D8620" t="str">
            <v>edu.harvard.hul.ois.jhove.module.pdf.PdfInvalidException: Invalid destination object</v>
          </cell>
          <cell r="E8620" t="str">
            <v>error</v>
          </cell>
        </row>
        <row r="8621">
          <cell r="D8621" t="str">
            <v>edu.harvard.hul.ois.jhove.module.pdf.PdfInvalidException: Invalid destination object</v>
          </cell>
          <cell r="E8621" t="str">
            <v>error</v>
          </cell>
        </row>
        <row r="8622">
          <cell r="D8622" t="str">
            <v>edu.harvard.hul.ois.jhove.module.pdf.PdfInvalidException: Invalid destination object</v>
          </cell>
          <cell r="E8622" t="str">
            <v>error</v>
          </cell>
        </row>
        <row r="8623">
          <cell r="D8623" t="str">
            <v>edu.harvard.hul.ois.jhove.module.pdf.PdfInvalidException: Invalid destination object</v>
          </cell>
          <cell r="E8623" t="str">
            <v>error</v>
          </cell>
        </row>
        <row r="8624">
          <cell r="D8624" t="str">
            <v>edu.harvard.hul.ois.jhove.module.pdf.PdfInvalidException: Invalid destination object</v>
          </cell>
          <cell r="E8624" t="str">
            <v>error</v>
          </cell>
        </row>
        <row r="8625">
          <cell r="D8625" t="str">
            <v>edu.harvard.hul.ois.jhove.module.pdf.PdfInvalidException: Invalid destination object</v>
          </cell>
          <cell r="E8625" t="str">
            <v>error</v>
          </cell>
        </row>
        <row r="8626">
          <cell r="D8626" t="str">
            <v>edu.harvard.hul.ois.jhove.module.pdf.PdfInvalidException: Invalid destination object</v>
          </cell>
          <cell r="E8626" t="str">
            <v>error</v>
          </cell>
        </row>
        <row r="8627">
          <cell r="D8627" t="str">
            <v>edu.harvard.hul.ois.jhove.module.pdf.PdfInvalidException: Invalid destination object</v>
          </cell>
          <cell r="E8627" t="str">
            <v>error</v>
          </cell>
        </row>
        <row r="8628">
          <cell r="D8628" t="str">
            <v>edu.harvard.hul.ois.jhove.module.pdf.PdfInvalidException: Invalid destination object</v>
          </cell>
          <cell r="E8628" t="str">
            <v>error</v>
          </cell>
        </row>
        <row r="8629">
          <cell r="D8629" t="str">
            <v>edu.harvard.hul.ois.jhove.module.pdf.PdfInvalidException: Invalid destination object</v>
          </cell>
          <cell r="E8629" t="str">
            <v>error</v>
          </cell>
        </row>
        <row r="8630">
          <cell r="D8630" t="str">
            <v>edu.harvard.hul.ois.jhove.module.pdf.PdfInvalidException: Invalid destination object</v>
          </cell>
          <cell r="E8630" t="str">
            <v>error</v>
          </cell>
        </row>
        <row r="8631">
          <cell r="D8631" t="str">
            <v>edu.harvard.hul.ois.jhove.module.pdf.PdfInvalidException: Invalid destination object</v>
          </cell>
          <cell r="E8631" t="str">
            <v>error</v>
          </cell>
        </row>
        <row r="8632">
          <cell r="D8632" t="str">
            <v>edu.harvard.hul.ois.jhove.module.pdf.PdfInvalidException: Invalid destination object</v>
          </cell>
          <cell r="E8632" t="str">
            <v>error</v>
          </cell>
        </row>
        <row r="8633">
          <cell r="D8633" t="str">
            <v>edu.harvard.hul.ois.jhove.module.pdf.PdfInvalidException: Invalid destination object</v>
          </cell>
          <cell r="E8633" t="str">
            <v>error</v>
          </cell>
        </row>
        <row r="8634">
          <cell r="D8634" t="str">
            <v>edu.harvard.hul.ois.jhove.module.pdf.PdfInvalidException: Invalid destination object</v>
          </cell>
          <cell r="E8634" t="str">
            <v>error</v>
          </cell>
        </row>
        <row r="8635">
          <cell r="D8635" t="str">
            <v>edu.harvard.hul.ois.jhove.module.pdf.PdfInvalidException: Invalid destination object</v>
          </cell>
          <cell r="E8635" t="str">
            <v>error</v>
          </cell>
        </row>
        <row r="8636">
          <cell r="D8636" t="str">
            <v>edu.harvard.hul.ois.jhove.module.pdf.PdfInvalidException: Invalid destination object</v>
          </cell>
          <cell r="E8636" t="str">
            <v>error</v>
          </cell>
        </row>
        <row r="8637">
          <cell r="D8637" t="str">
            <v>edu.harvard.hul.ois.jhove.module.pdf.PdfInvalidException: Invalid destination object</v>
          </cell>
          <cell r="E8637" t="str">
            <v>error</v>
          </cell>
        </row>
        <row r="8638">
          <cell r="D8638" t="str">
            <v>edu.harvard.hul.ois.jhove.module.pdf.PdfInvalidException: Invalid destination object</v>
          </cell>
          <cell r="E8638" t="str">
            <v>error</v>
          </cell>
        </row>
        <row r="8639">
          <cell r="D8639" t="str">
            <v>edu.harvard.hul.ois.jhove.module.pdf.PdfInvalidException: Invalid destination object</v>
          </cell>
          <cell r="E8639" t="str">
            <v>error</v>
          </cell>
        </row>
        <row r="8640">
          <cell r="D8640" t="str">
            <v>Expected dictionary for font entry in page resource</v>
          </cell>
          <cell r="E8640" t="str">
            <v>error</v>
          </cell>
        </row>
        <row r="8641">
          <cell r="D8641" t="str">
            <v>Invalid Resources Entry in document</v>
          </cell>
          <cell r="E8641" t="str">
            <v>error</v>
          </cell>
        </row>
        <row r="8642">
          <cell r="D8642" t="str">
            <v>edu.harvard.hul.ois.jhove.module.pdf.PdfInvalidException: Invalid destination object</v>
          </cell>
          <cell r="E8642" t="str">
            <v>error</v>
          </cell>
        </row>
        <row r="8643">
          <cell r="D8643" t="str">
            <v>edu.harvard.hul.ois.jhove.module.pdf.PdfInvalidException: Invalid destination object</v>
          </cell>
          <cell r="E8643" t="str">
            <v>error</v>
          </cell>
        </row>
        <row r="8644">
          <cell r="D8644" t="str">
            <v>edu.harvard.hul.ois.jhove.module.pdf.PdfInvalidException: Invalid destination object</v>
          </cell>
          <cell r="E8644" t="str">
            <v>error</v>
          </cell>
        </row>
        <row r="8645">
          <cell r="D8645" t="str">
            <v>edu.harvard.hul.ois.jhove.module.pdf.PdfInvalidException: Invalid destination object</v>
          </cell>
          <cell r="E8645" t="str">
            <v>error</v>
          </cell>
        </row>
        <row r="8646">
          <cell r="D8646" t="str">
            <v>edu.harvard.hul.ois.jhove.module.pdf.PdfInvalidException: Invalid destination object</v>
          </cell>
          <cell r="E8646" t="str">
            <v>error</v>
          </cell>
        </row>
        <row r="8647">
          <cell r="D8647" t="str">
            <v>edu.harvard.hul.ois.jhove.module.pdf.PdfInvalidException: Invalid destination object</v>
          </cell>
          <cell r="E8647" t="str">
            <v>error</v>
          </cell>
        </row>
        <row r="8648">
          <cell r="D8648" t="str">
            <v>edu.harvard.hul.ois.jhove.module.pdf.PdfInvalidException: Invalid destination object</v>
          </cell>
          <cell r="E8648" t="str">
            <v>error</v>
          </cell>
        </row>
        <row r="8649">
          <cell r="D8649" t="str">
            <v>edu.harvard.hul.ois.jhove.module.pdf.PdfInvalidException: Invalid destination object</v>
          </cell>
          <cell r="E8649" t="str">
            <v>error</v>
          </cell>
        </row>
        <row r="8650">
          <cell r="D8650" t="str">
            <v>edu.harvard.hul.ois.jhove.module.pdf.PdfInvalidException: Invalid destination object</v>
          </cell>
          <cell r="E8650" t="str">
            <v>error</v>
          </cell>
        </row>
        <row r="8651">
          <cell r="D8651" t="str">
            <v>edu.harvard.hul.ois.jhove.module.pdf.PdfInvalidException: Invalid destination object</v>
          </cell>
          <cell r="E8651" t="str">
            <v>error</v>
          </cell>
        </row>
        <row r="8652">
          <cell r="D8652" t="str">
            <v>edu.harvard.hul.ois.jhove.module.pdf.PdfInvalidException: Invalid destination object</v>
          </cell>
          <cell r="E8652" t="str">
            <v>error</v>
          </cell>
        </row>
        <row r="8653">
          <cell r="D8653" t="str">
            <v>edu.harvard.hul.ois.jhove.module.pdf.PdfInvalidException: Invalid destination object</v>
          </cell>
          <cell r="E8653" t="str">
            <v>error</v>
          </cell>
        </row>
        <row r="8654">
          <cell r="D8654" t="str">
            <v>edu.harvard.hul.ois.jhove.module.pdf.PdfInvalidException: Invalid destination object</v>
          </cell>
          <cell r="E8654" t="str">
            <v>error</v>
          </cell>
        </row>
        <row r="8655">
          <cell r="D8655" t="str">
            <v>edu.harvard.hul.ois.jhove.module.pdf.PdfInvalidException: Invalid destination object</v>
          </cell>
          <cell r="E8655" t="str">
            <v>error</v>
          </cell>
        </row>
        <row r="8656">
          <cell r="D8656" t="str">
            <v>edu.harvard.hul.ois.jhove.module.pdf.PdfInvalidException: Invalid destination object</v>
          </cell>
          <cell r="E8656" t="str">
            <v>error</v>
          </cell>
        </row>
        <row r="8657">
          <cell r="D8657" t="str">
            <v>edu.harvard.hul.ois.jhove.module.pdf.PdfInvalidException: Invalid destination object</v>
          </cell>
          <cell r="E8657" t="str">
            <v>error</v>
          </cell>
        </row>
        <row r="8658">
          <cell r="D8658" t="str">
            <v>edu.harvard.hul.ois.jhove.module.pdf.PdfInvalidException: Invalid destination object</v>
          </cell>
          <cell r="E8658" t="str">
            <v>error</v>
          </cell>
        </row>
        <row r="8659">
          <cell r="D8659" t="str">
            <v>edu.harvard.hul.ois.jhove.module.pdf.PdfInvalidException: Invalid destination object</v>
          </cell>
          <cell r="E8659" t="str">
            <v>error</v>
          </cell>
        </row>
        <row r="8660">
          <cell r="D8660" t="str">
            <v>edu.harvard.hul.ois.jhove.module.pdf.PdfInvalidException: Invalid destination object</v>
          </cell>
          <cell r="E8660" t="str">
            <v>error</v>
          </cell>
        </row>
        <row r="8661">
          <cell r="D8661" t="str">
            <v>edu.harvard.hul.ois.jhove.module.pdf.PdfInvalidException: Invalid destination object</v>
          </cell>
          <cell r="E8661" t="str">
            <v>error</v>
          </cell>
        </row>
        <row r="8662">
          <cell r="D8662" t="str">
            <v>edu.harvard.hul.ois.jhove.module.pdf.PdfInvalidException: Invalid destination object</v>
          </cell>
          <cell r="E8662" t="str">
            <v>error</v>
          </cell>
        </row>
        <row r="8663">
          <cell r="D8663" t="str">
            <v>edu.harvard.hul.ois.jhove.module.pdf.PdfInvalidException: Invalid destination object</v>
          </cell>
          <cell r="E8663" t="str">
            <v>error</v>
          </cell>
        </row>
        <row r="8664">
          <cell r="D8664" t="str">
            <v>edu.harvard.hul.ois.jhove.module.pdf.PdfInvalidException: Invalid destination object</v>
          </cell>
          <cell r="E8664" t="str">
            <v>error</v>
          </cell>
        </row>
        <row r="8665">
          <cell r="D8665" t="str">
            <v>edu.harvard.hul.ois.jhove.module.pdf.PdfInvalidException: Invalid destination object</v>
          </cell>
          <cell r="E8665" t="str">
            <v>error</v>
          </cell>
        </row>
        <row r="8666">
          <cell r="D8666" t="str">
            <v>edu.harvard.hul.ois.jhove.module.pdf.PdfInvalidException: Invalid destination object</v>
          </cell>
          <cell r="E8666" t="str">
            <v>error</v>
          </cell>
        </row>
        <row r="8667">
          <cell r="D8667" t="str">
            <v>edu.harvard.hul.ois.jhove.module.pdf.PdfInvalidException: Invalid destination object</v>
          </cell>
          <cell r="E8667" t="str">
            <v>error</v>
          </cell>
        </row>
        <row r="8668">
          <cell r="D8668" t="str">
            <v>edu.harvard.hul.ois.jhove.module.pdf.PdfInvalidException: Invalid destination object</v>
          </cell>
          <cell r="E8668" t="str">
            <v>error</v>
          </cell>
        </row>
        <row r="8669">
          <cell r="D8669" t="str">
            <v>edu.harvard.hul.ois.jhove.module.pdf.PdfInvalidException: Invalid destination object</v>
          </cell>
          <cell r="E8669" t="str">
            <v>error</v>
          </cell>
        </row>
        <row r="8670">
          <cell r="D8670" t="str">
            <v>edu.harvard.hul.ois.jhove.module.pdf.PdfInvalidException: Invalid destination object</v>
          </cell>
          <cell r="E8670" t="str">
            <v>error</v>
          </cell>
        </row>
        <row r="8671">
          <cell r="D8671" t="str">
            <v>edu.harvard.hul.ois.jhove.module.pdf.PdfInvalidException: Invalid destination object</v>
          </cell>
          <cell r="E8671" t="str">
            <v>error</v>
          </cell>
        </row>
        <row r="8672">
          <cell r="D8672" t="str">
            <v>edu.harvard.hul.ois.jhove.module.pdf.PdfInvalidException: Invalid destination object</v>
          </cell>
          <cell r="E8672" t="str">
            <v>error</v>
          </cell>
        </row>
        <row r="8673">
          <cell r="D8673" t="str">
            <v>edu.harvard.hul.ois.jhove.module.pdf.PdfInvalidException: Invalid destination object</v>
          </cell>
          <cell r="E8673" t="str">
            <v>error</v>
          </cell>
        </row>
        <row r="8674">
          <cell r="D8674" t="str">
            <v>edu.harvard.hul.ois.jhove.module.pdf.PdfInvalidException: Invalid destination object</v>
          </cell>
          <cell r="E8674" t="str">
            <v>error</v>
          </cell>
        </row>
        <row r="8675">
          <cell r="D8675" t="str">
            <v>edu.harvard.hul.ois.jhove.module.pdf.PdfInvalidException: Invalid destination object</v>
          </cell>
          <cell r="E8675" t="str">
            <v>error</v>
          </cell>
        </row>
        <row r="8676">
          <cell r="D8676" t="str">
            <v>edu.harvard.hul.ois.jhove.module.pdf.PdfInvalidException: Invalid destination object</v>
          </cell>
          <cell r="E8676" t="str">
            <v>error</v>
          </cell>
        </row>
        <row r="8677">
          <cell r="D8677" t="str">
            <v>edu.harvard.hul.ois.jhove.module.pdf.PdfInvalidException: Invalid destination object</v>
          </cell>
          <cell r="E8677" t="str">
            <v>error</v>
          </cell>
        </row>
        <row r="8678">
          <cell r="D8678" t="str">
            <v>edu.harvard.hul.ois.jhove.module.pdf.PdfInvalidException: Invalid destination object</v>
          </cell>
          <cell r="E8678" t="str">
            <v>error</v>
          </cell>
        </row>
        <row r="8679">
          <cell r="D8679" t="str">
            <v>edu.harvard.hul.ois.jhove.module.pdf.PdfInvalidException: Invalid destination object</v>
          </cell>
          <cell r="E8679" t="str">
            <v>error</v>
          </cell>
        </row>
        <row r="8680">
          <cell r="D8680" t="str">
            <v>edu.harvard.hul.ois.jhove.module.pdf.PdfInvalidException: Invalid destination object</v>
          </cell>
          <cell r="E8680" t="str">
            <v>error</v>
          </cell>
        </row>
        <row r="8681">
          <cell r="D8681" t="str">
            <v>edu.harvard.hul.ois.jhove.module.pdf.PdfInvalidException: Invalid destination object</v>
          </cell>
          <cell r="E8681" t="str">
            <v>error</v>
          </cell>
        </row>
        <row r="8682">
          <cell r="D8682" t="str">
            <v>edu.harvard.hul.ois.jhove.module.pdf.PdfInvalidException: Invalid destination object</v>
          </cell>
          <cell r="E8682" t="str">
            <v>error</v>
          </cell>
        </row>
        <row r="8683">
          <cell r="D8683" t="str">
            <v>edu.harvard.hul.ois.jhove.module.pdf.PdfInvalidException: Invalid destination object</v>
          </cell>
          <cell r="E8683" t="str">
            <v>error</v>
          </cell>
        </row>
        <row r="8684">
          <cell r="D8684" t="str">
            <v>edu.harvard.hul.ois.jhove.module.pdf.PdfInvalidException: Invalid destination object</v>
          </cell>
          <cell r="E8684" t="str">
            <v>error</v>
          </cell>
        </row>
        <row r="8685">
          <cell r="D8685" t="str">
            <v>edu.harvard.hul.ois.jhove.module.pdf.PdfInvalidException: Invalid destination object</v>
          </cell>
          <cell r="E8685" t="str">
            <v>error</v>
          </cell>
        </row>
        <row r="8686">
          <cell r="D8686" t="str">
            <v>edu.harvard.hul.ois.jhove.module.pdf.PdfInvalidException: Invalid destination object</v>
          </cell>
          <cell r="E8686" t="str">
            <v>error</v>
          </cell>
        </row>
        <row r="8687">
          <cell r="D8687" t="str">
            <v>edu.harvard.hul.ois.jhove.module.pdf.PdfInvalidException: Invalid destination object</v>
          </cell>
          <cell r="E8687" t="str">
            <v>error</v>
          </cell>
        </row>
        <row r="8688">
          <cell r="D8688" t="str">
            <v>edu.harvard.hul.ois.jhove.module.pdf.PdfInvalidException: Invalid destination object</v>
          </cell>
          <cell r="E8688" t="str">
            <v>error</v>
          </cell>
        </row>
        <row r="8689">
          <cell r="D8689" t="str">
            <v>edu.harvard.hul.ois.jhove.module.pdf.PdfInvalidException: Invalid destination object</v>
          </cell>
          <cell r="E8689" t="str">
            <v>error</v>
          </cell>
        </row>
        <row r="8690">
          <cell r="D8690" t="str">
            <v>edu.harvard.hul.ois.jhove.module.pdf.PdfInvalidException: Invalid destination object</v>
          </cell>
          <cell r="E8690" t="str">
            <v>error</v>
          </cell>
        </row>
        <row r="8691">
          <cell r="D8691" t="str">
            <v>edu.harvard.hul.ois.jhove.module.pdf.PdfInvalidException: Invalid destination object</v>
          </cell>
          <cell r="E8691" t="str">
            <v>error</v>
          </cell>
        </row>
        <row r="8692">
          <cell r="D8692" t="str">
            <v>edu.harvard.hul.ois.jhove.module.pdf.PdfInvalidException: Invalid destination object</v>
          </cell>
          <cell r="E8692" t="str">
            <v>error</v>
          </cell>
        </row>
        <row r="8693">
          <cell r="D8693" t="str">
            <v>edu.harvard.hul.ois.jhove.module.pdf.PdfInvalidException: Invalid destination object</v>
          </cell>
          <cell r="E8693" t="str">
            <v>error</v>
          </cell>
        </row>
        <row r="8694">
          <cell r="D8694" t="str">
            <v>edu.harvard.hul.ois.jhove.module.pdf.PdfInvalidException: Invalid destination object</v>
          </cell>
          <cell r="E8694" t="str">
            <v>error</v>
          </cell>
        </row>
        <row r="8695">
          <cell r="D8695" t="str">
            <v>edu.harvard.hul.ois.jhove.module.pdf.PdfInvalidException: Invalid destination object</v>
          </cell>
          <cell r="E8695" t="str">
            <v>error</v>
          </cell>
        </row>
        <row r="8696">
          <cell r="D8696" t="str">
            <v>edu.harvard.hul.ois.jhove.module.pdf.PdfInvalidException: Invalid destination object</v>
          </cell>
          <cell r="E8696" t="str">
            <v>error</v>
          </cell>
        </row>
        <row r="8697">
          <cell r="D8697" t="str">
            <v>edu.harvard.hul.ois.jhove.module.pdf.PdfInvalidException: Invalid destination object</v>
          </cell>
          <cell r="E8697" t="str">
            <v>error</v>
          </cell>
        </row>
        <row r="8698">
          <cell r="D8698" t="str">
            <v>edu.harvard.hul.ois.jhove.module.pdf.PdfInvalidException: Invalid destination object</v>
          </cell>
          <cell r="E8698" t="str">
            <v>error</v>
          </cell>
        </row>
        <row r="8699">
          <cell r="D8699" t="str">
            <v>edu.harvard.hul.ois.jhove.module.pdf.PdfInvalidException: Invalid destination object</v>
          </cell>
          <cell r="E8699" t="str">
            <v>error</v>
          </cell>
        </row>
        <row r="8700">
          <cell r="D8700" t="str">
            <v>edu.harvard.hul.ois.jhove.module.pdf.PdfInvalidException: Invalid destination object</v>
          </cell>
          <cell r="E8700" t="str">
            <v>error</v>
          </cell>
        </row>
        <row r="8701">
          <cell r="D8701" t="str">
            <v>edu.harvard.hul.ois.jhove.module.pdf.PdfInvalidException: Invalid destination object</v>
          </cell>
          <cell r="E8701" t="str">
            <v>error</v>
          </cell>
        </row>
        <row r="8702">
          <cell r="D8702" t="str">
            <v>edu.harvard.hul.ois.jhove.module.pdf.PdfInvalidException: Invalid destination object</v>
          </cell>
          <cell r="E8702" t="str">
            <v>error</v>
          </cell>
        </row>
        <row r="8703">
          <cell r="D8703" t="str">
            <v>edu.harvard.hul.ois.jhove.module.pdf.PdfInvalidException: Invalid destination object</v>
          </cell>
          <cell r="E8703" t="str">
            <v>error</v>
          </cell>
        </row>
        <row r="8704">
          <cell r="D8704" t="str">
            <v>edu.harvard.hul.ois.jhove.module.pdf.PdfInvalidException: Invalid destination object</v>
          </cell>
          <cell r="E8704" t="str">
            <v>error</v>
          </cell>
        </row>
        <row r="8705">
          <cell r="D8705" t="str">
            <v>edu.harvard.hul.ois.jhove.module.pdf.PdfInvalidException: Invalid destination object</v>
          </cell>
          <cell r="E8705" t="str">
            <v>error</v>
          </cell>
        </row>
        <row r="8706">
          <cell r="D8706" t="str">
            <v>edu.harvard.hul.ois.jhove.module.pdf.PdfInvalidException: Invalid destination object</v>
          </cell>
          <cell r="E8706" t="str">
            <v>error</v>
          </cell>
        </row>
        <row r="8707">
          <cell r="D8707" t="str">
            <v>edu.harvard.hul.ois.jhove.module.pdf.PdfInvalidException: Invalid destination object</v>
          </cell>
          <cell r="E8707" t="str">
            <v>error</v>
          </cell>
        </row>
        <row r="8708">
          <cell r="D8708" t="str">
            <v>edu.harvard.hul.ois.jhove.module.pdf.PdfInvalidException: Invalid destination object</v>
          </cell>
          <cell r="E8708" t="str">
            <v>error</v>
          </cell>
        </row>
        <row r="8709">
          <cell r="D8709" t="str">
            <v>edu.harvard.hul.ois.jhove.module.pdf.PdfInvalidException: Invalid destination object</v>
          </cell>
          <cell r="E8709" t="str">
            <v>error</v>
          </cell>
        </row>
        <row r="8710">
          <cell r="D8710" t="str">
            <v>edu.harvard.hul.ois.jhove.module.pdf.PdfInvalidException: Invalid destination object</v>
          </cell>
          <cell r="E8710" t="str">
            <v>error</v>
          </cell>
        </row>
        <row r="8711">
          <cell r="D8711" t="str">
            <v>edu.harvard.hul.ois.jhove.module.pdf.PdfInvalidException: Invalid destination object</v>
          </cell>
          <cell r="E8711" t="str">
            <v>error</v>
          </cell>
        </row>
        <row r="8712">
          <cell r="D8712" t="str">
            <v>edu.harvard.hul.ois.jhove.module.pdf.PdfInvalidException: Invalid destination object</v>
          </cell>
          <cell r="E8712" t="str">
            <v>error</v>
          </cell>
        </row>
        <row r="8713">
          <cell r="D8713" t="str">
            <v>edu.harvard.hul.ois.jhove.module.pdf.PdfInvalidException: Invalid destination object</v>
          </cell>
          <cell r="E8713" t="str">
            <v>error</v>
          </cell>
        </row>
        <row r="8714">
          <cell r="D8714" t="str">
            <v>edu.harvard.hul.ois.jhove.module.pdf.PdfInvalidException: Invalid destination object</v>
          </cell>
          <cell r="E8714" t="str">
            <v>error</v>
          </cell>
        </row>
        <row r="8715">
          <cell r="D8715" t="str">
            <v>edu.harvard.hul.ois.jhove.module.pdf.PdfInvalidException: Invalid destination object</v>
          </cell>
          <cell r="E8715" t="str">
            <v>error</v>
          </cell>
        </row>
        <row r="8716">
          <cell r="D8716" t="str">
            <v>edu.harvard.hul.ois.jhove.module.pdf.PdfInvalidException: Invalid destination object</v>
          </cell>
          <cell r="E8716" t="str">
            <v>error</v>
          </cell>
        </row>
        <row r="8717">
          <cell r="D8717" t="str">
            <v>edu.harvard.hul.ois.jhove.module.pdf.PdfInvalidException: Invalid destination object</v>
          </cell>
          <cell r="E8717" t="str">
            <v>error</v>
          </cell>
        </row>
        <row r="8718">
          <cell r="D8718" t="str">
            <v>edu.harvard.hul.ois.jhove.module.pdf.PdfInvalidException: Invalid destination object</v>
          </cell>
          <cell r="E8718" t="str">
            <v>error</v>
          </cell>
        </row>
        <row r="8719">
          <cell r="D8719" t="str">
            <v>edu.harvard.hul.ois.jhove.module.pdf.PdfInvalidException: Invalid destination object</v>
          </cell>
          <cell r="E8719" t="str">
            <v>error</v>
          </cell>
        </row>
        <row r="8720">
          <cell r="D8720" t="str">
            <v>edu.harvard.hul.ois.jhove.module.pdf.PdfInvalidException: Invalid destination object</v>
          </cell>
          <cell r="E8720" t="str">
            <v>error</v>
          </cell>
        </row>
        <row r="8721">
          <cell r="D8721" t="str">
            <v>edu.harvard.hul.ois.jhove.module.pdf.PdfInvalidException: Invalid destination object</v>
          </cell>
          <cell r="E8721" t="str">
            <v>error</v>
          </cell>
        </row>
        <row r="8722">
          <cell r="D8722" t="str">
            <v>edu.harvard.hul.ois.jhove.module.pdf.PdfInvalidException: Invalid destination object</v>
          </cell>
          <cell r="E8722" t="str">
            <v>error</v>
          </cell>
        </row>
        <row r="8723">
          <cell r="D8723" t="str">
            <v>edu.harvard.hul.ois.jhove.module.pdf.PdfInvalidException: Invalid destination object</v>
          </cell>
          <cell r="E8723" t="str">
            <v>error</v>
          </cell>
        </row>
        <row r="8724">
          <cell r="D8724" t="str">
            <v>edu.harvard.hul.ois.jhove.module.pdf.PdfInvalidException: Invalid destination object</v>
          </cell>
          <cell r="E8724" t="str">
            <v>error</v>
          </cell>
        </row>
        <row r="8725">
          <cell r="D8725" t="str">
            <v>edu.harvard.hul.ois.jhove.module.pdf.PdfInvalidException: Invalid destination object</v>
          </cell>
          <cell r="E8725" t="str">
            <v>error</v>
          </cell>
        </row>
        <row r="8726">
          <cell r="D8726" t="str">
            <v>edu.harvard.hul.ois.jhove.module.pdf.PdfInvalidException: Invalid destination object</v>
          </cell>
          <cell r="E8726" t="str">
            <v>error</v>
          </cell>
        </row>
        <row r="8727">
          <cell r="D8727" t="str">
            <v>edu.harvard.hul.ois.jhove.module.pdf.PdfInvalidException: Invalid destination object</v>
          </cell>
          <cell r="E8727" t="str">
            <v>error</v>
          </cell>
        </row>
        <row r="8728">
          <cell r="D8728" t="str">
            <v>edu.harvard.hul.ois.jhove.module.pdf.PdfInvalidException: Invalid destination object</v>
          </cell>
          <cell r="E8728" t="str">
            <v>error</v>
          </cell>
        </row>
        <row r="8729">
          <cell r="D8729" t="str">
            <v>edu.harvard.hul.ois.jhove.module.pdf.PdfInvalidException: Invalid destination object</v>
          </cell>
          <cell r="E8729" t="str">
            <v>error</v>
          </cell>
        </row>
        <row r="8730">
          <cell r="D8730" t="str">
            <v>edu.harvard.hul.ois.jhove.module.pdf.PdfInvalidException: Invalid destination object</v>
          </cell>
          <cell r="E8730" t="str">
            <v>error</v>
          </cell>
        </row>
        <row r="8731">
          <cell r="D8731" t="str">
            <v>edu.harvard.hul.ois.jhove.module.pdf.PdfInvalidException: Invalid destination object</v>
          </cell>
          <cell r="E8731" t="str">
            <v>error</v>
          </cell>
        </row>
        <row r="8732">
          <cell r="D8732" t="str">
            <v>edu.harvard.hul.ois.jhove.module.pdf.PdfInvalidException: Invalid destination object</v>
          </cell>
          <cell r="E8732" t="str">
            <v>error</v>
          </cell>
        </row>
        <row r="8733">
          <cell r="D8733" t="str">
            <v>edu.harvard.hul.ois.jhove.module.pdf.PdfInvalidException: Invalid destination object</v>
          </cell>
          <cell r="E8733" t="str">
            <v>error</v>
          </cell>
        </row>
        <row r="8734">
          <cell r="D8734" t="str">
            <v>edu.harvard.hul.ois.jhove.module.pdf.PdfInvalidException: Invalid destination object</v>
          </cell>
          <cell r="E8734" t="str">
            <v>error</v>
          </cell>
        </row>
        <row r="8735">
          <cell r="D8735" t="str">
            <v>edu.harvard.hul.ois.jhove.module.pdf.PdfInvalidException: Invalid destination object</v>
          </cell>
          <cell r="E8735" t="str">
            <v>error</v>
          </cell>
        </row>
        <row r="8736">
          <cell r="D8736" t="str">
            <v>edu.harvard.hul.ois.jhove.module.pdf.PdfInvalidException: Invalid destination object</v>
          </cell>
          <cell r="E8736" t="str">
            <v>error</v>
          </cell>
        </row>
        <row r="8737">
          <cell r="D8737" t="str">
            <v>edu.harvard.hul.ois.jhove.module.pdf.PdfInvalidException: Invalid destination object</v>
          </cell>
          <cell r="E8737" t="str">
            <v>error</v>
          </cell>
        </row>
        <row r="8738">
          <cell r="D8738" t="str">
            <v>edu.harvard.hul.ois.jhove.module.pdf.PdfInvalidException: Invalid destination object</v>
          </cell>
          <cell r="E8738" t="str">
            <v>error</v>
          </cell>
        </row>
        <row r="8739">
          <cell r="D8739" t="str">
            <v>edu.harvard.hul.ois.jhove.module.pdf.PdfInvalidException: Invalid destination object</v>
          </cell>
          <cell r="E8739" t="str">
            <v>error</v>
          </cell>
        </row>
        <row r="8740">
          <cell r="D8740" t="str">
            <v>edu.harvard.hul.ois.jhove.module.pdf.PdfInvalidException: Invalid destination object</v>
          </cell>
          <cell r="E8740" t="str">
            <v>error</v>
          </cell>
        </row>
        <row r="8741">
          <cell r="D8741" t="str">
            <v>edu.harvard.hul.ois.jhove.module.pdf.PdfInvalidException: Invalid destination object</v>
          </cell>
          <cell r="E8741" t="str">
            <v>error</v>
          </cell>
        </row>
        <row r="8742">
          <cell r="D8742" t="str">
            <v>edu.harvard.hul.ois.jhove.module.pdf.PdfInvalidException: Invalid destination object</v>
          </cell>
          <cell r="E8742" t="str">
            <v>error</v>
          </cell>
        </row>
        <row r="8743">
          <cell r="D8743" t="str">
            <v>edu.harvard.hul.ois.jhove.module.pdf.PdfInvalidException: Invalid destination object</v>
          </cell>
          <cell r="E8743" t="str">
            <v>error</v>
          </cell>
        </row>
        <row r="8744">
          <cell r="D8744" t="str">
            <v>edu.harvard.hul.ois.jhove.module.pdf.PdfInvalidException: Invalid destination object</v>
          </cell>
          <cell r="E8744" t="str">
            <v>error</v>
          </cell>
        </row>
        <row r="8745">
          <cell r="D8745" t="str">
            <v>edu.harvard.hul.ois.jhove.module.pdf.PdfInvalidException: Invalid destination object</v>
          </cell>
          <cell r="E8745" t="str">
            <v>error</v>
          </cell>
        </row>
        <row r="8746">
          <cell r="D8746" t="str">
            <v>edu.harvard.hul.ois.jhove.module.pdf.PdfInvalidException: Invalid destination object</v>
          </cell>
          <cell r="E8746" t="str">
            <v>error</v>
          </cell>
        </row>
        <row r="8747">
          <cell r="D8747" t="str">
            <v>edu.harvard.hul.ois.jhove.module.pdf.PdfInvalidException: Invalid destination object</v>
          </cell>
          <cell r="E8747" t="str">
            <v>error</v>
          </cell>
        </row>
        <row r="8748">
          <cell r="D8748" t="str">
            <v>edu.harvard.hul.ois.jhove.module.pdf.PdfInvalidException: Invalid destination object</v>
          </cell>
          <cell r="E8748" t="str">
            <v>error</v>
          </cell>
        </row>
        <row r="8749">
          <cell r="D8749" t="str">
            <v>edu.harvard.hul.ois.jhove.module.pdf.PdfInvalidException: Invalid destination object</v>
          </cell>
          <cell r="E8749" t="str">
            <v>error</v>
          </cell>
        </row>
        <row r="8750">
          <cell r="D8750" t="str">
            <v>edu.harvard.hul.ois.jhove.module.pdf.PdfInvalidException: Invalid destination object</v>
          </cell>
          <cell r="E8750" t="str">
            <v>error</v>
          </cell>
        </row>
        <row r="8751">
          <cell r="D8751" t="str">
            <v>edu.harvard.hul.ois.jhove.module.pdf.PdfInvalidException: Invalid destination object</v>
          </cell>
          <cell r="E8751" t="str">
            <v>error</v>
          </cell>
        </row>
        <row r="8752">
          <cell r="D8752" t="str">
            <v>edu.harvard.hul.ois.jhove.module.pdf.PdfInvalidException: Invalid destination object</v>
          </cell>
          <cell r="E8752" t="str">
            <v>error</v>
          </cell>
        </row>
        <row r="8753">
          <cell r="D8753" t="str">
            <v>edu.harvard.hul.ois.jhove.module.pdf.PdfInvalidException: Invalid destination object</v>
          </cell>
          <cell r="E8753" t="str">
            <v>error</v>
          </cell>
        </row>
        <row r="8754">
          <cell r="D8754" t="str">
            <v>edu.harvard.hul.ois.jhove.module.pdf.PdfInvalidException: Invalid destination object</v>
          </cell>
          <cell r="E8754" t="str">
            <v>error</v>
          </cell>
        </row>
        <row r="8755">
          <cell r="D8755" t="str">
            <v>edu.harvard.hul.ois.jhove.module.pdf.PdfInvalidException: Invalid destination object</v>
          </cell>
          <cell r="E8755" t="str">
            <v>error</v>
          </cell>
        </row>
        <row r="8756">
          <cell r="D8756" t="str">
            <v>edu.harvard.hul.ois.jhove.module.pdf.PdfInvalidException: Invalid destination object</v>
          </cell>
          <cell r="E8756" t="str">
            <v>error</v>
          </cell>
        </row>
        <row r="8757">
          <cell r="D8757" t="str">
            <v>edu.harvard.hul.ois.jhove.module.pdf.PdfInvalidException: Invalid destination object</v>
          </cell>
          <cell r="E8757" t="str">
            <v>error</v>
          </cell>
        </row>
        <row r="8758">
          <cell r="D8758" t="str">
            <v>edu.harvard.hul.ois.jhove.module.pdf.PdfInvalidException: Invalid destination object</v>
          </cell>
          <cell r="E8758" t="str">
            <v>error</v>
          </cell>
        </row>
        <row r="8759">
          <cell r="D8759" t="str">
            <v>edu.harvard.hul.ois.jhove.module.pdf.PdfInvalidException: Invalid destination object</v>
          </cell>
          <cell r="E8759" t="str">
            <v>error</v>
          </cell>
        </row>
        <row r="8760">
          <cell r="D8760" t="str">
            <v>edu.harvard.hul.ois.jhove.module.pdf.PdfInvalidException: Invalid destination object</v>
          </cell>
          <cell r="E8760" t="str">
            <v>error</v>
          </cell>
        </row>
        <row r="8761">
          <cell r="D8761" t="str">
            <v>edu.harvard.hul.ois.jhove.module.pdf.PdfInvalidException: Invalid destination object</v>
          </cell>
          <cell r="E8761" t="str">
            <v>error</v>
          </cell>
        </row>
        <row r="8762">
          <cell r="D8762" t="str">
            <v>edu.harvard.hul.ois.jhove.module.pdf.PdfInvalidException: Invalid destination object</v>
          </cell>
          <cell r="E8762" t="str">
            <v>error</v>
          </cell>
        </row>
        <row r="8763">
          <cell r="D8763" t="str">
            <v>edu.harvard.hul.ois.jhove.module.pdf.PdfInvalidException: Invalid destination object</v>
          </cell>
          <cell r="E8763" t="str">
            <v>error</v>
          </cell>
        </row>
        <row r="8764">
          <cell r="D8764" t="str">
            <v>edu.harvard.hul.ois.jhove.module.pdf.PdfInvalidException: Invalid destination object</v>
          </cell>
          <cell r="E8764" t="str">
            <v>error</v>
          </cell>
        </row>
        <row r="8765">
          <cell r="D8765" t="str">
            <v>edu.harvard.hul.ois.jhove.module.pdf.PdfInvalidException: Invalid destination object</v>
          </cell>
          <cell r="E8765" t="str">
            <v>error</v>
          </cell>
        </row>
        <row r="8766">
          <cell r="D8766" t="str">
            <v>edu.harvard.hul.ois.jhove.module.pdf.PdfInvalidException: Invalid destination object</v>
          </cell>
          <cell r="E8766" t="str">
            <v>error</v>
          </cell>
        </row>
        <row r="8767">
          <cell r="D8767" t="str">
            <v>edu.harvard.hul.ois.jhove.module.pdf.PdfInvalidException: Invalid destination object</v>
          </cell>
          <cell r="E8767" t="str">
            <v>error</v>
          </cell>
        </row>
        <row r="8768">
          <cell r="D8768" t="str">
            <v>edu.harvard.hul.ois.jhove.module.pdf.PdfInvalidException: Invalid destination object</v>
          </cell>
          <cell r="E8768" t="str">
            <v>error</v>
          </cell>
        </row>
        <row r="8769">
          <cell r="D8769" t="str">
            <v>edu.harvard.hul.ois.jhove.module.pdf.PdfInvalidException: Invalid destination object</v>
          </cell>
          <cell r="E8769" t="str">
            <v>error</v>
          </cell>
        </row>
        <row r="8770">
          <cell r="D8770" t="str">
            <v>edu.harvard.hul.ois.jhove.module.pdf.PdfInvalidException: Invalid destination object</v>
          </cell>
          <cell r="E8770" t="str">
            <v>error</v>
          </cell>
        </row>
        <row r="8771">
          <cell r="D8771" t="str">
            <v>edu.harvard.hul.ois.jhove.module.pdf.PdfInvalidException: Invalid destination object</v>
          </cell>
          <cell r="E8771" t="str">
            <v>error</v>
          </cell>
        </row>
        <row r="8772">
          <cell r="D8772" t="str">
            <v>edu.harvard.hul.ois.jhove.module.pdf.PdfInvalidException: Invalid destination object</v>
          </cell>
          <cell r="E8772" t="str">
            <v>error</v>
          </cell>
        </row>
        <row r="8773">
          <cell r="D8773" t="str">
            <v>edu.harvard.hul.ois.jhove.module.pdf.PdfInvalidException: Invalid destination object</v>
          </cell>
          <cell r="E8773" t="str">
            <v>error</v>
          </cell>
        </row>
        <row r="8774">
          <cell r="D8774" t="str">
            <v>edu.harvard.hul.ois.jhove.module.pdf.PdfInvalidException: Invalid destination object</v>
          </cell>
          <cell r="E8774" t="str">
            <v>error</v>
          </cell>
        </row>
        <row r="8775">
          <cell r="D8775" t="str">
            <v>edu.harvard.hul.ois.jhove.module.pdf.PdfInvalidException: Invalid destination object</v>
          </cell>
          <cell r="E8775" t="str">
            <v>error</v>
          </cell>
        </row>
        <row r="8776">
          <cell r="D8776" t="str">
            <v>edu.harvard.hul.ois.jhove.module.pdf.PdfInvalidException: Invalid destination object</v>
          </cell>
          <cell r="E8776" t="str">
            <v>error</v>
          </cell>
        </row>
        <row r="8777">
          <cell r="D8777" t="str">
            <v>edu.harvard.hul.ois.jhove.module.pdf.PdfInvalidException: Invalid destination object</v>
          </cell>
          <cell r="E8777" t="str">
            <v>error</v>
          </cell>
        </row>
        <row r="8778">
          <cell r="D8778" t="str">
            <v>edu.harvard.hul.ois.jhove.module.pdf.PdfInvalidException: Invalid destination object</v>
          </cell>
          <cell r="E8778" t="str">
            <v>error</v>
          </cell>
        </row>
        <row r="8779">
          <cell r="D8779" t="str">
            <v>edu.harvard.hul.ois.jhove.module.pdf.PdfInvalidException: Invalid destination object</v>
          </cell>
          <cell r="E8779" t="str">
            <v>error</v>
          </cell>
        </row>
        <row r="8780">
          <cell r="D8780" t="str">
            <v>edu.harvard.hul.ois.jhove.module.pdf.PdfInvalidException: Invalid destination object</v>
          </cell>
          <cell r="E8780" t="str">
            <v>error</v>
          </cell>
        </row>
        <row r="8781">
          <cell r="D8781" t="str">
            <v>edu.harvard.hul.ois.jhove.module.pdf.PdfInvalidException: Invalid destination object</v>
          </cell>
          <cell r="E8781" t="str">
            <v>error</v>
          </cell>
        </row>
        <row r="8782">
          <cell r="D8782" t="str">
            <v>edu.harvard.hul.ois.jhove.module.pdf.PdfInvalidException: Invalid destination object</v>
          </cell>
          <cell r="E8782" t="str">
            <v>error</v>
          </cell>
        </row>
        <row r="8783">
          <cell r="D8783" t="str">
            <v>edu.harvard.hul.ois.jhove.module.pdf.PdfInvalidException: Invalid destination object</v>
          </cell>
          <cell r="E8783" t="str">
            <v>error</v>
          </cell>
        </row>
        <row r="8784">
          <cell r="D8784" t="str">
            <v>edu.harvard.hul.ois.jhove.module.pdf.PdfInvalidException: Invalid destination object</v>
          </cell>
          <cell r="E8784" t="str">
            <v>error</v>
          </cell>
        </row>
        <row r="8785">
          <cell r="D8785" t="str">
            <v>edu.harvard.hul.ois.jhove.module.pdf.PdfInvalidException: Invalid destination object</v>
          </cell>
          <cell r="E8785" t="str">
            <v>error</v>
          </cell>
        </row>
        <row r="8786">
          <cell r="D8786" t="str">
            <v>edu.harvard.hul.ois.jhove.module.pdf.PdfInvalidException: Invalid destination object</v>
          </cell>
          <cell r="E8786" t="str">
            <v>error</v>
          </cell>
        </row>
        <row r="8787">
          <cell r="D8787" t="str">
            <v>edu.harvard.hul.ois.jhove.module.pdf.PdfInvalidException: Invalid destination object</v>
          </cell>
          <cell r="E8787" t="str">
            <v>error</v>
          </cell>
        </row>
        <row r="8788">
          <cell r="D8788" t="str">
            <v>edu.harvard.hul.ois.jhove.module.pdf.PdfInvalidException: Invalid destination object</v>
          </cell>
          <cell r="E8788" t="str">
            <v>error</v>
          </cell>
        </row>
        <row r="8789">
          <cell r="D8789" t="str">
            <v>edu.harvard.hul.ois.jhove.module.pdf.PdfInvalidException: Invalid destination object</v>
          </cell>
          <cell r="E8789" t="str">
            <v>error</v>
          </cell>
        </row>
        <row r="8790">
          <cell r="D8790" t="str">
            <v>edu.harvard.hul.ois.jhove.module.pdf.PdfInvalidException: Invalid destination object</v>
          </cell>
          <cell r="E8790" t="str">
            <v>error</v>
          </cell>
        </row>
        <row r="8791">
          <cell r="D8791" t="str">
            <v>edu.harvard.hul.ois.jhove.module.pdf.PdfInvalidException: Invalid destination object</v>
          </cell>
          <cell r="E8791" t="str">
            <v>error</v>
          </cell>
        </row>
        <row r="8792">
          <cell r="D8792" t="str">
            <v>edu.harvard.hul.ois.jhove.module.pdf.PdfInvalidException: Invalid destination object</v>
          </cell>
          <cell r="E8792" t="str">
            <v>error</v>
          </cell>
        </row>
        <row r="8793">
          <cell r="D8793" t="str">
            <v>edu.harvard.hul.ois.jhove.module.pdf.PdfInvalidException: Invalid destination object</v>
          </cell>
          <cell r="E8793" t="str">
            <v>error</v>
          </cell>
        </row>
        <row r="8794">
          <cell r="D8794" t="str">
            <v>edu.harvard.hul.ois.jhove.module.pdf.PdfInvalidException: Invalid destination object</v>
          </cell>
          <cell r="E8794" t="str">
            <v>error</v>
          </cell>
        </row>
        <row r="8795">
          <cell r="D8795" t="str">
            <v>edu.harvard.hul.ois.jhove.module.pdf.PdfInvalidException: Invalid destination object</v>
          </cell>
          <cell r="E8795" t="str">
            <v>error</v>
          </cell>
        </row>
        <row r="8796">
          <cell r="D8796" t="str">
            <v>edu.harvard.hul.ois.jhove.module.pdf.PdfInvalidException: Invalid destination object</v>
          </cell>
          <cell r="E8796" t="str">
            <v>error</v>
          </cell>
        </row>
        <row r="8797">
          <cell r="D8797" t="str">
            <v>edu.harvard.hul.ois.jhove.module.pdf.PdfInvalidException: Invalid destination object</v>
          </cell>
          <cell r="E8797" t="str">
            <v>error</v>
          </cell>
        </row>
        <row r="8798">
          <cell r="D8798" t="str">
            <v>edu.harvard.hul.ois.jhove.module.pdf.PdfInvalidException: Invalid destination object</v>
          </cell>
          <cell r="E8798" t="str">
            <v>error</v>
          </cell>
        </row>
        <row r="8799">
          <cell r="D8799" t="str">
            <v>edu.harvard.hul.ois.jhove.module.pdf.PdfInvalidException: Invalid destination object</v>
          </cell>
          <cell r="E8799" t="str">
            <v>error</v>
          </cell>
        </row>
        <row r="8800">
          <cell r="D8800" t="str">
            <v>edu.harvard.hul.ois.jhove.module.pdf.PdfInvalidException: Invalid destination object</v>
          </cell>
          <cell r="E8800" t="str">
            <v>error</v>
          </cell>
        </row>
        <row r="8801">
          <cell r="D8801" t="str">
            <v>edu.harvard.hul.ois.jhove.module.pdf.PdfInvalidException: Invalid destination object</v>
          </cell>
          <cell r="E8801" t="str">
            <v>error</v>
          </cell>
        </row>
        <row r="8802">
          <cell r="D8802" t="str">
            <v>edu.harvard.hul.ois.jhove.module.pdf.PdfInvalidException: Invalid destination object</v>
          </cell>
          <cell r="E8802" t="str">
            <v>error</v>
          </cell>
        </row>
        <row r="8803">
          <cell r="D8803" t="str">
            <v>edu.harvard.hul.ois.jhove.module.pdf.PdfInvalidException: Invalid destination object</v>
          </cell>
          <cell r="E8803" t="str">
            <v>error</v>
          </cell>
        </row>
        <row r="8804">
          <cell r="D8804" t="str">
            <v>edu.harvard.hul.ois.jhove.module.pdf.PdfInvalidException: Invalid destination object</v>
          </cell>
          <cell r="E8804" t="str">
            <v>error</v>
          </cell>
        </row>
        <row r="8805">
          <cell r="D8805" t="str">
            <v>edu.harvard.hul.ois.jhove.module.pdf.PdfInvalidException: Invalid destination object</v>
          </cell>
          <cell r="E8805" t="str">
            <v>error</v>
          </cell>
        </row>
        <row r="8806">
          <cell r="D8806" t="str">
            <v>edu.harvard.hul.ois.jhove.module.pdf.PdfInvalidException: Invalid destination object</v>
          </cell>
          <cell r="E8806" t="str">
            <v>error</v>
          </cell>
        </row>
        <row r="8807">
          <cell r="D8807" t="str">
            <v>edu.harvard.hul.ois.jhove.module.pdf.PdfInvalidException: Invalid destination object</v>
          </cell>
          <cell r="E8807" t="str">
            <v>error</v>
          </cell>
        </row>
        <row r="8808">
          <cell r="D8808" t="str">
            <v>edu.harvard.hul.ois.jhove.module.pdf.PdfInvalidException: Invalid destination object</v>
          </cell>
          <cell r="E8808" t="str">
            <v>error</v>
          </cell>
        </row>
        <row r="8809">
          <cell r="D8809" t="str">
            <v>edu.harvard.hul.ois.jhove.module.pdf.PdfInvalidException: Invalid destination object</v>
          </cell>
          <cell r="E8809" t="str">
            <v>error</v>
          </cell>
        </row>
        <row r="8810">
          <cell r="D8810" t="str">
            <v>edu.harvard.hul.ois.jhove.module.pdf.PdfInvalidException: Invalid destination object</v>
          </cell>
          <cell r="E8810" t="str">
            <v>error</v>
          </cell>
        </row>
        <row r="8811">
          <cell r="D8811" t="str">
            <v>edu.harvard.hul.ois.jhove.module.pdf.PdfInvalidException: Invalid destination object</v>
          </cell>
          <cell r="E8811" t="str">
            <v>error</v>
          </cell>
        </row>
        <row r="8812">
          <cell r="D8812" t="str">
            <v>edu.harvard.hul.ois.jhove.module.pdf.PdfInvalidException: Invalid destination object</v>
          </cell>
          <cell r="E8812" t="str">
            <v>error</v>
          </cell>
        </row>
        <row r="8813">
          <cell r="D8813" t="str">
            <v>edu.harvard.hul.ois.jhove.module.pdf.PdfInvalidException: Invalid destination object</v>
          </cell>
          <cell r="E8813" t="str">
            <v>error</v>
          </cell>
        </row>
        <row r="8814">
          <cell r="D8814" t="str">
            <v>edu.harvard.hul.ois.jhove.module.pdf.PdfInvalidException: Invalid destination object</v>
          </cell>
          <cell r="E8814" t="str">
            <v>error</v>
          </cell>
        </row>
        <row r="8815">
          <cell r="D8815" t="str">
            <v>edu.harvard.hul.ois.jhove.module.pdf.PdfInvalidException: Invalid destination object</v>
          </cell>
          <cell r="E8815" t="str">
            <v>error</v>
          </cell>
        </row>
        <row r="8816">
          <cell r="D8816" t="str">
            <v>edu.harvard.hul.ois.jhove.module.pdf.PdfInvalidException: Invalid destination object</v>
          </cell>
          <cell r="E8816" t="str">
            <v>error</v>
          </cell>
        </row>
        <row r="8817">
          <cell r="D8817" t="str">
            <v>edu.harvard.hul.ois.jhove.module.pdf.PdfInvalidException: Invalid destination object</v>
          </cell>
          <cell r="E8817" t="str">
            <v>error</v>
          </cell>
        </row>
        <row r="8818">
          <cell r="D8818" t="str">
            <v>edu.harvard.hul.ois.jhove.module.pdf.PdfInvalidException: Invalid destination object</v>
          </cell>
          <cell r="E8818" t="str">
            <v>error</v>
          </cell>
        </row>
        <row r="8819">
          <cell r="D8819" t="str">
            <v>edu.harvard.hul.ois.jhove.module.pdf.PdfInvalidException: Invalid destination object</v>
          </cell>
          <cell r="E8819" t="str">
            <v>error</v>
          </cell>
        </row>
        <row r="8820">
          <cell r="D8820" t="str">
            <v>edu.harvard.hul.ois.jhove.module.pdf.PdfInvalidException: Invalid destination object</v>
          </cell>
          <cell r="E8820" t="str">
            <v>error</v>
          </cell>
        </row>
        <row r="8821">
          <cell r="D8821" t="str">
            <v>edu.harvard.hul.ois.jhove.module.pdf.PdfInvalidException: Invalid destination object</v>
          </cell>
          <cell r="E8821" t="str">
            <v>error</v>
          </cell>
        </row>
        <row r="8822">
          <cell r="D8822" t="str">
            <v>edu.harvard.hul.ois.jhove.module.pdf.PdfInvalidException: Invalid destination object</v>
          </cell>
          <cell r="E8822" t="str">
            <v>error</v>
          </cell>
        </row>
        <row r="8823">
          <cell r="D8823" t="str">
            <v>edu.harvard.hul.ois.jhove.module.pdf.PdfInvalidException: Invalid destination object</v>
          </cell>
          <cell r="E8823" t="str">
            <v>error</v>
          </cell>
        </row>
        <row r="8824">
          <cell r="D8824" t="str">
            <v>edu.harvard.hul.ois.jhove.module.pdf.PdfInvalidException: Invalid destination object</v>
          </cell>
          <cell r="E8824" t="str">
            <v>error</v>
          </cell>
        </row>
        <row r="8825">
          <cell r="D8825" t="str">
            <v>edu.harvard.hul.ois.jhove.module.pdf.PdfInvalidException: Invalid destination object</v>
          </cell>
          <cell r="E8825" t="str">
            <v>error</v>
          </cell>
        </row>
        <row r="8826">
          <cell r="D8826" t="str">
            <v>edu.harvard.hul.ois.jhove.module.pdf.PdfInvalidException: Invalid destination object</v>
          </cell>
          <cell r="E8826" t="str">
            <v>error</v>
          </cell>
        </row>
        <row r="8827">
          <cell r="D8827" t="str">
            <v>edu.harvard.hul.ois.jhove.module.pdf.PdfInvalidException: Invalid destination object</v>
          </cell>
          <cell r="E8827" t="str">
            <v>error</v>
          </cell>
        </row>
        <row r="8828">
          <cell r="D8828" t="str">
            <v>edu.harvard.hul.ois.jhove.module.pdf.PdfInvalidException: Invalid destination object</v>
          </cell>
          <cell r="E8828" t="str">
            <v>error</v>
          </cell>
        </row>
        <row r="8829">
          <cell r="D8829" t="str">
            <v>edu.harvard.hul.ois.jhove.module.pdf.PdfInvalidException: Invalid destination object</v>
          </cell>
          <cell r="E8829" t="str">
            <v>error</v>
          </cell>
        </row>
        <row r="8830">
          <cell r="D8830" t="str">
            <v>edu.harvard.hul.ois.jhove.module.pdf.PdfInvalidException: Invalid destination object</v>
          </cell>
          <cell r="E8830" t="str">
            <v>error</v>
          </cell>
        </row>
        <row r="8831">
          <cell r="D8831" t="str">
            <v>edu.harvard.hul.ois.jhove.module.pdf.PdfInvalidException: Invalid destination object</v>
          </cell>
          <cell r="E8831" t="str">
            <v>error</v>
          </cell>
        </row>
        <row r="8832">
          <cell r="D8832" t="str">
            <v>edu.harvard.hul.ois.jhove.module.pdf.PdfInvalidException: Invalid destination object</v>
          </cell>
          <cell r="E8832" t="str">
            <v>error</v>
          </cell>
        </row>
        <row r="8833">
          <cell r="D8833" t="str">
            <v>edu.harvard.hul.ois.jhove.module.pdf.PdfInvalidException: Invalid destination object</v>
          </cell>
          <cell r="E8833" t="str">
            <v>error</v>
          </cell>
        </row>
        <row r="8834">
          <cell r="D8834" t="str">
            <v>edu.harvard.hul.ois.jhove.module.pdf.PdfInvalidException: Invalid destination object</v>
          </cell>
          <cell r="E8834" t="str">
            <v>error</v>
          </cell>
        </row>
        <row r="8835">
          <cell r="D8835" t="str">
            <v>edu.harvard.hul.ois.jhove.module.pdf.PdfInvalidException: Invalid destination object</v>
          </cell>
          <cell r="E8835" t="str">
            <v>error</v>
          </cell>
        </row>
        <row r="8836">
          <cell r="D8836" t="str">
            <v>edu.harvard.hul.ois.jhove.module.pdf.PdfInvalidException: Invalid destination object</v>
          </cell>
          <cell r="E8836" t="str">
            <v>error</v>
          </cell>
        </row>
        <row r="8837">
          <cell r="D8837" t="str">
            <v>edu.harvard.hul.ois.jhove.module.pdf.PdfInvalidException: Invalid destination object</v>
          </cell>
          <cell r="E8837" t="str">
            <v>error</v>
          </cell>
        </row>
        <row r="8838">
          <cell r="D8838" t="str">
            <v>edu.harvard.hul.ois.jhove.module.pdf.PdfInvalidException: Invalid destination object</v>
          </cell>
          <cell r="E8838" t="str">
            <v>error</v>
          </cell>
        </row>
        <row r="8839">
          <cell r="D8839" t="str">
            <v>edu.harvard.hul.ois.jhove.module.pdf.PdfInvalidException: Invalid destination object</v>
          </cell>
          <cell r="E8839" t="str">
            <v>error</v>
          </cell>
        </row>
        <row r="8840">
          <cell r="D8840" t="str">
            <v>edu.harvard.hul.ois.jhove.module.pdf.PdfInvalidException: Invalid destination object</v>
          </cell>
          <cell r="E8840" t="str">
            <v>error</v>
          </cell>
        </row>
        <row r="8841">
          <cell r="D8841" t="str">
            <v>edu.harvard.hul.ois.jhove.module.pdf.PdfInvalidException: Invalid destination object</v>
          </cell>
          <cell r="E8841" t="str">
            <v>error</v>
          </cell>
        </row>
        <row r="8842">
          <cell r="D8842" t="str">
            <v>edu.harvard.hul.ois.jhove.module.pdf.PdfInvalidException: Invalid destination object</v>
          </cell>
          <cell r="E8842" t="str">
            <v>error</v>
          </cell>
        </row>
        <row r="8843">
          <cell r="D8843" t="str">
            <v>edu.harvard.hul.ois.jhove.module.pdf.PdfInvalidException: Invalid destination object</v>
          </cell>
          <cell r="E8843" t="str">
            <v>error</v>
          </cell>
        </row>
        <row r="8844">
          <cell r="D8844" t="str">
            <v>edu.harvard.hul.ois.jhove.module.pdf.PdfInvalidException: Invalid destination object</v>
          </cell>
          <cell r="E8844" t="str">
            <v>error</v>
          </cell>
        </row>
        <row r="8845">
          <cell r="D8845" t="str">
            <v>edu.harvard.hul.ois.jhove.module.pdf.PdfInvalidException: Invalid destination object</v>
          </cell>
          <cell r="E8845" t="str">
            <v>error</v>
          </cell>
        </row>
        <row r="8846">
          <cell r="D8846" t="str">
            <v>edu.harvard.hul.ois.jhove.module.pdf.PdfInvalidException: Invalid destination object</v>
          </cell>
          <cell r="E8846" t="str">
            <v>error</v>
          </cell>
        </row>
        <row r="8847">
          <cell r="D8847" t="str">
            <v>edu.harvard.hul.ois.jhove.module.pdf.PdfInvalidException: Invalid destination object</v>
          </cell>
          <cell r="E8847" t="str">
            <v>error</v>
          </cell>
        </row>
        <row r="8848">
          <cell r="D8848" t="str">
            <v>edu.harvard.hul.ois.jhove.module.pdf.PdfInvalidException: Invalid destination object</v>
          </cell>
          <cell r="E8848" t="str">
            <v>error</v>
          </cell>
        </row>
        <row r="8849">
          <cell r="D8849" t="str">
            <v>edu.harvard.hul.ois.jhove.module.pdf.PdfInvalidException: Invalid destination object</v>
          </cell>
          <cell r="E8849" t="str">
            <v>error</v>
          </cell>
        </row>
        <row r="8850">
          <cell r="D8850" t="str">
            <v>edu.harvard.hul.ois.jhove.module.pdf.PdfInvalidException: Invalid destination object</v>
          </cell>
          <cell r="E8850" t="str">
            <v>error</v>
          </cell>
        </row>
        <row r="8851">
          <cell r="D8851" t="str">
            <v>edu.harvard.hul.ois.jhove.module.pdf.PdfInvalidException: Invalid destination object</v>
          </cell>
          <cell r="E8851" t="str">
            <v>error</v>
          </cell>
        </row>
        <row r="8852">
          <cell r="D8852" t="str">
            <v>edu.harvard.hul.ois.jhove.module.pdf.PdfInvalidException: Invalid destination object</v>
          </cell>
          <cell r="E8852" t="str">
            <v>error</v>
          </cell>
        </row>
        <row r="8853">
          <cell r="D8853" t="str">
            <v>edu.harvard.hul.ois.jhove.module.pdf.PdfInvalidException: Invalid destination object</v>
          </cell>
          <cell r="E8853" t="str">
            <v>error</v>
          </cell>
        </row>
        <row r="8854">
          <cell r="D8854" t="str">
            <v>edu.harvard.hul.ois.jhove.module.pdf.PdfInvalidException: Invalid destination object</v>
          </cell>
          <cell r="E8854" t="str">
            <v>error</v>
          </cell>
        </row>
        <row r="8855">
          <cell r="D8855" t="str">
            <v>edu.harvard.hul.ois.jhove.module.pdf.PdfInvalidException: Invalid destination object</v>
          </cell>
          <cell r="E8855" t="str">
            <v>error</v>
          </cell>
        </row>
        <row r="8856">
          <cell r="D8856" t="str">
            <v>edu.harvard.hul.ois.jhove.module.pdf.PdfInvalidException: Invalid destination object</v>
          </cell>
          <cell r="E8856" t="str">
            <v>error</v>
          </cell>
        </row>
        <row r="8857">
          <cell r="D8857" t="str">
            <v>edu.harvard.hul.ois.jhove.module.pdf.PdfInvalidException: Invalid destination object</v>
          </cell>
          <cell r="E8857" t="str">
            <v>error</v>
          </cell>
        </row>
        <row r="8858">
          <cell r="D8858" t="str">
            <v>edu.harvard.hul.ois.jhove.module.pdf.PdfInvalidException: Invalid destination object</v>
          </cell>
          <cell r="E8858" t="str">
            <v>error</v>
          </cell>
        </row>
        <row r="8859">
          <cell r="D8859" t="str">
            <v>edu.harvard.hul.ois.jhove.module.pdf.PdfInvalidException: Invalid destination object</v>
          </cell>
          <cell r="E8859" t="str">
            <v>error</v>
          </cell>
        </row>
        <row r="8860">
          <cell r="D8860" t="str">
            <v>edu.harvard.hul.ois.jhove.module.pdf.PdfInvalidException: Invalid destination object</v>
          </cell>
          <cell r="E8860" t="str">
            <v>error</v>
          </cell>
        </row>
        <row r="8861">
          <cell r="D8861" t="str">
            <v>edu.harvard.hul.ois.jhove.module.pdf.PdfInvalidException: Invalid destination object</v>
          </cell>
          <cell r="E8861" t="str">
            <v>error</v>
          </cell>
        </row>
        <row r="8862">
          <cell r="D8862" t="str">
            <v>edu.harvard.hul.ois.jhove.module.pdf.PdfInvalidException: Invalid destination object</v>
          </cell>
          <cell r="E8862" t="str">
            <v>error</v>
          </cell>
        </row>
        <row r="8863">
          <cell r="D8863" t="str">
            <v>edu.harvard.hul.ois.jhove.module.pdf.PdfInvalidException: Invalid destination object</v>
          </cell>
          <cell r="E8863" t="str">
            <v>error</v>
          </cell>
        </row>
        <row r="8864">
          <cell r="D8864" t="str">
            <v>edu.harvard.hul.ois.jhove.module.pdf.PdfInvalidException: Invalid destination object</v>
          </cell>
          <cell r="E8864" t="str">
            <v>error</v>
          </cell>
        </row>
        <row r="8865">
          <cell r="D8865" t="str">
            <v>edu.harvard.hul.ois.jhove.module.pdf.PdfInvalidException: Invalid destination object</v>
          </cell>
          <cell r="E8865" t="str">
            <v>error</v>
          </cell>
        </row>
        <row r="8866">
          <cell r="D8866" t="str">
            <v>edu.harvard.hul.ois.jhove.module.pdf.PdfInvalidException: Invalid destination object</v>
          </cell>
          <cell r="E8866" t="str">
            <v>error</v>
          </cell>
        </row>
        <row r="8867">
          <cell r="D8867" t="str">
            <v>edu.harvard.hul.ois.jhove.module.pdf.PdfInvalidException: Invalid destination object</v>
          </cell>
          <cell r="E8867" t="str">
            <v>error</v>
          </cell>
        </row>
        <row r="8868">
          <cell r="D8868" t="str">
            <v>edu.harvard.hul.ois.jhove.module.pdf.PdfInvalidException: Invalid destination object</v>
          </cell>
          <cell r="E8868" t="str">
            <v>error</v>
          </cell>
        </row>
        <row r="8869">
          <cell r="D8869" t="str">
            <v>edu.harvard.hul.ois.jhove.module.pdf.PdfInvalidException: Invalid destination object</v>
          </cell>
          <cell r="E8869" t="str">
            <v>error</v>
          </cell>
        </row>
        <row r="8870">
          <cell r="D8870" t="str">
            <v>edu.harvard.hul.ois.jhove.module.pdf.PdfInvalidException: Invalid destination object</v>
          </cell>
          <cell r="E8870" t="str">
            <v>error</v>
          </cell>
        </row>
        <row r="8871">
          <cell r="D8871" t="str">
            <v>edu.harvard.hul.ois.jhove.module.pdf.PdfInvalidException: Invalid destination object</v>
          </cell>
          <cell r="E8871" t="str">
            <v>error</v>
          </cell>
        </row>
        <row r="8872">
          <cell r="D8872" t="str">
            <v>edu.harvard.hul.ois.jhove.module.pdf.PdfInvalidException: Invalid destination object</v>
          </cell>
          <cell r="E8872" t="str">
            <v>error</v>
          </cell>
        </row>
        <row r="8873">
          <cell r="D8873" t="str">
            <v>edu.harvard.hul.ois.jhove.module.pdf.PdfInvalidException: Invalid destination object</v>
          </cell>
          <cell r="E8873" t="str">
            <v>error</v>
          </cell>
        </row>
        <row r="8874">
          <cell r="D8874" t="str">
            <v>edu.harvard.hul.ois.jhove.module.pdf.PdfInvalidException: Invalid destination object</v>
          </cell>
          <cell r="E8874" t="str">
            <v>error</v>
          </cell>
        </row>
        <row r="8875">
          <cell r="D8875" t="str">
            <v>edu.harvard.hul.ois.jhove.module.pdf.PdfInvalidException: Invalid destination object</v>
          </cell>
          <cell r="E8875" t="str">
            <v>error</v>
          </cell>
        </row>
        <row r="8876">
          <cell r="D8876" t="str">
            <v>edu.harvard.hul.ois.jhove.module.pdf.PdfInvalidException: Invalid destination object</v>
          </cell>
          <cell r="E8876" t="str">
            <v>error</v>
          </cell>
        </row>
        <row r="8877">
          <cell r="D8877" t="str">
            <v>edu.harvard.hul.ois.jhove.module.pdf.PdfInvalidException: Invalid destination object</v>
          </cell>
          <cell r="E8877" t="str">
            <v>error</v>
          </cell>
        </row>
        <row r="8878">
          <cell r="D8878" t="str">
            <v>edu.harvard.hul.ois.jhove.module.pdf.PdfInvalidException: Invalid destination object</v>
          </cell>
          <cell r="E8878" t="str">
            <v>error</v>
          </cell>
        </row>
        <row r="8879">
          <cell r="D8879" t="str">
            <v>edu.harvard.hul.ois.jhove.module.pdf.PdfInvalidException: Invalid destination object</v>
          </cell>
          <cell r="E8879" t="str">
            <v>error</v>
          </cell>
        </row>
        <row r="8880">
          <cell r="D8880" t="str">
            <v>edu.harvard.hul.ois.jhove.module.pdf.PdfInvalidException: Invalid destination object</v>
          </cell>
          <cell r="E8880" t="str">
            <v>error</v>
          </cell>
        </row>
        <row r="8881">
          <cell r="D8881" t="str">
            <v>edu.harvard.hul.ois.jhove.module.pdf.PdfInvalidException: Invalid destination object</v>
          </cell>
          <cell r="E8881" t="str">
            <v>error</v>
          </cell>
        </row>
        <row r="8882">
          <cell r="D8882" t="str">
            <v>edu.harvard.hul.ois.jhove.module.pdf.PdfInvalidException: Invalid destination object</v>
          </cell>
          <cell r="E8882" t="str">
            <v>error</v>
          </cell>
        </row>
        <row r="8883">
          <cell r="D8883" t="str">
            <v>edu.harvard.hul.ois.jhove.module.pdf.PdfInvalidException: Invalid destination object</v>
          </cell>
          <cell r="E8883" t="str">
            <v>error</v>
          </cell>
        </row>
        <row r="8884">
          <cell r="D8884" t="str">
            <v>edu.harvard.hul.ois.jhove.module.pdf.PdfInvalidException: Invalid destination object</v>
          </cell>
          <cell r="E8884" t="str">
            <v>error</v>
          </cell>
        </row>
        <row r="8885">
          <cell r="D8885" t="str">
            <v>edu.harvard.hul.ois.jhove.module.pdf.PdfInvalidException: Invalid destination object</v>
          </cell>
          <cell r="E8885" t="str">
            <v>error</v>
          </cell>
        </row>
        <row r="8886">
          <cell r="D8886" t="str">
            <v>edu.harvard.hul.ois.jhove.module.pdf.PdfInvalidException: Invalid destination object</v>
          </cell>
          <cell r="E8886" t="str">
            <v>error</v>
          </cell>
        </row>
        <row r="8887">
          <cell r="D8887" t="str">
            <v>edu.harvard.hul.ois.jhove.module.pdf.PdfInvalidException: Invalid destination object</v>
          </cell>
          <cell r="E8887" t="str">
            <v>error</v>
          </cell>
        </row>
        <row r="8888">
          <cell r="D8888" t="str">
            <v>edu.harvard.hul.ois.jhove.module.pdf.PdfInvalidException: Invalid destination object</v>
          </cell>
          <cell r="E8888" t="str">
            <v>error</v>
          </cell>
        </row>
        <row r="8889">
          <cell r="D8889" t="str">
            <v>edu.harvard.hul.ois.jhove.module.pdf.PdfInvalidException: Invalid destination object</v>
          </cell>
          <cell r="E8889" t="str">
            <v>error</v>
          </cell>
        </row>
        <row r="8890">
          <cell r="D8890" t="str">
            <v>edu.harvard.hul.ois.jhove.module.pdf.PdfInvalidException: Invalid destination object</v>
          </cell>
          <cell r="E8890" t="str">
            <v>error</v>
          </cell>
        </row>
        <row r="8891">
          <cell r="D8891" t="str">
            <v>edu.harvard.hul.ois.jhove.module.pdf.PdfInvalidException: Invalid destination object</v>
          </cell>
          <cell r="E8891" t="str">
            <v>error</v>
          </cell>
        </row>
        <row r="8892">
          <cell r="D8892" t="str">
            <v>edu.harvard.hul.ois.jhove.module.pdf.PdfInvalidException: Invalid destination object</v>
          </cell>
          <cell r="E8892" t="str">
            <v>error</v>
          </cell>
        </row>
        <row r="8893">
          <cell r="D8893" t="str">
            <v>edu.harvard.hul.ois.jhove.module.pdf.PdfInvalidException: Invalid destination object</v>
          </cell>
          <cell r="E8893" t="str">
            <v>error</v>
          </cell>
        </row>
        <row r="8894">
          <cell r="D8894" t="str">
            <v>edu.harvard.hul.ois.jhove.module.pdf.PdfInvalidException: Invalid destination object</v>
          </cell>
          <cell r="E8894" t="str">
            <v>error</v>
          </cell>
        </row>
        <row r="8895">
          <cell r="D8895" t="str">
            <v>edu.harvard.hul.ois.jhove.module.pdf.PdfInvalidException: Invalid destination object</v>
          </cell>
          <cell r="E8895" t="str">
            <v>error</v>
          </cell>
        </row>
        <row r="8896">
          <cell r="D8896" t="str">
            <v>edu.harvard.hul.ois.jhove.module.pdf.PdfInvalidException: Invalid destination object</v>
          </cell>
          <cell r="E8896" t="str">
            <v>error</v>
          </cell>
        </row>
        <row r="8897">
          <cell r="D8897" t="str">
            <v>edu.harvard.hul.ois.jhove.module.pdf.PdfInvalidException: Invalid destination object</v>
          </cell>
          <cell r="E8897" t="str">
            <v>error</v>
          </cell>
        </row>
        <row r="8898">
          <cell r="D8898" t="str">
            <v>edu.harvard.hul.ois.jhove.module.pdf.PdfInvalidException: Invalid destination object</v>
          </cell>
          <cell r="E8898" t="str">
            <v>error</v>
          </cell>
        </row>
        <row r="8899">
          <cell r="D8899" t="str">
            <v>edu.harvard.hul.ois.jhove.module.pdf.PdfInvalidException: Invalid destination object</v>
          </cell>
          <cell r="E8899" t="str">
            <v>error</v>
          </cell>
        </row>
        <row r="8900">
          <cell r="D8900" t="str">
            <v>edu.harvard.hul.ois.jhove.module.pdf.PdfInvalidException: Invalid destination object</v>
          </cell>
          <cell r="E8900" t="str">
            <v>error</v>
          </cell>
        </row>
        <row r="8901">
          <cell r="D8901" t="str">
            <v>edu.harvard.hul.ois.jhove.module.pdf.PdfInvalidException: Invalid destination object</v>
          </cell>
          <cell r="E8901" t="str">
            <v>error</v>
          </cell>
        </row>
        <row r="8902">
          <cell r="D8902" t="str">
            <v>edu.harvard.hul.ois.jhove.module.pdf.PdfInvalidException: Invalid destination object</v>
          </cell>
          <cell r="E8902" t="str">
            <v>error</v>
          </cell>
        </row>
        <row r="8903">
          <cell r="D8903" t="str">
            <v>edu.harvard.hul.ois.jhove.module.pdf.PdfInvalidException: Invalid destination object</v>
          </cell>
          <cell r="E8903" t="str">
            <v>error</v>
          </cell>
        </row>
        <row r="8904">
          <cell r="D8904" t="str">
            <v>edu.harvard.hul.ois.jhove.module.pdf.PdfInvalidException: Invalid destination object</v>
          </cell>
          <cell r="E8904" t="str">
            <v>error</v>
          </cell>
        </row>
        <row r="8905">
          <cell r="D8905" t="str">
            <v>edu.harvard.hul.ois.jhove.module.pdf.PdfInvalidException: Invalid destination object</v>
          </cell>
          <cell r="E8905" t="str">
            <v>error</v>
          </cell>
        </row>
        <row r="8906">
          <cell r="D8906" t="str">
            <v>edu.harvard.hul.ois.jhove.module.pdf.PdfInvalidException: Invalid destination object</v>
          </cell>
          <cell r="E8906" t="str">
            <v>error</v>
          </cell>
        </row>
        <row r="8907">
          <cell r="D8907" t="str">
            <v>edu.harvard.hul.ois.jhove.module.pdf.PdfInvalidException: Invalid destination object</v>
          </cell>
          <cell r="E8907" t="str">
            <v>error</v>
          </cell>
        </row>
        <row r="8908">
          <cell r="D8908" t="str">
            <v>edu.harvard.hul.ois.jhove.module.pdf.PdfInvalidException: Invalid destination object</v>
          </cell>
          <cell r="E8908" t="str">
            <v>error</v>
          </cell>
        </row>
        <row r="8909">
          <cell r="D8909" t="str">
            <v>edu.harvard.hul.ois.jhove.module.pdf.PdfInvalidException: Invalid destination object</v>
          </cell>
          <cell r="E8909" t="str">
            <v>error</v>
          </cell>
        </row>
        <row r="8910">
          <cell r="D8910" t="str">
            <v>edu.harvard.hul.ois.jhove.module.pdf.PdfInvalidException: Invalid destination object</v>
          </cell>
          <cell r="E8910" t="str">
            <v>error</v>
          </cell>
        </row>
        <row r="8911">
          <cell r="D8911" t="str">
            <v>edu.harvard.hul.ois.jhove.module.pdf.PdfInvalidException: Invalid destination object</v>
          </cell>
          <cell r="E8911" t="str">
            <v>error</v>
          </cell>
        </row>
        <row r="8912">
          <cell r="D8912" t="str">
            <v>edu.harvard.hul.ois.jhove.module.pdf.PdfInvalidException: Invalid destination object</v>
          </cell>
          <cell r="E8912" t="str">
            <v>error</v>
          </cell>
        </row>
        <row r="8913">
          <cell r="D8913" t="str">
            <v>edu.harvard.hul.ois.jhove.module.pdf.PdfInvalidException: Invalid destination object</v>
          </cell>
          <cell r="E8913" t="str">
            <v>error</v>
          </cell>
        </row>
        <row r="8914">
          <cell r="D8914" t="str">
            <v>edu.harvard.hul.ois.jhove.module.pdf.PdfInvalidException: Invalid destination object</v>
          </cell>
          <cell r="E8914" t="str">
            <v>error</v>
          </cell>
        </row>
        <row r="8915">
          <cell r="D8915" t="str">
            <v>edu.harvard.hul.ois.jhove.module.pdf.PdfInvalidException: Invalid destination object</v>
          </cell>
          <cell r="E8915" t="str">
            <v>error</v>
          </cell>
        </row>
        <row r="8916">
          <cell r="D8916" t="str">
            <v>edu.harvard.hul.ois.jhove.module.pdf.PdfInvalidException: Invalid destination object</v>
          </cell>
          <cell r="E8916" t="str">
            <v>error</v>
          </cell>
        </row>
        <row r="8917">
          <cell r="D8917" t="str">
            <v>edu.harvard.hul.ois.jhove.module.pdf.PdfInvalidException: Invalid destination object</v>
          </cell>
          <cell r="E8917" t="str">
            <v>error</v>
          </cell>
        </row>
        <row r="8918">
          <cell r="D8918" t="str">
            <v>edu.harvard.hul.ois.jhove.module.pdf.PdfInvalidException: Invalid destination object</v>
          </cell>
          <cell r="E8918" t="str">
            <v>error</v>
          </cell>
        </row>
        <row r="8919">
          <cell r="D8919" t="str">
            <v>edu.harvard.hul.ois.jhove.module.pdf.PdfInvalidException: Invalid destination object</v>
          </cell>
          <cell r="E8919" t="str">
            <v>error</v>
          </cell>
        </row>
        <row r="8920">
          <cell r="D8920" t="str">
            <v>edu.harvard.hul.ois.jhove.module.pdf.PdfInvalidException: Invalid destination object</v>
          </cell>
          <cell r="E8920" t="str">
            <v>error</v>
          </cell>
        </row>
        <row r="8921">
          <cell r="D8921" t="str">
            <v>edu.harvard.hul.ois.jhove.module.pdf.PdfInvalidException: Invalid destination object</v>
          </cell>
          <cell r="E8921" t="str">
            <v>error</v>
          </cell>
        </row>
        <row r="8922">
          <cell r="D8922" t="str">
            <v>edu.harvard.hul.ois.jhove.module.pdf.PdfInvalidException: Invalid destination object</v>
          </cell>
          <cell r="E8922" t="str">
            <v>error</v>
          </cell>
        </row>
        <row r="8923">
          <cell r="D8923" t="str">
            <v>edu.harvard.hul.ois.jhove.module.pdf.PdfInvalidException: Invalid destination object</v>
          </cell>
          <cell r="E8923" t="str">
            <v>error</v>
          </cell>
        </row>
        <row r="8924">
          <cell r="D8924" t="str">
            <v>edu.harvard.hul.ois.jhove.module.pdf.PdfInvalidException: Invalid destination object</v>
          </cell>
          <cell r="E8924" t="str">
            <v>error</v>
          </cell>
        </row>
        <row r="8925">
          <cell r="D8925" t="str">
            <v>edu.harvard.hul.ois.jhove.module.pdf.PdfInvalidException: Invalid destination object</v>
          </cell>
          <cell r="E8925" t="str">
            <v>error</v>
          </cell>
        </row>
        <row r="8926">
          <cell r="D8926" t="str">
            <v>edu.harvard.hul.ois.jhove.module.pdf.PdfInvalidException: Invalid destination object</v>
          </cell>
          <cell r="E8926" t="str">
            <v>error</v>
          </cell>
        </row>
        <row r="8927">
          <cell r="D8927" t="str">
            <v>edu.harvard.hul.ois.jhove.module.pdf.PdfInvalidException: Invalid destination object</v>
          </cell>
          <cell r="E8927" t="str">
            <v>error</v>
          </cell>
        </row>
        <row r="8928">
          <cell r="D8928" t="str">
            <v>edu.harvard.hul.ois.jhove.module.pdf.PdfInvalidException: Invalid destination object</v>
          </cell>
          <cell r="E8928" t="str">
            <v>error</v>
          </cell>
        </row>
        <row r="8929">
          <cell r="D8929" t="str">
            <v>edu.harvard.hul.ois.jhove.module.pdf.PdfInvalidException: Invalid destination object</v>
          </cell>
          <cell r="E8929" t="str">
            <v>error</v>
          </cell>
        </row>
        <row r="8930">
          <cell r="D8930" t="str">
            <v>edu.harvard.hul.ois.jhove.module.pdf.PdfInvalidException: Invalid destination object</v>
          </cell>
          <cell r="E8930" t="str">
            <v>error</v>
          </cell>
        </row>
        <row r="8931">
          <cell r="D8931" t="str">
            <v>edu.harvard.hul.ois.jhove.module.pdf.PdfInvalidException: Invalid destination object</v>
          </cell>
          <cell r="E8931" t="str">
            <v>error</v>
          </cell>
        </row>
        <row r="8932">
          <cell r="D8932" t="str">
            <v>edu.harvard.hul.ois.jhove.module.pdf.PdfInvalidException: Invalid destination object</v>
          </cell>
          <cell r="E8932" t="str">
            <v>error</v>
          </cell>
        </row>
        <row r="8933">
          <cell r="D8933" t="str">
            <v>edu.harvard.hul.ois.jhove.module.pdf.PdfInvalidException: Invalid destination object</v>
          </cell>
          <cell r="E8933" t="str">
            <v>error</v>
          </cell>
        </row>
        <row r="8934">
          <cell r="D8934" t="str">
            <v>edu.harvard.hul.ois.jhove.module.pdf.PdfInvalidException: Invalid destination object</v>
          </cell>
          <cell r="E8934" t="str">
            <v>error</v>
          </cell>
        </row>
        <row r="8935">
          <cell r="D8935" t="str">
            <v>edu.harvard.hul.ois.jhove.module.pdf.PdfInvalidException: Invalid destination object</v>
          </cell>
          <cell r="E8935" t="str">
            <v>error</v>
          </cell>
        </row>
        <row r="8936">
          <cell r="D8936" t="str">
            <v>edu.harvard.hul.ois.jhove.module.pdf.PdfInvalidException: Invalid destination object</v>
          </cell>
          <cell r="E8936" t="str">
            <v>error</v>
          </cell>
        </row>
        <row r="8937">
          <cell r="D8937" t="str">
            <v>edu.harvard.hul.ois.jhove.module.pdf.PdfInvalidException: Invalid destination object</v>
          </cell>
          <cell r="E8937" t="str">
            <v>error</v>
          </cell>
        </row>
        <row r="8938">
          <cell r="D8938" t="str">
            <v>edu.harvard.hul.ois.jhove.module.pdf.PdfInvalidException: Invalid destination object</v>
          </cell>
          <cell r="E8938" t="str">
            <v>error</v>
          </cell>
        </row>
        <row r="8939">
          <cell r="D8939" t="str">
            <v>edu.harvard.hul.ois.jhove.module.pdf.PdfInvalidException: Invalid destination object</v>
          </cell>
          <cell r="E8939" t="str">
            <v>error</v>
          </cell>
        </row>
        <row r="8940">
          <cell r="D8940" t="str">
            <v>edu.harvard.hul.ois.jhove.module.pdf.PdfInvalidException: Invalid destination object</v>
          </cell>
          <cell r="E8940" t="str">
            <v>error</v>
          </cell>
        </row>
        <row r="8941">
          <cell r="D8941" t="str">
            <v>edu.harvard.hul.ois.jhove.module.pdf.PdfInvalidException: Invalid destination object</v>
          </cell>
          <cell r="E8941" t="str">
            <v>error</v>
          </cell>
        </row>
        <row r="8942">
          <cell r="D8942" t="str">
            <v>edu.harvard.hul.ois.jhove.module.pdf.PdfInvalidException: Invalid destination object</v>
          </cell>
          <cell r="E8942" t="str">
            <v>error</v>
          </cell>
        </row>
        <row r="8943">
          <cell r="D8943" t="str">
            <v>edu.harvard.hul.ois.jhove.module.pdf.PdfInvalidException: Invalid destination object</v>
          </cell>
          <cell r="E8943" t="str">
            <v>error</v>
          </cell>
        </row>
        <row r="8944">
          <cell r="D8944" t="str">
            <v>edu.harvard.hul.ois.jhove.module.pdf.PdfInvalidException: Invalid destination object</v>
          </cell>
          <cell r="E8944" t="str">
            <v>error</v>
          </cell>
        </row>
        <row r="8945">
          <cell r="D8945" t="str">
            <v>edu.harvard.hul.ois.jhove.module.pdf.PdfInvalidException: Invalid destination object</v>
          </cell>
          <cell r="E8945" t="str">
            <v>error</v>
          </cell>
        </row>
        <row r="8946">
          <cell r="D8946" t="str">
            <v>edu.harvard.hul.ois.jhove.module.pdf.PdfInvalidException: Invalid destination object</v>
          </cell>
          <cell r="E8946" t="str">
            <v>error</v>
          </cell>
        </row>
        <row r="8947">
          <cell r="D8947" t="str">
            <v>edu.harvard.hul.ois.jhove.module.pdf.PdfInvalidException: Invalid destination object</v>
          </cell>
          <cell r="E8947" t="str">
            <v>error</v>
          </cell>
        </row>
        <row r="8948">
          <cell r="D8948" t="str">
            <v>edu.harvard.hul.ois.jhove.module.pdf.PdfInvalidException: Invalid destination object</v>
          </cell>
          <cell r="E8948" t="str">
            <v>error</v>
          </cell>
        </row>
        <row r="8949">
          <cell r="D8949" t="str">
            <v>edu.harvard.hul.ois.jhove.module.pdf.PdfInvalidException: Invalid destination object</v>
          </cell>
          <cell r="E8949" t="str">
            <v>error</v>
          </cell>
        </row>
        <row r="8950">
          <cell r="D8950" t="str">
            <v>edu.harvard.hul.ois.jhove.module.pdf.PdfInvalidException: Invalid destination object</v>
          </cell>
          <cell r="E8950" t="str">
            <v>error</v>
          </cell>
        </row>
        <row r="8951">
          <cell r="D8951" t="str">
            <v>edu.harvard.hul.ois.jhove.module.pdf.PdfInvalidException: Invalid destination object</v>
          </cell>
          <cell r="E8951" t="str">
            <v>error</v>
          </cell>
        </row>
        <row r="8952">
          <cell r="D8952" t="str">
            <v>edu.harvard.hul.ois.jhove.module.pdf.PdfInvalidException: Invalid destination object</v>
          </cell>
          <cell r="E8952" t="str">
            <v>error</v>
          </cell>
        </row>
        <row r="8953">
          <cell r="D8953" t="str">
            <v>edu.harvard.hul.ois.jhove.module.pdf.PdfInvalidException: Invalid destination object</v>
          </cell>
          <cell r="E8953" t="str">
            <v>error</v>
          </cell>
        </row>
        <row r="8954">
          <cell r="D8954" t="str">
            <v>edu.harvard.hul.ois.jhove.module.pdf.PdfInvalidException: Invalid destination object</v>
          </cell>
          <cell r="E8954" t="str">
            <v>error</v>
          </cell>
        </row>
        <row r="8955">
          <cell r="D8955" t="str">
            <v>edu.harvard.hul.ois.jhove.module.pdf.PdfInvalidException: Invalid destination object</v>
          </cell>
          <cell r="E8955" t="str">
            <v>error</v>
          </cell>
        </row>
        <row r="8956">
          <cell r="D8956" t="str">
            <v>edu.harvard.hul.ois.jhove.module.pdf.PdfInvalidException: Invalid destination object</v>
          </cell>
          <cell r="E8956" t="str">
            <v>error</v>
          </cell>
        </row>
        <row r="8957">
          <cell r="D8957" t="str">
            <v>edu.harvard.hul.ois.jhove.module.pdf.PdfInvalidException: Invalid destination object</v>
          </cell>
          <cell r="E8957" t="str">
            <v>error</v>
          </cell>
        </row>
        <row r="8958">
          <cell r="D8958" t="str">
            <v>edu.harvard.hul.ois.jhove.module.pdf.PdfInvalidException: Invalid destination object</v>
          </cell>
          <cell r="E8958" t="str">
            <v>error</v>
          </cell>
        </row>
        <row r="8959">
          <cell r="D8959" t="str">
            <v>edu.harvard.hul.ois.jhove.module.pdf.PdfInvalidException: Invalid destination object</v>
          </cell>
          <cell r="E8959" t="str">
            <v>error</v>
          </cell>
        </row>
        <row r="8960">
          <cell r="D8960" t="str">
            <v>edu.harvard.hul.ois.jhove.module.pdf.PdfInvalidException: Invalid destination object</v>
          </cell>
          <cell r="E8960" t="str">
            <v>error</v>
          </cell>
        </row>
        <row r="8961">
          <cell r="D8961" t="str">
            <v>edu.harvard.hul.ois.jhove.module.pdf.PdfInvalidException: Invalid destination object</v>
          </cell>
          <cell r="E8961" t="str">
            <v>error</v>
          </cell>
        </row>
        <row r="8962">
          <cell r="D8962" t="str">
            <v>edu.harvard.hul.ois.jhove.module.pdf.PdfInvalidException: Invalid destination object</v>
          </cell>
          <cell r="E8962" t="str">
            <v>error</v>
          </cell>
        </row>
        <row r="8963">
          <cell r="D8963" t="str">
            <v>edu.harvard.hul.ois.jhove.module.pdf.PdfInvalidException: Invalid destination object</v>
          </cell>
          <cell r="E8963" t="str">
            <v>error</v>
          </cell>
        </row>
        <row r="8964">
          <cell r="D8964" t="str">
            <v>edu.harvard.hul.ois.jhove.module.pdf.PdfInvalidException: Invalid destination object</v>
          </cell>
          <cell r="E8964" t="str">
            <v>error</v>
          </cell>
        </row>
        <row r="8965">
          <cell r="D8965" t="str">
            <v>edu.harvard.hul.ois.jhove.module.pdf.PdfInvalidException: Invalid destination object</v>
          </cell>
          <cell r="E8965" t="str">
            <v>error</v>
          </cell>
        </row>
        <row r="8966">
          <cell r="D8966" t="str">
            <v>edu.harvard.hul.ois.jhove.module.pdf.PdfInvalidException: Invalid destination object</v>
          </cell>
          <cell r="E8966" t="str">
            <v>error</v>
          </cell>
        </row>
        <row r="8967">
          <cell r="D8967" t="str">
            <v>edu.harvard.hul.ois.jhove.module.pdf.PdfInvalidException: Invalid destination object</v>
          </cell>
          <cell r="E8967" t="str">
            <v>error</v>
          </cell>
        </row>
        <row r="8968">
          <cell r="D8968" t="str">
            <v>edu.harvard.hul.ois.jhove.module.pdf.PdfInvalidException: Invalid destination object</v>
          </cell>
          <cell r="E8968" t="str">
            <v>error</v>
          </cell>
        </row>
        <row r="8969">
          <cell r="D8969" t="str">
            <v>edu.harvard.hul.ois.jhove.module.pdf.PdfInvalidException: Invalid destination object</v>
          </cell>
          <cell r="E8969" t="str">
            <v>error</v>
          </cell>
        </row>
        <row r="8970">
          <cell r="D8970" t="str">
            <v>edu.harvard.hul.ois.jhove.module.pdf.PdfInvalidException: Invalid destination object</v>
          </cell>
          <cell r="E8970" t="str">
            <v>error</v>
          </cell>
        </row>
        <row r="8971">
          <cell r="D8971" t="str">
            <v>edu.harvard.hul.ois.jhove.module.pdf.PdfInvalidException: Invalid destination object</v>
          </cell>
          <cell r="E8971" t="str">
            <v>error</v>
          </cell>
        </row>
        <row r="8972">
          <cell r="D8972" t="str">
            <v>edu.harvard.hul.ois.jhove.module.pdf.PdfInvalidException: Invalid destination object</v>
          </cell>
          <cell r="E8972" t="str">
            <v>error</v>
          </cell>
        </row>
        <row r="8973">
          <cell r="D8973" t="str">
            <v>edu.harvard.hul.ois.jhove.module.pdf.PdfInvalidException: Invalid destination object</v>
          </cell>
          <cell r="E8973" t="str">
            <v>error</v>
          </cell>
        </row>
        <row r="8974">
          <cell r="D8974" t="str">
            <v>edu.harvard.hul.ois.jhove.module.pdf.PdfInvalidException: Invalid destination object</v>
          </cell>
          <cell r="E8974" t="str">
            <v>error</v>
          </cell>
        </row>
        <row r="8975">
          <cell r="D8975" t="str">
            <v>edu.harvard.hul.ois.jhove.module.pdf.PdfInvalidException: Invalid destination object</v>
          </cell>
          <cell r="E8975" t="str">
            <v>error</v>
          </cell>
        </row>
        <row r="8976">
          <cell r="D8976" t="str">
            <v>edu.harvard.hul.ois.jhove.module.pdf.PdfInvalidException: Invalid destination object</v>
          </cell>
          <cell r="E8976" t="str">
            <v>error</v>
          </cell>
        </row>
        <row r="8977">
          <cell r="D8977" t="str">
            <v>edu.harvard.hul.ois.jhove.module.pdf.PdfInvalidException: Invalid destination object</v>
          </cell>
          <cell r="E8977" t="str">
            <v>error</v>
          </cell>
        </row>
        <row r="8978">
          <cell r="D8978" t="str">
            <v>edu.harvard.hul.ois.jhove.module.pdf.PdfInvalidException: Invalid destination object</v>
          </cell>
          <cell r="E8978" t="str">
            <v>error</v>
          </cell>
        </row>
        <row r="8979">
          <cell r="D8979" t="str">
            <v>edu.harvard.hul.ois.jhove.module.pdf.PdfInvalidException: Invalid destination object</v>
          </cell>
          <cell r="E8979" t="str">
            <v>error</v>
          </cell>
        </row>
        <row r="8980">
          <cell r="D8980" t="str">
            <v>edu.harvard.hul.ois.jhove.module.pdf.PdfInvalidException: Invalid destination object</v>
          </cell>
          <cell r="E8980" t="str">
            <v>error</v>
          </cell>
        </row>
        <row r="8981">
          <cell r="D8981" t="str">
            <v>edu.harvard.hul.ois.jhove.module.pdf.PdfInvalidException: Invalid destination object</v>
          </cell>
          <cell r="E8981" t="str">
            <v>error</v>
          </cell>
        </row>
        <row r="8982">
          <cell r="D8982" t="str">
            <v>edu.harvard.hul.ois.jhove.module.pdf.PdfInvalidException: Invalid destination object</v>
          </cell>
          <cell r="E8982" t="str">
            <v>error</v>
          </cell>
        </row>
        <row r="8983">
          <cell r="D8983" t="str">
            <v>edu.harvard.hul.ois.jhove.module.pdf.PdfInvalidException: Invalid destination object</v>
          </cell>
          <cell r="E8983" t="str">
            <v>error</v>
          </cell>
        </row>
        <row r="8984">
          <cell r="D8984" t="str">
            <v>edu.harvard.hul.ois.jhove.module.pdf.PdfInvalidException: Invalid destination object</v>
          </cell>
          <cell r="E8984" t="str">
            <v>error</v>
          </cell>
        </row>
        <row r="8985">
          <cell r="D8985" t="str">
            <v>edu.harvard.hul.ois.jhove.module.pdf.PdfInvalidException: Invalid destination object</v>
          </cell>
          <cell r="E8985" t="str">
            <v>error</v>
          </cell>
        </row>
        <row r="8986">
          <cell r="D8986" t="str">
            <v>edu.harvard.hul.ois.jhove.module.pdf.PdfInvalidException: Invalid destination object</v>
          </cell>
          <cell r="E8986" t="str">
            <v>error</v>
          </cell>
        </row>
        <row r="8987">
          <cell r="D8987" t="str">
            <v>edu.harvard.hul.ois.jhove.module.pdf.PdfInvalidException: Invalid destination object</v>
          </cell>
          <cell r="E8987" t="str">
            <v>error</v>
          </cell>
        </row>
        <row r="8988">
          <cell r="D8988" t="str">
            <v>edu.harvard.hul.ois.jhove.module.pdf.PdfInvalidException: Invalid destination object</v>
          </cell>
          <cell r="E8988" t="str">
            <v>error</v>
          </cell>
        </row>
        <row r="8989">
          <cell r="D8989" t="str">
            <v>edu.harvard.hul.ois.jhove.module.pdf.PdfInvalidException: Invalid destination object</v>
          </cell>
          <cell r="E8989" t="str">
            <v>error</v>
          </cell>
        </row>
        <row r="8990">
          <cell r="D8990" t="str">
            <v>edu.harvard.hul.ois.jhove.module.pdf.PdfInvalidException: Invalid destination object</v>
          </cell>
          <cell r="E8990" t="str">
            <v>error</v>
          </cell>
        </row>
        <row r="8991">
          <cell r="D8991" t="str">
            <v>edu.harvard.hul.ois.jhove.module.pdf.PdfInvalidException: Invalid destination object</v>
          </cell>
          <cell r="E8991" t="str">
            <v>error</v>
          </cell>
        </row>
        <row r="8992">
          <cell r="D8992" t="str">
            <v>edu.harvard.hul.ois.jhove.module.pdf.PdfInvalidException: Invalid destination object</v>
          </cell>
          <cell r="E8992" t="str">
            <v>error</v>
          </cell>
        </row>
        <row r="8993">
          <cell r="D8993" t="str">
            <v>edu.harvard.hul.ois.jhove.module.pdf.PdfInvalidException: Invalid destination object</v>
          </cell>
          <cell r="E8993" t="str">
            <v>error</v>
          </cell>
        </row>
        <row r="8994">
          <cell r="D8994" t="str">
            <v>edu.harvard.hul.ois.jhove.module.pdf.PdfInvalidException: Invalid destination object</v>
          </cell>
          <cell r="E8994" t="str">
            <v>error</v>
          </cell>
        </row>
        <row r="8995">
          <cell r="D8995" t="str">
            <v>edu.harvard.hul.ois.jhove.module.pdf.PdfInvalidException: Invalid destination object</v>
          </cell>
          <cell r="E8995" t="str">
            <v>error</v>
          </cell>
        </row>
        <row r="8996">
          <cell r="D8996" t="str">
            <v>edu.harvard.hul.ois.jhove.module.pdf.PdfInvalidException: Invalid destination object</v>
          </cell>
          <cell r="E8996" t="str">
            <v>error</v>
          </cell>
        </row>
        <row r="8997">
          <cell r="D8997" t="str">
            <v>edu.harvard.hul.ois.jhove.module.pdf.PdfInvalidException: Invalid destination object</v>
          </cell>
          <cell r="E8997" t="str">
            <v>error</v>
          </cell>
        </row>
        <row r="8998">
          <cell r="D8998" t="str">
            <v>edu.harvard.hul.ois.jhove.module.pdf.PdfInvalidException: Invalid destination object</v>
          </cell>
          <cell r="E8998" t="str">
            <v>error</v>
          </cell>
        </row>
        <row r="8999">
          <cell r="D8999" t="str">
            <v>edu.harvard.hul.ois.jhove.module.pdf.PdfInvalidException: Invalid destination object</v>
          </cell>
          <cell r="E8999" t="str">
            <v>error</v>
          </cell>
        </row>
        <row r="9000">
          <cell r="D9000" t="str">
            <v>edu.harvard.hul.ois.jhove.module.pdf.PdfInvalidException: Invalid destination object</v>
          </cell>
          <cell r="E9000" t="str">
            <v>error</v>
          </cell>
        </row>
        <row r="9001">
          <cell r="D9001" t="str">
            <v>edu.harvard.hul.ois.jhove.module.pdf.PdfInvalidException: Invalid destination object</v>
          </cell>
          <cell r="E9001" t="str">
            <v>error</v>
          </cell>
        </row>
        <row r="9002">
          <cell r="D9002" t="str">
            <v>edu.harvard.hul.ois.jhove.module.pdf.PdfInvalidException: Invalid destination object</v>
          </cell>
          <cell r="E9002" t="str">
            <v>error</v>
          </cell>
        </row>
        <row r="9003">
          <cell r="D9003" t="str">
            <v>edu.harvard.hul.ois.jhove.module.pdf.PdfInvalidException: Invalid destination object</v>
          </cell>
          <cell r="E9003" t="str">
            <v>error</v>
          </cell>
        </row>
        <row r="9004">
          <cell r="D9004" t="str">
            <v>edu.harvard.hul.ois.jhove.module.pdf.PdfInvalidException: Invalid destination object</v>
          </cell>
          <cell r="E9004" t="str">
            <v>error</v>
          </cell>
        </row>
        <row r="9005">
          <cell r="D9005" t="str">
            <v>edu.harvard.hul.ois.jhove.module.pdf.PdfInvalidException: Invalid destination object</v>
          </cell>
          <cell r="E9005" t="str">
            <v>error</v>
          </cell>
        </row>
        <row r="9006">
          <cell r="D9006" t="str">
            <v>edu.harvard.hul.ois.jhove.module.pdf.PdfInvalidException: Invalid destination object</v>
          </cell>
          <cell r="E9006" t="str">
            <v>error</v>
          </cell>
        </row>
        <row r="9007">
          <cell r="D9007" t="str">
            <v>edu.harvard.hul.ois.jhove.module.pdf.PdfInvalidException: Invalid destination object</v>
          </cell>
          <cell r="E9007" t="str">
            <v>error</v>
          </cell>
        </row>
        <row r="9008">
          <cell r="D9008" t="str">
            <v>edu.harvard.hul.ois.jhove.module.pdf.PdfInvalidException: Invalid destination object</v>
          </cell>
          <cell r="E9008" t="str">
            <v>error</v>
          </cell>
        </row>
        <row r="9009">
          <cell r="D9009" t="str">
            <v>edu.harvard.hul.ois.jhove.module.pdf.PdfInvalidException: Invalid destination object</v>
          </cell>
          <cell r="E9009" t="str">
            <v>error</v>
          </cell>
        </row>
        <row r="9010">
          <cell r="D9010" t="str">
            <v>edu.harvard.hul.ois.jhove.module.pdf.PdfInvalidException: Invalid destination object</v>
          </cell>
          <cell r="E9010" t="str">
            <v>error</v>
          </cell>
        </row>
        <row r="9011">
          <cell r="D9011" t="str">
            <v>edu.harvard.hul.ois.jhove.module.pdf.PdfInvalidException: Invalid destination object</v>
          </cell>
          <cell r="E9011" t="str">
            <v>error</v>
          </cell>
        </row>
        <row r="9012">
          <cell r="D9012" t="str">
            <v>edu.harvard.hul.ois.jhove.module.pdf.PdfInvalidException: Invalid destination object</v>
          </cell>
          <cell r="E9012" t="str">
            <v>error</v>
          </cell>
        </row>
        <row r="9013">
          <cell r="D9013" t="str">
            <v>edu.harvard.hul.ois.jhove.module.pdf.PdfInvalidException: Invalid destination object</v>
          </cell>
          <cell r="E9013" t="str">
            <v>error</v>
          </cell>
        </row>
        <row r="9014">
          <cell r="D9014" t="str">
            <v>edu.harvard.hul.ois.jhove.module.pdf.PdfInvalidException: Invalid destination object</v>
          </cell>
          <cell r="E9014" t="str">
            <v>error</v>
          </cell>
        </row>
        <row r="9015">
          <cell r="D9015" t="str">
            <v>edu.harvard.hul.ois.jhove.module.pdf.PdfInvalidException: Invalid destination object</v>
          </cell>
          <cell r="E9015" t="str">
            <v>error</v>
          </cell>
        </row>
        <row r="9016">
          <cell r="D9016" t="str">
            <v>edu.harvard.hul.ois.jhove.module.pdf.PdfInvalidException: Invalid destination object</v>
          </cell>
          <cell r="E9016" t="str">
            <v>error</v>
          </cell>
        </row>
        <row r="9017">
          <cell r="D9017" t="str">
            <v>edu.harvard.hul.ois.jhove.module.pdf.PdfInvalidException: Invalid destination object</v>
          </cell>
          <cell r="E9017" t="str">
            <v>error</v>
          </cell>
        </row>
        <row r="9018">
          <cell r="D9018" t="str">
            <v>edu.harvard.hul.ois.jhove.module.pdf.PdfInvalidException: Invalid destination object</v>
          </cell>
          <cell r="E9018" t="str">
            <v>error</v>
          </cell>
        </row>
        <row r="9019">
          <cell r="D9019" t="str">
            <v>edu.harvard.hul.ois.jhove.module.pdf.PdfInvalidException: Invalid destination object</v>
          </cell>
          <cell r="E9019" t="str">
            <v>error</v>
          </cell>
        </row>
        <row r="9020">
          <cell r="D9020" t="str">
            <v>edu.harvard.hul.ois.jhove.module.pdf.PdfInvalidException: Invalid destination object</v>
          </cell>
          <cell r="E9020" t="str">
            <v>error</v>
          </cell>
        </row>
        <row r="9021">
          <cell r="D9021" t="str">
            <v>edu.harvard.hul.ois.jhove.module.pdf.PdfInvalidException: Invalid destination object</v>
          </cell>
          <cell r="E9021" t="str">
            <v>error</v>
          </cell>
        </row>
        <row r="9022">
          <cell r="D9022" t="str">
            <v>edu.harvard.hul.ois.jhove.module.pdf.PdfInvalidException: Invalid destination object</v>
          </cell>
          <cell r="E9022" t="str">
            <v>error</v>
          </cell>
        </row>
        <row r="9023">
          <cell r="D9023" t="str">
            <v>edu.harvard.hul.ois.jhove.module.pdf.PdfInvalidException: Invalid destination object</v>
          </cell>
          <cell r="E9023" t="str">
            <v>error</v>
          </cell>
        </row>
        <row r="9024">
          <cell r="D9024" t="str">
            <v>edu.harvard.hul.ois.jhove.module.pdf.PdfInvalidException: Invalid destination object</v>
          </cell>
          <cell r="E9024" t="str">
            <v>error</v>
          </cell>
        </row>
        <row r="9025">
          <cell r="D9025" t="str">
            <v>edu.harvard.hul.ois.jhove.module.pdf.PdfInvalidException: Invalid destination object</v>
          </cell>
          <cell r="E9025" t="str">
            <v>error</v>
          </cell>
        </row>
        <row r="9026">
          <cell r="D9026" t="str">
            <v>edu.harvard.hul.ois.jhove.module.pdf.PdfInvalidException: Invalid destination object</v>
          </cell>
          <cell r="E9026" t="str">
            <v>error</v>
          </cell>
        </row>
        <row r="9027">
          <cell r="D9027" t="str">
            <v>edu.harvard.hul.ois.jhove.module.pdf.PdfInvalidException: Invalid destination object</v>
          </cell>
          <cell r="E9027" t="str">
            <v>error</v>
          </cell>
        </row>
        <row r="9028">
          <cell r="D9028" t="str">
            <v>edu.harvard.hul.ois.jhove.module.pdf.PdfInvalidException: Invalid destination object</v>
          </cell>
          <cell r="E9028" t="str">
            <v>error</v>
          </cell>
        </row>
        <row r="9029">
          <cell r="D9029" t="str">
            <v>edu.harvard.hul.ois.jhove.module.pdf.PdfInvalidException: Invalid destination object</v>
          </cell>
          <cell r="E9029" t="str">
            <v>error</v>
          </cell>
        </row>
        <row r="9030">
          <cell r="D9030" t="str">
            <v>edu.harvard.hul.ois.jhove.module.pdf.PdfInvalidException: Invalid destination object</v>
          </cell>
          <cell r="E9030" t="str">
            <v>error</v>
          </cell>
        </row>
        <row r="9031">
          <cell r="D9031" t="str">
            <v>edu.harvard.hul.ois.jhove.module.pdf.PdfInvalidException: Invalid destination object</v>
          </cell>
          <cell r="E9031" t="str">
            <v>error</v>
          </cell>
        </row>
        <row r="9032">
          <cell r="D9032" t="str">
            <v>edu.harvard.hul.ois.jhove.module.pdf.PdfInvalidException: Invalid destination object</v>
          </cell>
          <cell r="E9032" t="str">
            <v>error</v>
          </cell>
        </row>
        <row r="9033">
          <cell r="D9033" t="str">
            <v>edu.harvard.hul.ois.jhove.module.pdf.PdfInvalidException: Invalid destination object</v>
          </cell>
          <cell r="E9033" t="str">
            <v>error</v>
          </cell>
        </row>
        <row r="9034">
          <cell r="D9034" t="str">
            <v>edu.harvard.hul.ois.jhove.module.pdf.PdfInvalidException: Invalid destination object</v>
          </cell>
          <cell r="E9034" t="str">
            <v>error</v>
          </cell>
        </row>
        <row r="9035">
          <cell r="D9035" t="str">
            <v>edu.harvard.hul.ois.jhove.module.pdf.PdfInvalidException: Invalid destination object</v>
          </cell>
          <cell r="E9035" t="str">
            <v>error</v>
          </cell>
        </row>
        <row r="9036">
          <cell r="D9036" t="str">
            <v>edu.harvard.hul.ois.jhove.module.pdf.PdfInvalidException: Invalid destination object</v>
          </cell>
          <cell r="E9036" t="str">
            <v>error</v>
          </cell>
        </row>
        <row r="9037">
          <cell r="D9037" t="str">
            <v>edu.harvard.hul.ois.jhove.module.pdf.PdfInvalidException: Invalid destination object</v>
          </cell>
          <cell r="E9037" t="str">
            <v>error</v>
          </cell>
        </row>
        <row r="9038">
          <cell r="D9038" t="str">
            <v>edu.harvard.hul.ois.jhove.module.pdf.PdfInvalidException: Invalid destination object</v>
          </cell>
          <cell r="E9038" t="str">
            <v>error</v>
          </cell>
        </row>
        <row r="9039">
          <cell r="D9039" t="str">
            <v>edu.harvard.hul.ois.jhove.module.pdf.PdfInvalidException: Invalid destination object</v>
          </cell>
          <cell r="E9039" t="str">
            <v>error</v>
          </cell>
        </row>
        <row r="9040">
          <cell r="D9040" t="str">
            <v>edu.harvard.hul.ois.jhove.module.pdf.PdfInvalidException: Invalid destination object</v>
          </cell>
          <cell r="E9040" t="str">
            <v>error</v>
          </cell>
        </row>
        <row r="9041">
          <cell r="D9041" t="str">
            <v>edu.harvard.hul.ois.jhove.module.pdf.PdfInvalidException: Invalid destination object</v>
          </cell>
          <cell r="E9041" t="str">
            <v>error</v>
          </cell>
        </row>
        <row r="9042">
          <cell r="D9042" t="str">
            <v>edu.harvard.hul.ois.jhove.module.pdf.PdfInvalidException: Invalid destination object</v>
          </cell>
          <cell r="E9042" t="str">
            <v>error</v>
          </cell>
        </row>
        <row r="9043">
          <cell r="D9043" t="str">
            <v>edu.harvard.hul.ois.jhove.module.pdf.PdfInvalidException: Invalid destination object</v>
          </cell>
          <cell r="E9043" t="str">
            <v>error</v>
          </cell>
        </row>
        <row r="9044">
          <cell r="D9044" t="str">
            <v>edu.harvard.hul.ois.jhove.module.pdf.PdfInvalidException: Invalid destination object</v>
          </cell>
          <cell r="E9044" t="str">
            <v>error</v>
          </cell>
        </row>
        <row r="9045">
          <cell r="D9045" t="str">
            <v>edu.harvard.hul.ois.jhove.module.pdf.PdfInvalidException: Invalid destination object</v>
          </cell>
          <cell r="E9045" t="str">
            <v>error</v>
          </cell>
        </row>
        <row r="9046">
          <cell r="D9046" t="str">
            <v>edu.harvard.hul.ois.jhove.module.pdf.PdfInvalidException: Invalid destination object</v>
          </cell>
          <cell r="E9046" t="str">
            <v>error</v>
          </cell>
        </row>
        <row r="9047">
          <cell r="D9047" t="str">
            <v>edu.harvard.hul.ois.jhove.module.pdf.PdfInvalidException: Invalid destination object</v>
          </cell>
          <cell r="E9047" t="str">
            <v>error</v>
          </cell>
        </row>
        <row r="9048">
          <cell r="D9048" t="str">
            <v>edu.harvard.hul.ois.jhove.module.pdf.PdfInvalidException: Invalid destination object</v>
          </cell>
          <cell r="E9048" t="str">
            <v>error</v>
          </cell>
        </row>
        <row r="9049">
          <cell r="D9049" t="str">
            <v>edu.harvard.hul.ois.jhove.module.pdf.PdfInvalidException: Invalid destination object</v>
          </cell>
          <cell r="E9049" t="str">
            <v>error</v>
          </cell>
        </row>
        <row r="9050">
          <cell r="D9050" t="str">
            <v>edu.harvard.hul.ois.jhove.module.pdf.PdfInvalidException: Invalid destination object</v>
          </cell>
          <cell r="E9050" t="str">
            <v>error</v>
          </cell>
        </row>
        <row r="9051">
          <cell r="D9051" t="str">
            <v>edu.harvard.hul.ois.jhove.module.pdf.PdfInvalidException: Invalid destination object</v>
          </cell>
          <cell r="E9051" t="str">
            <v>error</v>
          </cell>
        </row>
        <row r="9052">
          <cell r="D9052" t="str">
            <v>edu.harvard.hul.ois.jhove.module.pdf.PdfInvalidException: Invalid destination object</v>
          </cell>
          <cell r="E9052" t="str">
            <v>error</v>
          </cell>
        </row>
        <row r="9053">
          <cell r="D9053" t="str">
            <v>edu.harvard.hul.ois.jhove.module.pdf.PdfInvalidException: Invalid destination object</v>
          </cell>
          <cell r="E9053" t="str">
            <v>error</v>
          </cell>
        </row>
        <row r="9054">
          <cell r="D9054" t="str">
            <v>edu.harvard.hul.ois.jhove.module.pdf.PdfInvalidException: Invalid destination object</v>
          </cell>
          <cell r="E9054" t="str">
            <v>error</v>
          </cell>
        </row>
        <row r="9055">
          <cell r="D9055" t="str">
            <v>edu.harvard.hul.ois.jhove.module.pdf.PdfInvalidException: Invalid destination object</v>
          </cell>
          <cell r="E9055" t="str">
            <v>error</v>
          </cell>
        </row>
        <row r="9056">
          <cell r="D9056" t="str">
            <v>edu.harvard.hul.ois.jhove.module.pdf.PdfInvalidException: Invalid destination object</v>
          </cell>
          <cell r="E9056" t="str">
            <v>error</v>
          </cell>
        </row>
        <row r="9057">
          <cell r="D9057" t="str">
            <v>edu.harvard.hul.ois.jhove.module.pdf.PdfInvalidException: Invalid destination object</v>
          </cell>
          <cell r="E9057" t="str">
            <v>error</v>
          </cell>
        </row>
        <row r="9058">
          <cell r="D9058" t="str">
            <v>edu.harvard.hul.ois.jhove.module.pdf.PdfInvalidException: Invalid destination object</v>
          </cell>
          <cell r="E9058" t="str">
            <v>error</v>
          </cell>
        </row>
        <row r="9059">
          <cell r="D9059" t="str">
            <v>edu.harvard.hul.ois.jhove.module.pdf.PdfInvalidException: Invalid destination object</v>
          </cell>
          <cell r="E9059" t="str">
            <v>error</v>
          </cell>
        </row>
        <row r="9060">
          <cell r="D9060" t="str">
            <v>edu.harvard.hul.ois.jhove.module.pdf.PdfInvalidException: Invalid destination object</v>
          </cell>
          <cell r="E9060" t="str">
            <v>error</v>
          </cell>
        </row>
        <row r="9061">
          <cell r="D9061" t="str">
            <v>edu.harvard.hul.ois.jhove.module.pdf.PdfInvalidException: Invalid destination object</v>
          </cell>
          <cell r="E9061" t="str">
            <v>error</v>
          </cell>
        </row>
        <row r="9062">
          <cell r="D9062" t="str">
            <v>edu.harvard.hul.ois.jhove.module.pdf.PdfInvalidException: Invalid destination object</v>
          </cell>
          <cell r="E9062" t="str">
            <v>error</v>
          </cell>
        </row>
        <row r="9063">
          <cell r="D9063" t="str">
            <v>edu.harvard.hul.ois.jhove.module.pdf.PdfInvalidException: Invalid destination object</v>
          </cell>
          <cell r="E9063" t="str">
            <v>error</v>
          </cell>
        </row>
        <row r="9064">
          <cell r="D9064" t="str">
            <v>edu.harvard.hul.ois.jhove.module.pdf.PdfInvalidException: Invalid destination object</v>
          </cell>
          <cell r="E9064" t="str">
            <v>error</v>
          </cell>
        </row>
        <row r="9065">
          <cell r="D9065" t="str">
            <v>edu.harvard.hul.ois.jhove.module.pdf.PdfInvalidException: Invalid destination object</v>
          </cell>
          <cell r="E9065" t="str">
            <v>error</v>
          </cell>
        </row>
        <row r="9066">
          <cell r="D9066" t="str">
            <v>edu.harvard.hul.ois.jhove.module.pdf.PdfInvalidException: Invalid destination object</v>
          </cell>
          <cell r="E9066" t="str">
            <v>error</v>
          </cell>
        </row>
        <row r="9067">
          <cell r="D9067" t="str">
            <v>edu.harvard.hul.ois.jhove.module.pdf.PdfInvalidException: Invalid destination object</v>
          </cell>
          <cell r="E9067" t="str">
            <v>error</v>
          </cell>
        </row>
        <row r="9068">
          <cell r="D9068" t="str">
            <v>edu.harvard.hul.ois.jhove.module.pdf.PdfInvalidException: Invalid destination object</v>
          </cell>
          <cell r="E9068" t="str">
            <v>error</v>
          </cell>
        </row>
        <row r="9069">
          <cell r="D9069" t="str">
            <v>edu.harvard.hul.ois.jhove.module.pdf.PdfInvalidException: Invalid destination object</v>
          </cell>
          <cell r="E9069" t="str">
            <v>error</v>
          </cell>
        </row>
        <row r="9070">
          <cell r="D9070" t="str">
            <v>edu.harvard.hul.ois.jhove.module.pdf.PdfInvalidException: Invalid destination object</v>
          </cell>
          <cell r="E9070" t="str">
            <v>error</v>
          </cell>
        </row>
        <row r="9071">
          <cell r="D9071" t="str">
            <v>edu.harvard.hul.ois.jhove.module.pdf.PdfInvalidException: Invalid destination object</v>
          </cell>
          <cell r="E9071" t="str">
            <v>error</v>
          </cell>
        </row>
        <row r="9072">
          <cell r="D9072" t="str">
            <v>edu.harvard.hul.ois.jhove.module.pdf.PdfInvalidException: Invalid destination object</v>
          </cell>
          <cell r="E9072" t="str">
            <v>error</v>
          </cell>
        </row>
        <row r="9073">
          <cell r="D9073" t="str">
            <v>edu.harvard.hul.ois.jhove.module.pdf.PdfInvalidException: Invalid destination object</v>
          </cell>
          <cell r="E9073" t="str">
            <v>error</v>
          </cell>
        </row>
        <row r="9074">
          <cell r="D9074" t="str">
            <v>edu.harvard.hul.ois.jhove.module.pdf.PdfInvalidException: Invalid destination object</v>
          </cell>
          <cell r="E9074" t="str">
            <v>error</v>
          </cell>
        </row>
        <row r="9075">
          <cell r="D9075" t="str">
            <v>edu.harvard.hul.ois.jhove.module.pdf.PdfInvalidException: Invalid destination object</v>
          </cell>
          <cell r="E9075" t="str">
            <v>error</v>
          </cell>
        </row>
        <row r="9076">
          <cell r="D9076" t="str">
            <v>edu.harvard.hul.ois.jhove.module.pdf.PdfInvalidException: Invalid destination object</v>
          </cell>
          <cell r="E9076" t="str">
            <v>error</v>
          </cell>
        </row>
        <row r="9077">
          <cell r="D9077" t="str">
            <v>edu.harvard.hul.ois.jhove.module.pdf.PdfInvalidException: Invalid destination object</v>
          </cell>
          <cell r="E9077" t="str">
            <v>error</v>
          </cell>
        </row>
        <row r="9078">
          <cell r="D9078" t="str">
            <v>edu.harvard.hul.ois.jhove.module.pdf.PdfInvalidException: Invalid destination object</v>
          </cell>
          <cell r="E9078" t="str">
            <v>error</v>
          </cell>
        </row>
        <row r="9079">
          <cell r="D9079" t="str">
            <v>edu.harvard.hul.ois.jhove.module.pdf.PdfInvalidException: Invalid destination object</v>
          </cell>
          <cell r="E9079" t="str">
            <v>error</v>
          </cell>
        </row>
        <row r="9080">
          <cell r="D9080" t="str">
            <v>edu.harvard.hul.ois.jhove.module.pdf.PdfInvalidException: Invalid destination object</v>
          </cell>
          <cell r="E9080" t="str">
            <v>error</v>
          </cell>
        </row>
        <row r="9081">
          <cell r="D9081" t="str">
            <v>edu.harvard.hul.ois.jhove.module.pdf.PdfInvalidException: Invalid destination object</v>
          </cell>
          <cell r="E9081" t="str">
            <v>error</v>
          </cell>
        </row>
        <row r="9082">
          <cell r="D9082" t="str">
            <v>edu.harvard.hul.ois.jhove.module.pdf.PdfInvalidException: Invalid destination object</v>
          </cell>
          <cell r="E9082" t="str">
            <v>error</v>
          </cell>
        </row>
        <row r="9083">
          <cell r="D9083" t="str">
            <v>edu.harvard.hul.ois.jhove.module.pdf.PdfInvalidException: Invalid destination object</v>
          </cell>
          <cell r="E9083" t="str">
            <v>error</v>
          </cell>
        </row>
        <row r="9084">
          <cell r="D9084" t="str">
            <v>edu.harvard.hul.ois.jhove.module.pdf.PdfInvalidException: Invalid destination object</v>
          </cell>
          <cell r="E9084" t="str">
            <v>error</v>
          </cell>
        </row>
        <row r="9085">
          <cell r="D9085" t="str">
            <v>edu.harvard.hul.ois.jhove.module.pdf.PdfInvalidException: Invalid destination object</v>
          </cell>
          <cell r="E9085" t="str">
            <v>error</v>
          </cell>
        </row>
        <row r="9086">
          <cell r="D9086" t="str">
            <v>edu.harvard.hul.ois.jhove.module.pdf.PdfInvalidException: Invalid destination object</v>
          </cell>
          <cell r="E9086" t="str">
            <v>error</v>
          </cell>
        </row>
        <row r="9087">
          <cell r="D9087" t="str">
            <v>edu.harvard.hul.ois.jhove.module.pdf.PdfInvalidException: Invalid destination object</v>
          </cell>
          <cell r="E9087" t="str">
            <v>error</v>
          </cell>
        </row>
        <row r="9088">
          <cell r="D9088" t="str">
            <v>edu.harvard.hul.ois.jhove.module.pdf.PdfInvalidException: Invalid destination object</v>
          </cell>
          <cell r="E9088" t="str">
            <v>error</v>
          </cell>
        </row>
        <row r="9089">
          <cell r="D9089" t="str">
            <v>edu.harvard.hul.ois.jhove.module.pdf.PdfInvalidException: Invalid destination object</v>
          </cell>
          <cell r="E9089" t="str">
            <v>error</v>
          </cell>
        </row>
        <row r="9090">
          <cell r="D9090" t="str">
            <v>edu.harvard.hul.ois.jhove.module.pdf.PdfInvalidException: Invalid destination object</v>
          </cell>
          <cell r="E9090" t="str">
            <v>error</v>
          </cell>
        </row>
        <row r="9091">
          <cell r="D9091" t="str">
            <v>edu.harvard.hul.ois.jhove.module.pdf.PdfInvalidException: Invalid destination object</v>
          </cell>
          <cell r="E9091" t="str">
            <v>error</v>
          </cell>
        </row>
        <row r="9092">
          <cell r="D9092" t="str">
            <v>edu.harvard.hul.ois.jhove.module.pdf.PdfInvalidException: Invalid destination object</v>
          </cell>
          <cell r="E9092" t="str">
            <v>error</v>
          </cell>
        </row>
        <row r="9093">
          <cell r="D9093" t="str">
            <v>edu.harvard.hul.ois.jhove.module.pdf.PdfInvalidException: Invalid destination object</v>
          </cell>
          <cell r="E9093" t="str">
            <v>error</v>
          </cell>
        </row>
        <row r="9094">
          <cell r="D9094" t="str">
            <v>edu.harvard.hul.ois.jhove.module.pdf.PdfInvalidException: Invalid destination object</v>
          </cell>
          <cell r="E9094" t="str">
            <v>error</v>
          </cell>
        </row>
        <row r="9095">
          <cell r="D9095" t="str">
            <v>edu.harvard.hul.ois.jhove.module.pdf.PdfInvalidException: Invalid destination object</v>
          </cell>
          <cell r="E9095" t="str">
            <v>error</v>
          </cell>
        </row>
        <row r="9096">
          <cell r="D9096" t="str">
            <v>edu.harvard.hul.ois.jhove.module.pdf.PdfInvalidException: Invalid destination object</v>
          </cell>
          <cell r="E9096" t="str">
            <v>error</v>
          </cell>
        </row>
        <row r="9097">
          <cell r="D9097" t="str">
            <v>edu.harvard.hul.ois.jhove.module.pdf.PdfInvalidException: Invalid destination object</v>
          </cell>
          <cell r="E9097" t="str">
            <v>error</v>
          </cell>
        </row>
        <row r="9098">
          <cell r="D9098" t="str">
            <v>edu.harvard.hul.ois.jhove.module.pdf.PdfInvalidException: Invalid destination object</v>
          </cell>
          <cell r="E9098" t="str">
            <v>error</v>
          </cell>
        </row>
        <row r="9099">
          <cell r="D9099" t="str">
            <v>edu.harvard.hul.ois.jhove.module.pdf.PdfInvalidException: Invalid destination object</v>
          </cell>
          <cell r="E9099" t="str">
            <v>error</v>
          </cell>
        </row>
        <row r="9100">
          <cell r="D9100" t="str">
            <v>edu.harvard.hul.ois.jhove.module.pdf.PdfInvalidException: Invalid destination object</v>
          </cell>
          <cell r="E9100" t="str">
            <v>error</v>
          </cell>
        </row>
        <row r="9101">
          <cell r="D9101" t="str">
            <v>edu.harvard.hul.ois.jhove.module.pdf.PdfInvalidException: Invalid destination object</v>
          </cell>
          <cell r="E9101" t="str">
            <v>error</v>
          </cell>
        </row>
        <row r="9102">
          <cell r="D9102" t="str">
            <v>edu.harvard.hul.ois.jhove.module.pdf.PdfInvalidException: Invalid destination object</v>
          </cell>
          <cell r="E9102" t="str">
            <v>error</v>
          </cell>
        </row>
        <row r="9103">
          <cell r="D9103" t="str">
            <v>edu.harvard.hul.ois.jhove.module.pdf.PdfInvalidException: Invalid destination object</v>
          </cell>
          <cell r="E9103" t="str">
            <v>error</v>
          </cell>
        </row>
        <row r="9104">
          <cell r="D9104" t="str">
            <v>edu.harvard.hul.ois.jhove.module.pdf.PdfInvalidException: Invalid destination object</v>
          </cell>
          <cell r="E9104" t="str">
            <v>error</v>
          </cell>
        </row>
        <row r="9105">
          <cell r="D9105" t="str">
            <v>edu.harvard.hul.ois.jhove.module.pdf.PdfInvalidException: Invalid destination object</v>
          </cell>
          <cell r="E9105" t="str">
            <v>error</v>
          </cell>
        </row>
        <row r="9106">
          <cell r="D9106" t="str">
            <v>edu.harvard.hul.ois.jhove.module.pdf.PdfInvalidException: Invalid destination object</v>
          </cell>
          <cell r="E9106" t="str">
            <v>error</v>
          </cell>
        </row>
        <row r="9107">
          <cell r="D9107" t="str">
            <v>edu.harvard.hul.ois.jhove.module.pdf.PdfInvalidException: Invalid destination object</v>
          </cell>
          <cell r="E9107" t="str">
            <v>error</v>
          </cell>
        </row>
        <row r="9108">
          <cell r="D9108" t="str">
            <v>edu.harvard.hul.ois.jhove.module.pdf.PdfInvalidException: Invalid destination object</v>
          </cell>
          <cell r="E9108" t="str">
            <v>error</v>
          </cell>
        </row>
        <row r="9109">
          <cell r="D9109" t="str">
            <v>edu.harvard.hul.ois.jhove.module.pdf.PdfInvalidException: Invalid destination object</v>
          </cell>
          <cell r="E9109" t="str">
            <v>error</v>
          </cell>
        </row>
        <row r="9110">
          <cell r="D9110" t="str">
            <v>edu.harvard.hul.ois.jhove.module.pdf.PdfInvalidException: Invalid destination object</v>
          </cell>
          <cell r="E9110" t="str">
            <v>error</v>
          </cell>
        </row>
        <row r="9111">
          <cell r="D9111" t="str">
            <v>edu.harvard.hul.ois.jhove.module.pdf.PdfInvalidException: Invalid destination object</v>
          </cell>
          <cell r="E9111" t="str">
            <v>error</v>
          </cell>
        </row>
        <row r="9112">
          <cell r="D9112" t="str">
            <v>edu.harvard.hul.ois.jhove.module.pdf.PdfInvalidException: Invalid destination object</v>
          </cell>
          <cell r="E9112" t="str">
            <v>error</v>
          </cell>
        </row>
        <row r="9113">
          <cell r="D9113" t="str">
            <v>edu.harvard.hul.ois.jhove.module.pdf.PdfInvalidException: Invalid destination object</v>
          </cell>
          <cell r="E9113" t="str">
            <v>error</v>
          </cell>
        </row>
        <row r="9114">
          <cell r="D9114" t="str">
            <v>edu.harvard.hul.ois.jhove.module.pdf.PdfInvalidException: Invalid destination object</v>
          </cell>
          <cell r="E9114" t="str">
            <v>error</v>
          </cell>
        </row>
        <row r="9115">
          <cell r="D9115" t="str">
            <v>edu.harvard.hul.ois.jhove.module.pdf.PdfInvalidException: Invalid destination object</v>
          </cell>
          <cell r="E9115" t="str">
            <v>error</v>
          </cell>
        </row>
        <row r="9116">
          <cell r="D9116" t="str">
            <v>edu.harvard.hul.ois.jhove.module.pdf.PdfInvalidException: Invalid destination object</v>
          </cell>
          <cell r="E9116" t="str">
            <v>error</v>
          </cell>
        </row>
        <row r="9117">
          <cell r="D9117" t="str">
            <v>edu.harvard.hul.ois.jhove.module.pdf.PdfInvalidException: Invalid destination object</v>
          </cell>
          <cell r="E9117" t="str">
            <v>error</v>
          </cell>
        </row>
        <row r="9118">
          <cell r="D9118" t="str">
            <v>edu.harvard.hul.ois.jhove.module.pdf.PdfInvalidException: Invalid destination object</v>
          </cell>
          <cell r="E9118" t="str">
            <v>error</v>
          </cell>
        </row>
        <row r="9119">
          <cell r="D9119" t="str">
            <v>edu.harvard.hul.ois.jhove.module.pdf.PdfInvalidException: Invalid destination object</v>
          </cell>
          <cell r="E9119" t="str">
            <v>error</v>
          </cell>
        </row>
        <row r="9120">
          <cell r="D9120" t="str">
            <v>edu.harvard.hul.ois.jhove.module.pdf.PdfInvalidException: Invalid destination object</v>
          </cell>
          <cell r="E9120" t="str">
            <v>error</v>
          </cell>
        </row>
        <row r="9121">
          <cell r="D9121" t="str">
            <v>edu.harvard.hul.ois.jhove.module.pdf.PdfInvalidException: Invalid destination object</v>
          </cell>
          <cell r="E9121" t="str">
            <v>error</v>
          </cell>
        </row>
        <row r="9122">
          <cell r="D9122" t="str">
            <v>edu.harvard.hul.ois.jhove.module.pdf.PdfInvalidException: Invalid destination object</v>
          </cell>
          <cell r="E9122" t="str">
            <v>error</v>
          </cell>
        </row>
        <row r="9123">
          <cell r="D9123" t="str">
            <v>edu.harvard.hul.ois.jhove.module.pdf.PdfInvalidException: Invalid destination object</v>
          </cell>
          <cell r="E9123" t="str">
            <v>error</v>
          </cell>
        </row>
        <row r="9124">
          <cell r="D9124" t="str">
            <v>edu.harvard.hul.ois.jhove.module.pdf.PdfInvalidException: Invalid destination object</v>
          </cell>
          <cell r="E9124" t="str">
            <v>error</v>
          </cell>
        </row>
        <row r="9125">
          <cell r="D9125" t="str">
            <v>edu.harvard.hul.ois.jhove.module.pdf.PdfInvalidException: Invalid destination object</v>
          </cell>
          <cell r="E9125" t="str">
            <v>error</v>
          </cell>
        </row>
        <row r="9126">
          <cell r="D9126" t="str">
            <v>edu.harvard.hul.ois.jhove.module.pdf.PdfInvalidException: Invalid destination object</v>
          </cell>
          <cell r="E9126" t="str">
            <v>error</v>
          </cell>
        </row>
        <row r="9127">
          <cell r="D9127" t="str">
            <v>edu.harvard.hul.ois.jhove.module.pdf.PdfInvalidException: Invalid destination object</v>
          </cell>
          <cell r="E9127" t="str">
            <v>error</v>
          </cell>
        </row>
        <row r="9128">
          <cell r="D9128" t="str">
            <v>edu.harvard.hul.ois.jhove.module.pdf.PdfInvalidException: Invalid destination object</v>
          </cell>
          <cell r="E9128" t="str">
            <v>error</v>
          </cell>
        </row>
        <row r="9129">
          <cell r="D9129" t="str">
            <v>edu.harvard.hul.ois.jhove.module.pdf.PdfInvalidException: Invalid destination object</v>
          </cell>
          <cell r="E9129" t="str">
            <v>error</v>
          </cell>
        </row>
        <row r="9130">
          <cell r="D9130" t="str">
            <v>edu.harvard.hul.ois.jhove.module.pdf.PdfInvalidException: Invalid destination object</v>
          </cell>
          <cell r="E9130" t="str">
            <v>error</v>
          </cell>
        </row>
        <row r="9131">
          <cell r="D9131" t="str">
            <v>edu.harvard.hul.ois.jhove.module.pdf.PdfInvalidException: Invalid destination object</v>
          </cell>
          <cell r="E9131" t="str">
            <v>error</v>
          </cell>
        </row>
        <row r="9132">
          <cell r="D9132" t="str">
            <v>edu.harvard.hul.ois.jhove.module.pdf.PdfInvalidException: Invalid destination object</v>
          </cell>
          <cell r="E9132" t="str">
            <v>error</v>
          </cell>
        </row>
        <row r="9133">
          <cell r="D9133" t="str">
            <v>edu.harvard.hul.ois.jhove.module.pdf.PdfInvalidException: Invalid destination object</v>
          </cell>
          <cell r="E9133" t="str">
            <v>error</v>
          </cell>
        </row>
        <row r="9134">
          <cell r="D9134" t="str">
            <v>edu.harvard.hul.ois.jhove.module.pdf.PdfInvalidException: Invalid destination object</v>
          </cell>
          <cell r="E9134" t="str">
            <v>error</v>
          </cell>
        </row>
        <row r="9135">
          <cell r="D9135" t="str">
            <v>edu.harvard.hul.ois.jhove.module.pdf.PdfInvalidException: Invalid destination object</v>
          </cell>
          <cell r="E9135" t="str">
            <v>error</v>
          </cell>
        </row>
        <row r="9136">
          <cell r="D9136" t="str">
            <v>edu.harvard.hul.ois.jhove.module.pdf.PdfInvalidException: Invalid destination object</v>
          </cell>
          <cell r="E9136" t="str">
            <v>error</v>
          </cell>
        </row>
        <row r="9137">
          <cell r="D9137" t="str">
            <v>edu.harvard.hul.ois.jhove.module.pdf.PdfInvalidException: Invalid destination object</v>
          </cell>
          <cell r="E9137" t="str">
            <v>error</v>
          </cell>
        </row>
        <row r="9138">
          <cell r="D9138" t="str">
            <v>edu.harvard.hul.ois.jhove.module.pdf.PdfInvalidException: Invalid destination object</v>
          </cell>
          <cell r="E9138" t="str">
            <v>error</v>
          </cell>
        </row>
        <row r="9139">
          <cell r="D9139" t="str">
            <v>edu.harvard.hul.ois.jhove.module.pdf.PdfInvalidException: Invalid destination object</v>
          </cell>
          <cell r="E9139" t="str">
            <v>error</v>
          </cell>
        </row>
        <row r="9140">
          <cell r="D9140" t="str">
            <v>edu.harvard.hul.ois.jhove.module.pdf.PdfInvalidException: Invalid destination object</v>
          </cell>
          <cell r="E9140" t="str">
            <v>error</v>
          </cell>
        </row>
        <row r="9141">
          <cell r="D9141" t="str">
            <v>edu.harvard.hul.ois.jhove.module.pdf.PdfInvalidException: Invalid destination object</v>
          </cell>
          <cell r="E9141" t="str">
            <v>error</v>
          </cell>
        </row>
        <row r="9142">
          <cell r="D9142" t="str">
            <v>edu.harvard.hul.ois.jhove.module.pdf.PdfInvalidException: Invalid destination object</v>
          </cell>
          <cell r="E9142" t="str">
            <v>error</v>
          </cell>
        </row>
        <row r="9143">
          <cell r="D9143" t="str">
            <v>edu.harvard.hul.ois.jhove.module.pdf.PdfInvalidException: Invalid destination object</v>
          </cell>
          <cell r="E9143" t="str">
            <v>error</v>
          </cell>
        </row>
        <row r="9144">
          <cell r="D9144" t="str">
            <v>edu.harvard.hul.ois.jhove.module.pdf.PdfInvalidException: Invalid destination object</v>
          </cell>
          <cell r="E9144" t="str">
            <v>error</v>
          </cell>
        </row>
        <row r="9145">
          <cell r="D9145" t="str">
            <v>edu.harvard.hul.ois.jhove.module.pdf.PdfInvalidException: Invalid destination object</v>
          </cell>
          <cell r="E9145" t="str">
            <v>error</v>
          </cell>
        </row>
        <row r="9146">
          <cell r="D9146" t="str">
            <v>edu.harvard.hul.ois.jhove.module.pdf.PdfInvalidException: Invalid destination object</v>
          </cell>
          <cell r="E9146" t="str">
            <v>error</v>
          </cell>
        </row>
        <row r="9147">
          <cell r="D9147" t="str">
            <v>edu.harvard.hul.ois.jhove.module.pdf.PdfInvalidException: Invalid destination object</v>
          </cell>
          <cell r="E9147" t="str">
            <v>error</v>
          </cell>
        </row>
        <row r="9148">
          <cell r="D9148" t="str">
            <v>edu.harvard.hul.ois.jhove.module.pdf.PdfInvalidException: Invalid destination object</v>
          </cell>
          <cell r="E9148" t="str">
            <v>error</v>
          </cell>
        </row>
        <row r="9149">
          <cell r="D9149" t="str">
            <v>edu.harvard.hul.ois.jhove.module.pdf.PdfInvalidException: Invalid destination object</v>
          </cell>
          <cell r="E9149" t="str">
            <v>error</v>
          </cell>
        </row>
        <row r="9150">
          <cell r="D9150" t="str">
            <v>edu.harvard.hul.ois.jhove.module.pdf.PdfInvalidException: Invalid destination object</v>
          </cell>
          <cell r="E9150" t="str">
            <v>error</v>
          </cell>
        </row>
        <row r="9151">
          <cell r="D9151" t="str">
            <v>edu.harvard.hul.ois.jhove.module.pdf.PdfInvalidException: Invalid destination object</v>
          </cell>
          <cell r="E9151" t="str">
            <v>error</v>
          </cell>
        </row>
        <row r="9152">
          <cell r="D9152" t="str">
            <v>edu.harvard.hul.ois.jhove.module.pdf.PdfInvalidException: Invalid destination object</v>
          </cell>
          <cell r="E9152" t="str">
            <v>error</v>
          </cell>
        </row>
        <row r="9153">
          <cell r="D9153" t="str">
            <v>edu.harvard.hul.ois.jhove.module.pdf.PdfInvalidException: Invalid destination object</v>
          </cell>
          <cell r="E9153" t="str">
            <v>error</v>
          </cell>
        </row>
        <row r="9154">
          <cell r="D9154" t="str">
            <v>edu.harvard.hul.ois.jhove.module.pdf.PdfInvalidException: Invalid destination object</v>
          </cell>
          <cell r="E9154" t="str">
            <v>error</v>
          </cell>
        </row>
        <row r="9155">
          <cell r="D9155" t="str">
            <v>edu.harvard.hul.ois.jhove.module.pdf.PdfInvalidException: Invalid destination object</v>
          </cell>
          <cell r="E9155" t="str">
            <v>error</v>
          </cell>
        </row>
        <row r="9156">
          <cell r="D9156" t="str">
            <v>edu.harvard.hul.ois.jhove.module.pdf.PdfInvalidException: Invalid destination object</v>
          </cell>
          <cell r="E9156" t="str">
            <v>error</v>
          </cell>
        </row>
        <row r="9157">
          <cell r="D9157" t="str">
            <v>edu.harvard.hul.ois.jhove.module.pdf.PdfInvalidException: Invalid destination object</v>
          </cell>
          <cell r="E9157" t="str">
            <v>error</v>
          </cell>
        </row>
        <row r="9158">
          <cell r="D9158" t="str">
            <v>edu.harvard.hul.ois.jhove.module.pdf.PdfInvalidException: Invalid destination object</v>
          </cell>
          <cell r="E9158" t="str">
            <v>error</v>
          </cell>
        </row>
        <row r="9159">
          <cell r="D9159" t="str">
            <v>edu.harvard.hul.ois.jhove.module.pdf.PdfInvalidException: Invalid destination object</v>
          </cell>
          <cell r="E9159" t="str">
            <v>error</v>
          </cell>
        </row>
        <row r="9160">
          <cell r="D9160" t="str">
            <v>edu.harvard.hul.ois.jhove.module.pdf.PdfInvalidException: Invalid destination object</v>
          </cell>
          <cell r="E9160" t="str">
            <v>error</v>
          </cell>
        </row>
        <row r="9161">
          <cell r="D9161" t="str">
            <v>edu.harvard.hul.ois.jhove.module.pdf.PdfInvalidException: Invalid destination object</v>
          </cell>
          <cell r="E9161" t="str">
            <v>error</v>
          </cell>
        </row>
        <row r="9162">
          <cell r="D9162" t="str">
            <v>edu.harvard.hul.ois.jhove.module.pdf.PdfInvalidException: Invalid destination object</v>
          </cell>
          <cell r="E9162" t="str">
            <v>error</v>
          </cell>
        </row>
        <row r="9163">
          <cell r="D9163" t="str">
            <v>edu.harvard.hul.ois.jhove.module.pdf.PdfInvalidException: Invalid destination object</v>
          </cell>
          <cell r="E9163" t="str">
            <v>error</v>
          </cell>
        </row>
        <row r="9164">
          <cell r="D9164" t="str">
            <v>edu.harvard.hul.ois.jhove.module.pdf.PdfInvalidException: Invalid destination object</v>
          </cell>
          <cell r="E9164" t="str">
            <v>error</v>
          </cell>
        </row>
        <row r="9165">
          <cell r="D9165" t="str">
            <v>edu.harvard.hul.ois.jhove.module.pdf.PdfInvalidException: Invalid destination object</v>
          </cell>
          <cell r="E9165" t="str">
            <v>error</v>
          </cell>
        </row>
        <row r="9166">
          <cell r="D9166" t="str">
            <v>edu.harvard.hul.ois.jhove.module.pdf.PdfInvalidException: Invalid destination object</v>
          </cell>
          <cell r="E9166" t="str">
            <v>error</v>
          </cell>
        </row>
        <row r="9167">
          <cell r="D9167" t="str">
            <v>edu.harvard.hul.ois.jhove.module.pdf.PdfInvalidException: Invalid destination object</v>
          </cell>
          <cell r="E9167" t="str">
            <v>error</v>
          </cell>
        </row>
        <row r="9168">
          <cell r="D9168" t="str">
            <v>edu.harvard.hul.ois.jhove.module.pdf.PdfInvalidException: Invalid destination object</v>
          </cell>
          <cell r="E9168" t="str">
            <v>error</v>
          </cell>
        </row>
        <row r="9169">
          <cell r="D9169" t="str">
            <v>edu.harvard.hul.ois.jhove.module.pdf.PdfInvalidException: Invalid destination object</v>
          </cell>
          <cell r="E9169" t="str">
            <v>error</v>
          </cell>
        </row>
        <row r="9170">
          <cell r="D9170" t="str">
            <v>edu.harvard.hul.ois.jhove.module.pdf.PdfInvalidException: Invalid destination object</v>
          </cell>
          <cell r="E9170" t="str">
            <v>error</v>
          </cell>
        </row>
        <row r="9171">
          <cell r="D9171" t="str">
            <v>edu.harvard.hul.ois.jhove.module.pdf.PdfInvalidException: Invalid destination object</v>
          </cell>
          <cell r="E9171" t="str">
            <v>error</v>
          </cell>
        </row>
        <row r="9172">
          <cell r="D9172" t="str">
            <v>edu.harvard.hul.ois.jhove.module.pdf.PdfInvalidException: Invalid destination object</v>
          </cell>
          <cell r="E9172" t="str">
            <v>error</v>
          </cell>
        </row>
        <row r="9173">
          <cell r="D9173" t="str">
            <v>edu.harvard.hul.ois.jhove.module.pdf.PdfInvalidException: Invalid destination object</v>
          </cell>
          <cell r="E9173" t="str">
            <v>error</v>
          </cell>
        </row>
        <row r="9174">
          <cell r="D9174" t="str">
            <v>edu.harvard.hul.ois.jhove.module.pdf.PdfInvalidException: Invalid destination object</v>
          </cell>
          <cell r="E9174" t="str">
            <v>error</v>
          </cell>
        </row>
        <row r="9175">
          <cell r="D9175" t="str">
            <v>edu.harvard.hul.ois.jhove.module.pdf.PdfInvalidException: Invalid destination object</v>
          </cell>
          <cell r="E9175" t="str">
            <v>error</v>
          </cell>
        </row>
        <row r="9176">
          <cell r="D9176" t="str">
            <v>edu.harvard.hul.ois.jhove.module.pdf.PdfInvalidException: Invalid destination object</v>
          </cell>
          <cell r="E9176" t="str">
            <v>error</v>
          </cell>
        </row>
        <row r="9177">
          <cell r="D9177" t="str">
            <v>edu.harvard.hul.ois.jhove.module.pdf.PdfInvalidException: Invalid destination object</v>
          </cell>
          <cell r="E9177" t="str">
            <v>error</v>
          </cell>
        </row>
        <row r="9178">
          <cell r="D9178" t="str">
            <v>edu.harvard.hul.ois.jhove.module.pdf.PdfInvalidException: Invalid destination object</v>
          </cell>
          <cell r="E9178" t="str">
            <v>error</v>
          </cell>
        </row>
        <row r="9179">
          <cell r="D9179" t="str">
            <v>edu.harvard.hul.ois.jhove.module.pdf.PdfInvalidException: Invalid destination object</v>
          </cell>
          <cell r="E9179" t="str">
            <v>error</v>
          </cell>
        </row>
        <row r="9180">
          <cell r="D9180" t="str">
            <v>edu.harvard.hul.ois.jhove.module.pdf.PdfInvalidException: Invalid destination object</v>
          </cell>
          <cell r="E9180" t="str">
            <v>error</v>
          </cell>
        </row>
        <row r="9181">
          <cell r="D9181" t="str">
            <v>edu.harvard.hul.ois.jhove.module.pdf.PdfInvalidException: Invalid destination object</v>
          </cell>
          <cell r="E9181" t="str">
            <v>error</v>
          </cell>
        </row>
        <row r="9182">
          <cell r="D9182" t="str">
            <v>edu.harvard.hul.ois.jhove.module.pdf.PdfInvalidException: Invalid destination object</v>
          </cell>
          <cell r="E9182" t="str">
            <v>error</v>
          </cell>
        </row>
        <row r="9183">
          <cell r="D9183" t="str">
            <v>edu.harvard.hul.ois.jhove.module.pdf.PdfInvalidException: Invalid destination object</v>
          </cell>
          <cell r="E9183" t="str">
            <v>error</v>
          </cell>
        </row>
        <row r="9184">
          <cell r="D9184" t="str">
            <v>edu.harvard.hul.ois.jhove.module.pdf.PdfInvalidException: Invalid destination object</v>
          </cell>
          <cell r="E9184" t="str">
            <v>error</v>
          </cell>
        </row>
        <row r="9185">
          <cell r="D9185" t="str">
            <v>edu.harvard.hul.ois.jhove.module.pdf.PdfInvalidException: Invalid destination object</v>
          </cell>
          <cell r="E9185" t="str">
            <v>error</v>
          </cell>
        </row>
        <row r="9186">
          <cell r="D9186" t="str">
            <v>edu.harvard.hul.ois.jhove.module.pdf.PdfInvalidException: Invalid destination object</v>
          </cell>
          <cell r="E9186" t="str">
            <v>error</v>
          </cell>
        </row>
        <row r="9187">
          <cell r="D9187" t="str">
            <v>edu.harvard.hul.ois.jhove.module.pdf.PdfInvalidException: Invalid destination object</v>
          </cell>
          <cell r="E9187" t="str">
            <v>error</v>
          </cell>
        </row>
        <row r="9188">
          <cell r="D9188" t="str">
            <v>edu.harvard.hul.ois.jhove.module.pdf.PdfInvalidException: Invalid destination object</v>
          </cell>
          <cell r="E9188" t="str">
            <v>error</v>
          </cell>
        </row>
        <row r="9189">
          <cell r="D9189" t="str">
            <v>edu.harvard.hul.ois.jhove.module.pdf.PdfInvalidException: Invalid destination object</v>
          </cell>
          <cell r="E9189" t="str">
            <v>error</v>
          </cell>
        </row>
        <row r="9190">
          <cell r="D9190" t="str">
            <v>edu.harvard.hul.ois.jhove.module.pdf.PdfInvalidException: Invalid destination object</v>
          </cell>
          <cell r="E9190" t="str">
            <v>error</v>
          </cell>
        </row>
        <row r="9191">
          <cell r="D9191" t="str">
            <v>edu.harvard.hul.ois.jhove.module.pdf.PdfInvalidException: Invalid destination object</v>
          </cell>
          <cell r="E9191" t="str">
            <v>error</v>
          </cell>
        </row>
        <row r="9192">
          <cell r="D9192" t="str">
            <v>edu.harvard.hul.ois.jhove.module.pdf.PdfInvalidException: Invalid destination object</v>
          </cell>
          <cell r="E9192" t="str">
            <v>error</v>
          </cell>
        </row>
        <row r="9193">
          <cell r="D9193" t="str">
            <v>edu.harvard.hul.ois.jhove.module.pdf.PdfInvalidException: Invalid destination object</v>
          </cell>
          <cell r="E9193" t="str">
            <v>error</v>
          </cell>
        </row>
        <row r="9194">
          <cell r="D9194" t="str">
            <v>edu.harvard.hul.ois.jhove.module.pdf.PdfInvalidException: Invalid destination object</v>
          </cell>
          <cell r="E9194" t="str">
            <v>error</v>
          </cell>
        </row>
        <row r="9195">
          <cell r="D9195" t="str">
            <v>edu.harvard.hul.ois.jhove.module.pdf.PdfInvalidException: Invalid destination object</v>
          </cell>
          <cell r="E9195" t="str">
            <v>error</v>
          </cell>
        </row>
        <row r="9196">
          <cell r="D9196" t="str">
            <v>edu.harvard.hul.ois.jhove.module.pdf.PdfInvalidException: Invalid destination object</v>
          </cell>
          <cell r="E9196" t="str">
            <v>error</v>
          </cell>
        </row>
        <row r="9197">
          <cell r="D9197" t="str">
            <v>edu.harvard.hul.ois.jhove.module.pdf.PdfInvalidException: Invalid destination object</v>
          </cell>
          <cell r="E9197" t="str">
            <v>error</v>
          </cell>
        </row>
        <row r="9198">
          <cell r="D9198" t="str">
            <v>edu.harvard.hul.ois.jhove.module.pdf.PdfInvalidException: Invalid destination object</v>
          </cell>
          <cell r="E9198" t="str">
            <v>error</v>
          </cell>
        </row>
        <row r="9199">
          <cell r="D9199" t="str">
            <v>edu.harvard.hul.ois.jhove.module.pdf.PdfInvalidException: Invalid destination object</v>
          </cell>
          <cell r="E9199" t="str">
            <v>error</v>
          </cell>
        </row>
        <row r="9200">
          <cell r="D9200" t="str">
            <v>edu.harvard.hul.ois.jhove.module.pdf.PdfInvalidException: Invalid destination object</v>
          </cell>
          <cell r="E9200" t="str">
            <v>error</v>
          </cell>
        </row>
        <row r="9201">
          <cell r="D9201" t="str">
            <v>edu.harvard.hul.ois.jhove.module.pdf.PdfInvalidException: Invalid destination object</v>
          </cell>
          <cell r="E9201" t="str">
            <v>error</v>
          </cell>
        </row>
        <row r="9202">
          <cell r="D9202" t="str">
            <v>edu.harvard.hul.ois.jhove.module.pdf.PdfInvalidException: Invalid destination object</v>
          </cell>
          <cell r="E9202" t="str">
            <v>error</v>
          </cell>
        </row>
        <row r="9203">
          <cell r="D9203" t="str">
            <v>edu.harvard.hul.ois.jhove.module.pdf.PdfInvalidException: Invalid destination object</v>
          </cell>
          <cell r="E9203" t="str">
            <v>error</v>
          </cell>
        </row>
        <row r="9204">
          <cell r="D9204" t="str">
            <v>edu.harvard.hul.ois.jhove.module.pdf.PdfInvalidException: Invalid destination object</v>
          </cell>
          <cell r="E9204" t="str">
            <v>error</v>
          </cell>
        </row>
        <row r="9205">
          <cell r="D9205" t="str">
            <v>edu.harvard.hul.ois.jhove.module.pdf.PdfInvalidException: Invalid destination object</v>
          </cell>
          <cell r="E9205" t="str">
            <v>error</v>
          </cell>
        </row>
        <row r="9206">
          <cell r="D9206" t="str">
            <v>edu.harvard.hul.ois.jhove.module.pdf.PdfInvalidException: Invalid destination object</v>
          </cell>
          <cell r="E9206" t="str">
            <v>error</v>
          </cell>
        </row>
        <row r="9207">
          <cell r="D9207" t="str">
            <v>edu.harvard.hul.ois.jhove.module.pdf.PdfInvalidException: Invalid destination object</v>
          </cell>
          <cell r="E9207" t="str">
            <v>error</v>
          </cell>
        </row>
        <row r="9208">
          <cell r="D9208" t="str">
            <v>edu.harvard.hul.ois.jhove.module.pdf.PdfInvalidException: Invalid destination object</v>
          </cell>
          <cell r="E9208" t="str">
            <v>error</v>
          </cell>
        </row>
        <row r="9209">
          <cell r="D9209" t="str">
            <v>edu.harvard.hul.ois.jhove.module.pdf.PdfInvalidException: Invalid destination object</v>
          </cell>
          <cell r="E9209" t="str">
            <v>error</v>
          </cell>
        </row>
        <row r="9210">
          <cell r="D9210" t="str">
            <v>edu.harvard.hul.ois.jhove.module.pdf.PdfInvalidException: Invalid destination object</v>
          </cell>
          <cell r="E9210" t="str">
            <v>error</v>
          </cell>
        </row>
        <row r="9211">
          <cell r="D9211" t="str">
            <v>edu.harvard.hul.ois.jhove.module.pdf.PdfInvalidException: Invalid destination object</v>
          </cell>
          <cell r="E9211" t="str">
            <v>error</v>
          </cell>
        </row>
        <row r="9212">
          <cell r="D9212" t="str">
            <v>edu.harvard.hul.ois.jhove.module.pdf.PdfInvalidException: Invalid destination object</v>
          </cell>
          <cell r="E9212" t="str">
            <v>error</v>
          </cell>
        </row>
        <row r="9213">
          <cell r="D9213" t="str">
            <v>edu.harvard.hul.ois.jhove.module.pdf.PdfInvalidException: Invalid destination object</v>
          </cell>
          <cell r="E9213" t="str">
            <v>error</v>
          </cell>
        </row>
        <row r="9214">
          <cell r="D9214" t="str">
            <v>edu.harvard.hul.ois.jhove.module.pdf.PdfInvalidException: Invalid destination object</v>
          </cell>
          <cell r="E9214" t="str">
            <v>error</v>
          </cell>
        </row>
        <row r="9215">
          <cell r="D9215" t="str">
            <v>edu.harvard.hul.ois.jhove.module.pdf.PdfInvalidException: Invalid destination object</v>
          </cell>
          <cell r="E9215" t="str">
            <v>error</v>
          </cell>
        </row>
        <row r="9216">
          <cell r="D9216" t="str">
            <v>edu.harvard.hul.ois.jhove.module.pdf.PdfInvalidException: Invalid destination object</v>
          </cell>
          <cell r="E9216" t="str">
            <v>error</v>
          </cell>
        </row>
        <row r="9217">
          <cell r="D9217" t="str">
            <v>edu.harvard.hul.ois.jhove.module.pdf.PdfInvalidException: Invalid destination object</v>
          </cell>
          <cell r="E9217" t="str">
            <v>error</v>
          </cell>
        </row>
        <row r="9218">
          <cell r="D9218" t="str">
            <v>edu.harvard.hul.ois.jhove.module.pdf.PdfInvalidException: Invalid destination object</v>
          </cell>
          <cell r="E9218" t="str">
            <v>error</v>
          </cell>
        </row>
        <row r="9219">
          <cell r="D9219" t="str">
            <v>edu.harvard.hul.ois.jhove.module.pdf.PdfInvalidException: Invalid destination object</v>
          </cell>
          <cell r="E9219" t="str">
            <v>error</v>
          </cell>
        </row>
        <row r="9220">
          <cell r="D9220" t="str">
            <v>edu.harvard.hul.ois.jhove.module.pdf.PdfInvalidException: Invalid destination object</v>
          </cell>
          <cell r="E9220" t="str">
            <v>error</v>
          </cell>
        </row>
        <row r="9221">
          <cell r="D9221" t="str">
            <v>edu.harvard.hul.ois.jhove.module.pdf.PdfInvalidException: Invalid destination object</v>
          </cell>
          <cell r="E9221" t="str">
            <v>error</v>
          </cell>
        </row>
        <row r="9222">
          <cell r="D9222" t="str">
            <v>edu.harvard.hul.ois.jhove.module.pdf.PdfInvalidException: Invalid destination object</v>
          </cell>
          <cell r="E9222" t="str">
            <v>error</v>
          </cell>
        </row>
        <row r="9223">
          <cell r="D9223" t="str">
            <v>edu.harvard.hul.ois.jhove.module.pdf.PdfInvalidException: Invalid destination object</v>
          </cell>
          <cell r="E9223" t="str">
            <v>error</v>
          </cell>
        </row>
        <row r="9224">
          <cell r="D9224" t="str">
            <v>edu.harvard.hul.ois.jhove.module.pdf.PdfInvalidException: Invalid destination object</v>
          </cell>
          <cell r="E9224" t="str">
            <v>error</v>
          </cell>
        </row>
        <row r="9225">
          <cell r="D9225" t="str">
            <v>edu.harvard.hul.ois.jhove.module.pdf.PdfInvalidException: Invalid destination object</v>
          </cell>
          <cell r="E9225" t="str">
            <v>error</v>
          </cell>
        </row>
        <row r="9226">
          <cell r="D9226" t="str">
            <v>edu.harvard.hul.ois.jhove.module.pdf.PdfInvalidException: Invalid destination object</v>
          </cell>
          <cell r="E9226" t="str">
            <v>error</v>
          </cell>
        </row>
        <row r="9227">
          <cell r="D9227" t="str">
            <v>edu.harvard.hul.ois.jhove.module.pdf.PdfInvalidException: Invalid destination object</v>
          </cell>
          <cell r="E9227" t="str">
            <v>error</v>
          </cell>
        </row>
        <row r="9228">
          <cell r="D9228" t="str">
            <v>edu.harvard.hul.ois.jhove.module.pdf.PdfInvalidException: Invalid destination object</v>
          </cell>
          <cell r="E9228" t="str">
            <v>error</v>
          </cell>
        </row>
        <row r="9229">
          <cell r="D9229" t="str">
            <v>edu.harvard.hul.ois.jhove.module.pdf.PdfInvalidException: Invalid destination object</v>
          </cell>
          <cell r="E9229" t="str">
            <v>error</v>
          </cell>
        </row>
        <row r="9230">
          <cell r="D9230" t="str">
            <v>edu.harvard.hul.ois.jhove.module.pdf.PdfInvalidException: Invalid destination object</v>
          </cell>
          <cell r="E9230" t="str">
            <v>error</v>
          </cell>
        </row>
        <row r="9231">
          <cell r="D9231" t="str">
            <v>edu.harvard.hul.ois.jhove.module.pdf.PdfInvalidException: Invalid destination object</v>
          </cell>
          <cell r="E9231" t="str">
            <v>error</v>
          </cell>
        </row>
        <row r="9232">
          <cell r="D9232" t="str">
            <v>edu.harvard.hul.ois.jhove.module.pdf.PdfInvalidException: Invalid destination object</v>
          </cell>
          <cell r="E9232" t="str">
            <v>error</v>
          </cell>
        </row>
        <row r="9233">
          <cell r="D9233" t="str">
            <v>edu.harvard.hul.ois.jhove.module.pdf.PdfInvalidException: Invalid destination object</v>
          </cell>
          <cell r="E9233" t="str">
            <v>error</v>
          </cell>
        </row>
        <row r="9234">
          <cell r="D9234" t="str">
            <v>edu.harvard.hul.ois.jhove.module.pdf.PdfInvalidException: Invalid destination object</v>
          </cell>
          <cell r="E9234" t="str">
            <v>error</v>
          </cell>
        </row>
        <row r="9235">
          <cell r="D9235" t="str">
            <v>edu.harvard.hul.ois.jhove.module.pdf.PdfInvalidException: Invalid destination object</v>
          </cell>
          <cell r="E9235" t="str">
            <v>error</v>
          </cell>
        </row>
        <row r="9236">
          <cell r="D9236" t="str">
            <v>edu.harvard.hul.ois.jhove.module.pdf.PdfInvalidException: Invalid destination object</v>
          </cell>
          <cell r="E9236" t="str">
            <v>error</v>
          </cell>
        </row>
        <row r="9237">
          <cell r="D9237" t="str">
            <v>edu.harvard.hul.ois.jhove.module.pdf.PdfInvalidException: Invalid destination object</v>
          </cell>
          <cell r="E9237" t="str">
            <v>error</v>
          </cell>
        </row>
        <row r="9238">
          <cell r="D9238" t="str">
            <v>edu.harvard.hul.ois.jhove.module.pdf.PdfInvalidException: Invalid destination object</v>
          </cell>
          <cell r="E9238" t="str">
            <v>error</v>
          </cell>
        </row>
        <row r="9239">
          <cell r="D9239" t="str">
            <v>edu.harvard.hul.ois.jhove.module.pdf.PdfInvalidException: Invalid destination object</v>
          </cell>
          <cell r="E9239" t="str">
            <v>error</v>
          </cell>
        </row>
        <row r="9240">
          <cell r="D9240" t="str">
            <v>edu.harvard.hul.ois.jhove.module.pdf.PdfInvalidException: Invalid destination object</v>
          </cell>
          <cell r="E9240" t="str">
            <v>error</v>
          </cell>
        </row>
        <row r="9241">
          <cell r="D9241" t="str">
            <v>edu.harvard.hul.ois.jhove.module.pdf.PdfInvalidException: Invalid destination object</v>
          </cell>
          <cell r="E9241" t="str">
            <v>error</v>
          </cell>
        </row>
        <row r="9242">
          <cell r="D9242" t="str">
            <v>edu.harvard.hul.ois.jhove.module.pdf.PdfInvalidException: Invalid destination object</v>
          </cell>
          <cell r="E9242" t="str">
            <v>error</v>
          </cell>
        </row>
        <row r="9243">
          <cell r="D9243" t="str">
            <v>edu.harvard.hul.ois.jhove.module.pdf.PdfInvalidException: Invalid destination object</v>
          </cell>
          <cell r="E9243" t="str">
            <v>error</v>
          </cell>
        </row>
        <row r="9244">
          <cell r="D9244" t="str">
            <v>edu.harvard.hul.ois.jhove.module.pdf.PdfInvalidException: Invalid destination object</v>
          </cell>
          <cell r="E9244" t="str">
            <v>error</v>
          </cell>
        </row>
        <row r="9245">
          <cell r="D9245" t="str">
            <v>edu.harvard.hul.ois.jhove.module.pdf.PdfInvalidException: Invalid destination object</v>
          </cell>
          <cell r="E9245" t="str">
            <v>error</v>
          </cell>
        </row>
        <row r="9246">
          <cell r="D9246" t="str">
            <v>edu.harvard.hul.ois.jhove.module.pdf.PdfInvalidException: Invalid destination object</v>
          </cell>
          <cell r="E9246" t="str">
            <v>error</v>
          </cell>
        </row>
        <row r="9247">
          <cell r="D9247" t="str">
            <v>edu.harvard.hul.ois.jhove.module.pdf.PdfInvalidException: Invalid destination object</v>
          </cell>
          <cell r="E9247" t="str">
            <v>error</v>
          </cell>
        </row>
        <row r="9248">
          <cell r="D9248" t="str">
            <v>edu.harvard.hul.ois.jhove.module.pdf.PdfInvalidException: Invalid destination object</v>
          </cell>
          <cell r="E9248" t="str">
            <v>error</v>
          </cell>
        </row>
        <row r="9249">
          <cell r="D9249" t="str">
            <v>edu.harvard.hul.ois.jhove.module.pdf.PdfInvalidException: Invalid destination object</v>
          </cell>
          <cell r="E9249" t="str">
            <v>error</v>
          </cell>
        </row>
        <row r="9250">
          <cell r="D9250" t="str">
            <v>edu.harvard.hul.ois.jhove.module.pdf.PdfInvalidException: Invalid destination object</v>
          </cell>
          <cell r="E9250" t="str">
            <v>error</v>
          </cell>
        </row>
        <row r="9251">
          <cell r="D9251" t="str">
            <v>edu.harvard.hul.ois.jhove.module.pdf.PdfInvalidException: Invalid destination object</v>
          </cell>
          <cell r="E9251" t="str">
            <v>error</v>
          </cell>
        </row>
        <row r="9252">
          <cell r="D9252" t="str">
            <v>edu.harvard.hul.ois.jhove.module.pdf.PdfInvalidException: Invalid destination object</v>
          </cell>
          <cell r="E9252" t="str">
            <v>error</v>
          </cell>
        </row>
        <row r="9253">
          <cell r="D9253" t="str">
            <v>edu.harvard.hul.ois.jhove.module.pdf.PdfInvalidException: Invalid destination object</v>
          </cell>
          <cell r="E9253" t="str">
            <v>error</v>
          </cell>
        </row>
        <row r="9254">
          <cell r="D9254" t="str">
            <v>edu.harvard.hul.ois.jhove.module.pdf.PdfInvalidException: Invalid destination object</v>
          </cell>
          <cell r="E9254" t="str">
            <v>error</v>
          </cell>
        </row>
        <row r="9255">
          <cell r="D9255" t="str">
            <v>edu.harvard.hul.ois.jhove.module.pdf.PdfInvalidException: Invalid destination object</v>
          </cell>
          <cell r="E9255" t="str">
            <v>error</v>
          </cell>
        </row>
        <row r="9256">
          <cell r="D9256" t="str">
            <v>edu.harvard.hul.ois.jhove.module.pdf.PdfInvalidException: Invalid destination object</v>
          </cell>
          <cell r="E9256" t="str">
            <v>error</v>
          </cell>
        </row>
        <row r="9257">
          <cell r="D9257" t="str">
            <v>edu.harvard.hul.ois.jhove.module.pdf.PdfInvalidException: Invalid destination object</v>
          </cell>
          <cell r="E9257" t="str">
            <v>error</v>
          </cell>
        </row>
        <row r="9258">
          <cell r="D9258" t="str">
            <v>edu.harvard.hul.ois.jhove.module.pdf.PdfInvalidException: Invalid destination object</v>
          </cell>
          <cell r="E9258" t="str">
            <v>error</v>
          </cell>
        </row>
        <row r="9259">
          <cell r="D9259" t="str">
            <v>edu.harvard.hul.ois.jhove.module.pdf.PdfInvalidException: Invalid destination object</v>
          </cell>
          <cell r="E9259" t="str">
            <v>error</v>
          </cell>
        </row>
        <row r="9260">
          <cell r="D9260" t="str">
            <v>edu.harvard.hul.ois.jhove.module.pdf.PdfInvalidException: Invalid destination object</v>
          </cell>
          <cell r="E9260" t="str">
            <v>error</v>
          </cell>
        </row>
        <row r="9261">
          <cell r="D9261" t="str">
            <v>edu.harvard.hul.ois.jhove.module.pdf.PdfInvalidException: Invalid destination object</v>
          </cell>
          <cell r="E9261" t="str">
            <v>error</v>
          </cell>
        </row>
        <row r="9262">
          <cell r="D9262" t="str">
            <v>edu.harvard.hul.ois.jhove.module.pdf.PdfInvalidException: Invalid destination object</v>
          </cell>
          <cell r="E9262" t="str">
            <v>error</v>
          </cell>
        </row>
        <row r="9263">
          <cell r="D9263" t="str">
            <v>edu.harvard.hul.ois.jhove.module.pdf.PdfInvalidException: Invalid destination object</v>
          </cell>
          <cell r="E9263" t="str">
            <v>error</v>
          </cell>
        </row>
        <row r="9264">
          <cell r="D9264" t="str">
            <v>edu.harvard.hul.ois.jhove.module.pdf.PdfInvalidException: Invalid destination object</v>
          </cell>
          <cell r="E9264" t="str">
            <v>error</v>
          </cell>
        </row>
        <row r="9265">
          <cell r="D9265" t="str">
            <v>edu.harvard.hul.ois.jhove.module.pdf.PdfInvalidException: Invalid destination object</v>
          </cell>
          <cell r="E9265" t="str">
            <v>error</v>
          </cell>
        </row>
        <row r="9266">
          <cell r="D9266" t="str">
            <v>edu.harvard.hul.ois.jhove.module.pdf.PdfInvalidException: Invalid destination object</v>
          </cell>
          <cell r="E9266" t="str">
            <v>error</v>
          </cell>
        </row>
        <row r="9267">
          <cell r="D9267" t="str">
            <v>edu.harvard.hul.ois.jhove.module.pdf.PdfInvalidException: Invalid destination object</v>
          </cell>
          <cell r="E9267" t="str">
            <v>error</v>
          </cell>
        </row>
        <row r="9268">
          <cell r="D9268" t="str">
            <v>edu.harvard.hul.ois.jhove.module.pdf.PdfInvalidException: Invalid destination object</v>
          </cell>
          <cell r="E9268" t="str">
            <v>error</v>
          </cell>
        </row>
        <row r="9269">
          <cell r="D9269" t="str">
            <v>edu.harvard.hul.ois.jhove.module.pdf.PdfInvalidException: Invalid destination object</v>
          </cell>
          <cell r="E9269" t="str">
            <v>error</v>
          </cell>
        </row>
        <row r="9270">
          <cell r="D9270" t="str">
            <v>edu.harvard.hul.ois.jhove.module.pdf.PdfInvalidException: Invalid destination object</v>
          </cell>
          <cell r="E9270" t="str">
            <v>error</v>
          </cell>
        </row>
        <row r="9271">
          <cell r="D9271" t="str">
            <v>edu.harvard.hul.ois.jhove.module.pdf.PdfInvalidException: Invalid destination object</v>
          </cell>
          <cell r="E9271" t="str">
            <v>error</v>
          </cell>
        </row>
        <row r="9272">
          <cell r="D9272" t="str">
            <v>edu.harvard.hul.ois.jhove.module.pdf.PdfInvalidException: Invalid destination object</v>
          </cell>
          <cell r="E9272" t="str">
            <v>error</v>
          </cell>
        </row>
        <row r="9273">
          <cell r="D9273" t="str">
            <v>edu.harvard.hul.ois.jhove.module.pdf.PdfInvalidException: Invalid destination object</v>
          </cell>
          <cell r="E9273" t="str">
            <v>error</v>
          </cell>
        </row>
        <row r="9274">
          <cell r="D9274" t="str">
            <v>edu.harvard.hul.ois.jhove.module.pdf.PdfInvalidException: Invalid destination object</v>
          </cell>
          <cell r="E9274" t="str">
            <v>error</v>
          </cell>
        </row>
        <row r="9275">
          <cell r="D9275" t="str">
            <v>edu.harvard.hul.ois.jhove.module.pdf.PdfInvalidException: Invalid destination object</v>
          </cell>
          <cell r="E9275" t="str">
            <v>error</v>
          </cell>
        </row>
        <row r="9276">
          <cell r="D9276" t="str">
            <v>edu.harvard.hul.ois.jhove.module.pdf.PdfInvalidException: Invalid destination object</v>
          </cell>
          <cell r="E9276" t="str">
            <v>error</v>
          </cell>
        </row>
        <row r="9277">
          <cell r="D9277" t="str">
            <v>edu.harvard.hul.ois.jhove.module.pdf.PdfInvalidException: Invalid destination object</v>
          </cell>
          <cell r="E9277" t="str">
            <v>error</v>
          </cell>
        </row>
        <row r="9278">
          <cell r="D9278" t="str">
            <v>edu.harvard.hul.ois.jhove.module.pdf.PdfInvalidException: Invalid destination object</v>
          </cell>
          <cell r="E9278" t="str">
            <v>error</v>
          </cell>
        </row>
        <row r="9279">
          <cell r="D9279" t="str">
            <v>edu.harvard.hul.ois.jhove.module.pdf.PdfInvalidException: Invalid destination object</v>
          </cell>
          <cell r="E9279" t="str">
            <v>error</v>
          </cell>
        </row>
        <row r="9280">
          <cell r="D9280" t="str">
            <v>edu.harvard.hul.ois.jhove.module.pdf.PdfInvalidException: Invalid destination object</v>
          </cell>
          <cell r="E9280" t="str">
            <v>error</v>
          </cell>
        </row>
        <row r="9281">
          <cell r="D9281" t="str">
            <v>edu.harvard.hul.ois.jhove.module.pdf.PdfInvalidException: Invalid destination object</v>
          </cell>
          <cell r="E9281" t="str">
            <v>error</v>
          </cell>
        </row>
        <row r="9282">
          <cell r="D9282" t="str">
            <v>edu.harvard.hul.ois.jhove.module.pdf.PdfInvalidException: Invalid destination object</v>
          </cell>
          <cell r="E9282" t="str">
            <v>error</v>
          </cell>
        </row>
        <row r="9283">
          <cell r="D9283" t="str">
            <v>edu.harvard.hul.ois.jhove.module.pdf.PdfInvalidException: Invalid destination object</v>
          </cell>
          <cell r="E9283" t="str">
            <v>error</v>
          </cell>
        </row>
        <row r="9284">
          <cell r="D9284" t="str">
            <v>edu.harvard.hul.ois.jhove.module.pdf.PdfInvalidException: Invalid destination object</v>
          </cell>
          <cell r="E9284" t="str">
            <v>error</v>
          </cell>
        </row>
        <row r="9285">
          <cell r="D9285" t="str">
            <v>edu.harvard.hul.ois.jhove.module.pdf.PdfInvalidException: Invalid destination object</v>
          </cell>
          <cell r="E9285" t="str">
            <v>error</v>
          </cell>
        </row>
        <row r="9286">
          <cell r="D9286" t="str">
            <v>edu.harvard.hul.ois.jhove.module.pdf.PdfInvalidException: Invalid destination object</v>
          </cell>
          <cell r="E9286" t="str">
            <v>error</v>
          </cell>
        </row>
        <row r="9287">
          <cell r="D9287" t="str">
            <v>edu.harvard.hul.ois.jhove.module.pdf.PdfInvalidException: Invalid destination object</v>
          </cell>
          <cell r="E9287" t="str">
            <v>error</v>
          </cell>
        </row>
        <row r="9288">
          <cell r="D9288" t="str">
            <v>edu.harvard.hul.ois.jhove.module.pdf.PdfInvalidException: Invalid destination object</v>
          </cell>
          <cell r="E9288" t="str">
            <v>error</v>
          </cell>
        </row>
        <row r="9289">
          <cell r="D9289" t="str">
            <v>edu.harvard.hul.ois.jhove.module.pdf.PdfInvalidException: Invalid destination object</v>
          </cell>
          <cell r="E9289" t="str">
            <v>error</v>
          </cell>
        </row>
        <row r="9290">
          <cell r="D9290" t="str">
            <v>edu.harvard.hul.ois.jhove.module.pdf.PdfInvalidException: Invalid destination object</v>
          </cell>
          <cell r="E9290" t="str">
            <v>error</v>
          </cell>
        </row>
        <row r="9291">
          <cell r="D9291" t="str">
            <v>edu.harvard.hul.ois.jhove.module.pdf.PdfInvalidException: Invalid destination object</v>
          </cell>
          <cell r="E9291" t="str">
            <v>error</v>
          </cell>
        </row>
        <row r="9292">
          <cell r="D9292" t="str">
            <v>edu.harvard.hul.ois.jhove.module.pdf.PdfInvalidException: Invalid destination object</v>
          </cell>
          <cell r="E9292" t="str">
            <v>error</v>
          </cell>
        </row>
        <row r="9293">
          <cell r="D9293" t="str">
            <v>edu.harvard.hul.ois.jhove.module.pdf.PdfInvalidException: Invalid destination object</v>
          </cell>
          <cell r="E9293" t="str">
            <v>error</v>
          </cell>
        </row>
        <row r="9294">
          <cell r="D9294" t="str">
            <v>edu.harvard.hul.ois.jhove.module.pdf.PdfInvalidException: Invalid destination object</v>
          </cell>
          <cell r="E9294" t="str">
            <v>error</v>
          </cell>
        </row>
        <row r="9295">
          <cell r="D9295" t="str">
            <v>edu.harvard.hul.ois.jhove.module.pdf.PdfInvalidException: Invalid destination object</v>
          </cell>
          <cell r="E9295" t="str">
            <v>error</v>
          </cell>
        </row>
        <row r="9296">
          <cell r="D9296" t="str">
            <v>edu.harvard.hul.ois.jhove.module.pdf.PdfInvalidException: Invalid destination object</v>
          </cell>
          <cell r="E9296" t="str">
            <v>error</v>
          </cell>
        </row>
        <row r="9297">
          <cell r="D9297" t="str">
            <v>edu.harvard.hul.ois.jhove.module.pdf.PdfInvalidException: Invalid destination object</v>
          </cell>
          <cell r="E9297" t="str">
            <v>error</v>
          </cell>
        </row>
        <row r="9298">
          <cell r="D9298" t="str">
            <v>edu.harvard.hul.ois.jhove.module.pdf.PdfInvalidException: Invalid destination object</v>
          </cell>
          <cell r="E9298" t="str">
            <v>error</v>
          </cell>
        </row>
        <row r="9299">
          <cell r="D9299" t="str">
            <v>edu.harvard.hul.ois.jhove.module.pdf.PdfInvalidException: Invalid destination object</v>
          </cell>
          <cell r="E9299" t="str">
            <v>error</v>
          </cell>
        </row>
        <row r="9300">
          <cell r="D9300" t="str">
            <v>edu.harvard.hul.ois.jhove.module.pdf.PdfInvalidException: Invalid destination object</v>
          </cell>
          <cell r="E9300" t="str">
            <v>error</v>
          </cell>
        </row>
        <row r="9301">
          <cell r="D9301" t="str">
            <v>edu.harvard.hul.ois.jhove.module.pdf.PdfInvalidException: Invalid destination object</v>
          </cell>
          <cell r="E9301" t="str">
            <v>error</v>
          </cell>
        </row>
        <row r="9302">
          <cell r="D9302" t="str">
            <v>edu.harvard.hul.ois.jhove.module.pdf.PdfInvalidException: Invalid destination object</v>
          </cell>
          <cell r="E9302" t="str">
            <v>error</v>
          </cell>
        </row>
        <row r="9303">
          <cell r="D9303" t="str">
            <v>edu.harvard.hul.ois.jhove.module.pdf.PdfInvalidException: Invalid destination object</v>
          </cell>
          <cell r="E9303" t="str">
            <v>error</v>
          </cell>
        </row>
        <row r="9304">
          <cell r="D9304" t="str">
            <v>edu.harvard.hul.ois.jhove.module.pdf.PdfInvalidException: Invalid destination object</v>
          </cell>
          <cell r="E9304" t="str">
            <v>error</v>
          </cell>
        </row>
        <row r="9305">
          <cell r="D9305" t="str">
            <v>edu.harvard.hul.ois.jhove.module.pdf.PdfInvalidException: Invalid destination object</v>
          </cell>
          <cell r="E9305" t="str">
            <v>error</v>
          </cell>
        </row>
        <row r="9306">
          <cell r="D9306" t="str">
            <v>edu.harvard.hul.ois.jhove.module.pdf.PdfInvalidException: Invalid destination object</v>
          </cell>
          <cell r="E9306" t="str">
            <v>error</v>
          </cell>
        </row>
        <row r="9307">
          <cell r="D9307" t="str">
            <v>edu.harvard.hul.ois.jhove.module.pdf.PdfInvalidException: Invalid destination object</v>
          </cell>
          <cell r="E9307" t="str">
            <v>error</v>
          </cell>
        </row>
        <row r="9308">
          <cell r="D9308" t="str">
            <v>edu.harvard.hul.ois.jhove.module.pdf.PdfInvalidException: Invalid destination object</v>
          </cell>
          <cell r="E9308" t="str">
            <v>error</v>
          </cell>
        </row>
        <row r="9309">
          <cell r="D9309" t="str">
            <v>edu.harvard.hul.ois.jhove.module.pdf.PdfInvalidException: Invalid destination object</v>
          </cell>
          <cell r="E9309" t="str">
            <v>error</v>
          </cell>
        </row>
        <row r="9310">
          <cell r="D9310" t="str">
            <v>edu.harvard.hul.ois.jhove.module.pdf.PdfInvalidException: Invalid destination object</v>
          </cell>
          <cell r="E9310" t="str">
            <v>error</v>
          </cell>
        </row>
        <row r="9311">
          <cell r="D9311" t="str">
            <v>edu.harvard.hul.ois.jhove.module.pdf.PdfInvalidException: Invalid destination object</v>
          </cell>
          <cell r="E9311" t="str">
            <v>error</v>
          </cell>
        </row>
        <row r="9312">
          <cell r="D9312" t="str">
            <v>edu.harvard.hul.ois.jhove.module.pdf.PdfInvalidException: Invalid destination object</v>
          </cell>
          <cell r="E9312" t="str">
            <v>error</v>
          </cell>
        </row>
        <row r="9313">
          <cell r="D9313" t="str">
            <v>edu.harvard.hul.ois.jhove.module.pdf.PdfInvalidException: Invalid destination object</v>
          </cell>
          <cell r="E9313" t="str">
            <v>error</v>
          </cell>
        </row>
        <row r="9314">
          <cell r="D9314" t="str">
            <v>edu.harvard.hul.ois.jhove.module.pdf.PdfInvalidException: Invalid destination object</v>
          </cell>
          <cell r="E9314" t="str">
            <v>error</v>
          </cell>
        </row>
        <row r="9315">
          <cell r="D9315" t="str">
            <v>edu.harvard.hul.ois.jhove.module.pdf.PdfInvalidException: Invalid destination object</v>
          </cell>
          <cell r="E9315" t="str">
            <v>error</v>
          </cell>
        </row>
        <row r="9316">
          <cell r="D9316" t="str">
            <v>edu.harvard.hul.ois.jhove.module.pdf.PdfInvalidException: Invalid destination object</v>
          </cell>
          <cell r="E9316" t="str">
            <v>error</v>
          </cell>
        </row>
        <row r="9317">
          <cell r="D9317" t="str">
            <v>edu.harvard.hul.ois.jhove.module.pdf.PdfInvalidException: Invalid destination object</v>
          </cell>
          <cell r="E9317" t="str">
            <v>error</v>
          </cell>
        </row>
        <row r="9318">
          <cell r="D9318" t="str">
            <v>edu.harvard.hul.ois.jhove.module.pdf.PdfInvalidException: Invalid destination object</v>
          </cell>
          <cell r="E9318" t="str">
            <v>error</v>
          </cell>
        </row>
        <row r="9319">
          <cell r="D9319" t="str">
            <v>edu.harvard.hul.ois.jhove.module.pdf.PdfInvalidException: Invalid destination object</v>
          </cell>
          <cell r="E9319" t="str">
            <v>error</v>
          </cell>
        </row>
        <row r="9320">
          <cell r="D9320" t="str">
            <v>edu.harvard.hul.ois.jhove.module.pdf.PdfInvalidException: Invalid destination object</v>
          </cell>
          <cell r="E9320" t="str">
            <v>error</v>
          </cell>
        </row>
        <row r="9321">
          <cell r="D9321" t="str">
            <v>edu.harvard.hul.ois.jhove.module.pdf.PdfInvalidException: Invalid destination object</v>
          </cell>
          <cell r="E9321" t="str">
            <v>error</v>
          </cell>
        </row>
        <row r="9322">
          <cell r="D9322" t="str">
            <v>edu.harvard.hul.ois.jhove.module.pdf.PdfInvalidException: Invalid destination object</v>
          </cell>
          <cell r="E9322" t="str">
            <v>error</v>
          </cell>
        </row>
        <row r="9323">
          <cell r="D9323" t="str">
            <v>edu.harvard.hul.ois.jhove.module.pdf.PdfInvalidException: Invalid destination object</v>
          </cell>
          <cell r="E9323" t="str">
            <v>error</v>
          </cell>
        </row>
        <row r="9324">
          <cell r="D9324" t="str">
            <v>edu.harvard.hul.ois.jhove.module.pdf.PdfInvalidException: Invalid destination object</v>
          </cell>
          <cell r="E9324" t="str">
            <v>error</v>
          </cell>
        </row>
        <row r="9325">
          <cell r="D9325" t="str">
            <v>edu.harvard.hul.ois.jhove.module.pdf.PdfInvalidException: Invalid destination object</v>
          </cell>
          <cell r="E9325" t="str">
            <v>error</v>
          </cell>
        </row>
        <row r="9326">
          <cell r="D9326" t="str">
            <v>edu.harvard.hul.ois.jhove.module.pdf.PdfInvalidException: Invalid destination object</v>
          </cell>
          <cell r="E9326" t="str">
            <v>error</v>
          </cell>
        </row>
        <row r="9327">
          <cell r="D9327" t="str">
            <v>edu.harvard.hul.ois.jhove.module.pdf.PdfInvalidException: Invalid destination object</v>
          </cell>
          <cell r="E9327" t="str">
            <v>error</v>
          </cell>
        </row>
        <row r="9328">
          <cell r="D9328" t="str">
            <v>edu.harvard.hul.ois.jhove.module.pdf.PdfInvalidException: Invalid destination object</v>
          </cell>
          <cell r="E9328" t="str">
            <v>error</v>
          </cell>
        </row>
        <row r="9329">
          <cell r="D9329" t="str">
            <v>edu.harvard.hul.ois.jhove.module.pdf.PdfInvalidException: Invalid destination object</v>
          </cell>
          <cell r="E9329" t="str">
            <v>error</v>
          </cell>
        </row>
        <row r="9330">
          <cell r="D9330" t="str">
            <v>edu.harvard.hul.ois.jhove.module.pdf.PdfInvalidException: Invalid destination object</v>
          </cell>
          <cell r="E9330" t="str">
            <v>error</v>
          </cell>
        </row>
        <row r="9331">
          <cell r="D9331" t="str">
            <v>edu.harvard.hul.ois.jhove.module.pdf.PdfInvalidException: Invalid destination object</v>
          </cell>
          <cell r="E9331" t="str">
            <v>error</v>
          </cell>
        </row>
        <row r="9332">
          <cell r="D9332" t="str">
            <v>edu.harvard.hul.ois.jhove.module.pdf.PdfInvalidException: Invalid destination object</v>
          </cell>
          <cell r="E9332" t="str">
            <v>error</v>
          </cell>
        </row>
        <row r="9333">
          <cell r="D9333" t="str">
            <v>edu.harvard.hul.ois.jhove.module.pdf.PdfInvalidException: Invalid destination object</v>
          </cell>
          <cell r="E9333" t="str">
            <v>error</v>
          </cell>
        </row>
        <row r="9334">
          <cell r="D9334" t="str">
            <v>edu.harvard.hul.ois.jhove.module.pdf.PdfInvalidException: Invalid destination object</v>
          </cell>
          <cell r="E9334" t="str">
            <v>error</v>
          </cell>
        </row>
        <row r="9335">
          <cell r="D9335" t="str">
            <v>edu.harvard.hul.ois.jhove.module.pdf.PdfInvalidException: Invalid destination object</v>
          </cell>
          <cell r="E9335" t="str">
            <v>error</v>
          </cell>
        </row>
        <row r="9336">
          <cell r="D9336" t="str">
            <v>edu.harvard.hul.ois.jhove.module.pdf.PdfInvalidException: Invalid destination object</v>
          </cell>
          <cell r="E9336" t="str">
            <v>error</v>
          </cell>
        </row>
        <row r="9337">
          <cell r="D9337" t="str">
            <v>edu.harvard.hul.ois.jhove.module.pdf.PdfInvalidException: Invalid destination object</v>
          </cell>
          <cell r="E9337" t="str">
            <v>error</v>
          </cell>
        </row>
        <row r="9338">
          <cell r="D9338" t="str">
            <v>edu.harvard.hul.ois.jhove.module.pdf.PdfInvalidException: Invalid destination object</v>
          </cell>
          <cell r="E9338" t="str">
            <v>error</v>
          </cell>
        </row>
        <row r="9339">
          <cell r="D9339" t="str">
            <v>edu.harvard.hul.ois.jhove.module.pdf.PdfInvalidException: Invalid destination object</v>
          </cell>
          <cell r="E9339" t="str">
            <v>error</v>
          </cell>
        </row>
        <row r="9340">
          <cell r="D9340" t="str">
            <v>edu.harvard.hul.ois.jhove.module.pdf.PdfInvalidException: Invalid destination object</v>
          </cell>
          <cell r="E9340" t="str">
            <v>error</v>
          </cell>
        </row>
        <row r="9341">
          <cell r="D9341" t="str">
            <v>edu.harvard.hul.ois.jhove.module.pdf.PdfInvalidException: Invalid destination object</v>
          </cell>
          <cell r="E9341" t="str">
            <v>error</v>
          </cell>
        </row>
        <row r="9342">
          <cell r="D9342" t="str">
            <v>edu.harvard.hul.ois.jhove.module.pdf.PdfInvalidException: Invalid destination object</v>
          </cell>
          <cell r="E9342" t="str">
            <v>error</v>
          </cell>
        </row>
        <row r="9343">
          <cell r="D9343" t="str">
            <v>edu.harvard.hul.ois.jhove.module.pdf.PdfInvalidException: Invalid destination object</v>
          </cell>
          <cell r="E9343" t="str">
            <v>error</v>
          </cell>
        </row>
        <row r="9344">
          <cell r="D9344" t="str">
            <v>edu.harvard.hul.ois.jhove.module.pdf.PdfInvalidException: Invalid destination object</v>
          </cell>
          <cell r="E9344" t="str">
            <v>error</v>
          </cell>
        </row>
        <row r="9345">
          <cell r="D9345" t="str">
            <v>edu.harvard.hul.ois.jhove.module.pdf.PdfInvalidException: Invalid destination object</v>
          </cell>
          <cell r="E9345" t="str">
            <v>error</v>
          </cell>
        </row>
        <row r="9346">
          <cell r="D9346" t="str">
            <v>edu.harvard.hul.ois.jhove.module.pdf.PdfInvalidException: Invalid destination object</v>
          </cell>
          <cell r="E9346" t="str">
            <v>error</v>
          </cell>
        </row>
        <row r="9347">
          <cell r="D9347" t="str">
            <v>edu.harvard.hul.ois.jhove.module.pdf.PdfInvalidException: Invalid destination object</v>
          </cell>
          <cell r="E9347" t="str">
            <v>error</v>
          </cell>
        </row>
        <row r="9348">
          <cell r="D9348" t="str">
            <v>edu.harvard.hul.ois.jhove.module.pdf.PdfInvalidException: Invalid destination object</v>
          </cell>
          <cell r="E9348" t="str">
            <v>error</v>
          </cell>
        </row>
        <row r="9349">
          <cell r="D9349" t="str">
            <v>edu.harvard.hul.ois.jhove.module.pdf.PdfInvalidException: Invalid destination object</v>
          </cell>
          <cell r="E9349" t="str">
            <v>error</v>
          </cell>
        </row>
        <row r="9350">
          <cell r="D9350" t="str">
            <v>edu.harvard.hul.ois.jhove.module.pdf.PdfInvalidException: Invalid destination object</v>
          </cell>
          <cell r="E9350" t="str">
            <v>error</v>
          </cell>
        </row>
        <row r="9351">
          <cell r="D9351" t="str">
            <v>edu.harvard.hul.ois.jhove.module.pdf.PdfInvalidException: Invalid destination object</v>
          </cell>
          <cell r="E9351" t="str">
            <v>error</v>
          </cell>
        </row>
        <row r="9352">
          <cell r="D9352" t="str">
            <v>edu.harvard.hul.ois.jhove.module.pdf.PdfInvalidException: Invalid destination object</v>
          </cell>
          <cell r="E9352" t="str">
            <v>error</v>
          </cell>
        </row>
        <row r="9353">
          <cell r="D9353" t="str">
            <v>edu.harvard.hul.ois.jhove.module.pdf.PdfInvalidException: Invalid destination object</v>
          </cell>
          <cell r="E9353" t="str">
            <v>error</v>
          </cell>
        </row>
        <row r="9354">
          <cell r="D9354" t="str">
            <v>edu.harvard.hul.ois.jhove.module.pdf.PdfInvalidException: Invalid destination object</v>
          </cell>
          <cell r="E9354" t="str">
            <v>error</v>
          </cell>
        </row>
        <row r="9355">
          <cell r="D9355" t="str">
            <v>edu.harvard.hul.ois.jhove.module.pdf.PdfInvalidException: Invalid destination object</v>
          </cell>
          <cell r="E9355" t="str">
            <v>error</v>
          </cell>
        </row>
        <row r="9356">
          <cell r="D9356" t="str">
            <v>edu.harvard.hul.ois.jhove.module.pdf.PdfInvalidException: Invalid destination object</v>
          </cell>
          <cell r="E9356" t="str">
            <v>error</v>
          </cell>
        </row>
        <row r="9357">
          <cell r="D9357" t="str">
            <v>edu.harvard.hul.ois.jhove.module.pdf.PdfInvalidException: Invalid destination object</v>
          </cell>
          <cell r="E9357" t="str">
            <v>error</v>
          </cell>
        </row>
        <row r="9358">
          <cell r="D9358" t="str">
            <v>edu.harvard.hul.ois.jhove.module.pdf.PdfInvalidException: Invalid destination object</v>
          </cell>
          <cell r="E9358" t="str">
            <v>error</v>
          </cell>
        </row>
        <row r="9359">
          <cell r="D9359" t="str">
            <v>edu.harvard.hul.ois.jhove.module.pdf.PdfInvalidException: Invalid destination object</v>
          </cell>
          <cell r="E9359" t="str">
            <v>error</v>
          </cell>
        </row>
        <row r="9360">
          <cell r="D9360" t="str">
            <v>edu.harvard.hul.ois.jhove.module.pdf.PdfInvalidException: Invalid destination object</v>
          </cell>
          <cell r="E9360" t="str">
            <v>error</v>
          </cell>
        </row>
        <row r="9361">
          <cell r="D9361" t="str">
            <v>edu.harvard.hul.ois.jhove.module.pdf.PdfInvalidException: Invalid destination object</v>
          </cell>
          <cell r="E9361" t="str">
            <v>error</v>
          </cell>
        </row>
        <row r="9362">
          <cell r="D9362" t="str">
            <v>edu.harvard.hul.ois.jhove.module.pdf.PdfInvalidException: Invalid destination object</v>
          </cell>
          <cell r="E9362" t="str">
            <v>error</v>
          </cell>
        </row>
        <row r="9363">
          <cell r="D9363" t="str">
            <v>edu.harvard.hul.ois.jhove.module.pdf.PdfInvalidException: Invalid destination object</v>
          </cell>
          <cell r="E9363" t="str">
            <v>error</v>
          </cell>
        </row>
        <row r="9364">
          <cell r="D9364" t="str">
            <v>edu.harvard.hul.ois.jhove.module.pdf.PdfInvalidException: Invalid destination object</v>
          </cell>
          <cell r="E9364" t="str">
            <v>error</v>
          </cell>
        </row>
        <row r="9365">
          <cell r="D9365" t="str">
            <v>edu.harvard.hul.ois.jhove.module.pdf.PdfInvalidException: Invalid destination object</v>
          </cell>
          <cell r="E9365" t="str">
            <v>error</v>
          </cell>
        </row>
        <row r="9366">
          <cell r="D9366" t="str">
            <v>edu.harvard.hul.ois.jhove.module.pdf.PdfInvalidException: Invalid destination object</v>
          </cell>
          <cell r="E9366" t="str">
            <v>error</v>
          </cell>
        </row>
        <row r="9367">
          <cell r="D9367" t="str">
            <v>edu.harvard.hul.ois.jhove.module.pdf.PdfInvalidException: Invalid destination object</v>
          </cell>
          <cell r="E9367" t="str">
            <v>error</v>
          </cell>
        </row>
        <row r="9368">
          <cell r="D9368" t="str">
            <v>edu.harvard.hul.ois.jhove.module.pdf.PdfInvalidException: Invalid destination object</v>
          </cell>
          <cell r="E9368" t="str">
            <v>error</v>
          </cell>
        </row>
        <row r="9369">
          <cell r="D9369" t="str">
            <v>edu.harvard.hul.ois.jhove.module.pdf.PdfInvalidException: Invalid destination object</v>
          </cell>
          <cell r="E9369" t="str">
            <v>error</v>
          </cell>
        </row>
        <row r="9370">
          <cell r="D9370" t="str">
            <v>edu.harvard.hul.ois.jhove.module.pdf.PdfInvalidException: Invalid destination object</v>
          </cell>
          <cell r="E9370" t="str">
            <v>error</v>
          </cell>
        </row>
        <row r="9371">
          <cell r="D9371" t="str">
            <v>edu.harvard.hul.ois.jhove.module.pdf.PdfInvalidException: Invalid destination object</v>
          </cell>
          <cell r="E9371" t="str">
            <v>error</v>
          </cell>
        </row>
        <row r="9372">
          <cell r="D9372" t="str">
            <v>edu.harvard.hul.ois.jhove.module.pdf.PdfInvalidException: Invalid destination object</v>
          </cell>
          <cell r="E9372" t="str">
            <v>error</v>
          </cell>
        </row>
        <row r="9373">
          <cell r="D9373" t="str">
            <v>edu.harvard.hul.ois.jhove.module.pdf.PdfInvalidException: Invalid destination object</v>
          </cell>
          <cell r="E9373" t="str">
            <v>error</v>
          </cell>
        </row>
        <row r="9374">
          <cell r="D9374" t="str">
            <v>edu.harvard.hul.ois.jhove.module.pdf.PdfInvalidException: Invalid destination object</v>
          </cell>
          <cell r="E9374" t="str">
            <v>error</v>
          </cell>
        </row>
        <row r="9375">
          <cell r="D9375" t="str">
            <v>edu.harvard.hul.ois.jhove.module.pdf.PdfInvalidException: Invalid destination object</v>
          </cell>
          <cell r="E9375" t="str">
            <v>error</v>
          </cell>
        </row>
        <row r="9376">
          <cell r="D9376" t="str">
            <v>edu.harvard.hul.ois.jhove.module.pdf.PdfInvalidException: Invalid destination object</v>
          </cell>
          <cell r="E9376" t="str">
            <v>error</v>
          </cell>
        </row>
        <row r="9377">
          <cell r="D9377" t="str">
            <v>edu.harvard.hul.ois.jhove.module.pdf.PdfInvalidException: Invalid destination object</v>
          </cell>
          <cell r="E9377" t="str">
            <v>error</v>
          </cell>
        </row>
        <row r="9378">
          <cell r="D9378" t="str">
            <v>edu.harvard.hul.ois.jhove.module.pdf.PdfInvalidException: Invalid destination object</v>
          </cell>
          <cell r="E9378" t="str">
            <v>error</v>
          </cell>
        </row>
        <row r="9379">
          <cell r="D9379" t="str">
            <v>edu.harvard.hul.ois.jhove.module.pdf.PdfInvalidException: Invalid destination object</v>
          </cell>
          <cell r="E9379" t="str">
            <v>error</v>
          </cell>
        </row>
        <row r="9380">
          <cell r="D9380" t="str">
            <v>edu.harvard.hul.ois.jhove.module.pdf.PdfInvalidException: Invalid destination object</v>
          </cell>
          <cell r="E9380" t="str">
            <v>error</v>
          </cell>
        </row>
        <row r="9381">
          <cell r="D9381" t="str">
            <v>edu.harvard.hul.ois.jhove.module.pdf.PdfInvalidException: Invalid destination object</v>
          </cell>
          <cell r="E9381" t="str">
            <v>error</v>
          </cell>
        </row>
        <row r="9382">
          <cell r="D9382" t="str">
            <v>edu.harvard.hul.ois.jhove.module.pdf.PdfInvalidException: Invalid destination object</v>
          </cell>
          <cell r="E9382" t="str">
            <v>error</v>
          </cell>
        </row>
        <row r="9383">
          <cell r="D9383" t="str">
            <v>edu.harvard.hul.ois.jhove.module.pdf.PdfInvalidException: Invalid destination object</v>
          </cell>
          <cell r="E9383" t="str">
            <v>error</v>
          </cell>
        </row>
        <row r="9384">
          <cell r="D9384" t="str">
            <v>edu.harvard.hul.ois.jhove.module.pdf.PdfInvalidException: Invalid destination object</v>
          </cell>
          <cell r="E9384" t="str">
            <v>error</v>
          </cell>
        </row>
        <row r="9385">
          <cell r="D9385" t="str">
            <v>edu.harvard.hul.ois.jhove.module.pdf.PdfInvalidException: Invalid destination object</v>
          </cell>
          <cell r="E9385" t="str">
            <v>error</v>
          </cell>
        </row>
        <row r="9386">
          <cell r="D9386" t="str">
            <v>edu.harvard.hul.ois.jhove.module.pdf.PdfInvalidException: Invalid destination object</v>
          </cell>
          <cell r="E9386" t="str">
            <v>error</v>
          </cell>
        </row>
        <row r="9387">
          <cell r="D9387" t="str">
            <v>edu.harvard.hul.ois.jhove.module.pdf.PdfInvalidException: Invalid destination object</v>
          </cell>
          <cell r="E9387" t="str">
            <v>error</v>
          </cell>
        </row>
        <row r="9388">
          <cell r="D9388" t="str">
            <v>edu.harvard.hul.ois.jhove.module.pdf.PdfInvalidException: Invalid destination object</v>
          </cell>
          <cell r="E9388" t="str">
            <v>error</v>
          </cell>
        </row>
        <row r="9389">
          <cell r="D9389" t="str">
            <v>edu.harvard.hul.ois.jhove.module.pdf.PdfInvalidException: Invalid destination object</v>
          </cell>
          <cell r="E9389" t="str">
            <v>error</v>
          </cell>
        </row>
        <row r="9390">
          <cell r="D9390" t="str">
            <v>edu.harvard.hul.ois.jhove.module.pdf.PdfInvalidException: Invalid destination object</v>
          </cell>
          <cell r="E9390" t="str">
            <v>error</v>
          </cell>
        </row>
        <row r="9391">
          <cell r="D9391" t="str">
            <v>edu.harvard.hul.ois.jhove.module.pdf.PdfInvalidException: Invalid destination object</v>
          </cell>
          <cell r="E9391" t="str">
            <v>error</v>
          </cell>
        </row>
        <row r="9392">
          <cell r="D9392" t="str">
            <v>edu.harvard.hul.ois.jhove.module.pdf.PdfInvalidException: Invalid destination object</v>
          </cell>
          <cell r="E9392" t="str">
            <v>error</v>
          </cell>
        </row>
        <row r="9393">
          <cell r="D9393" t="str">
            <v>edu.harvard.hul.ois.jhove.module.pdf.PdfInvalidException: Invalid destination object</v>
          </cell>
          <cell r="E9393" t="str">
            <v>error</v>
          </cell>
        </row>
        <row r="9394">
          <cell r="D9394" t="str">
            <v>edu.harvard.hul.ois.jhove.module.pdf.PdfInvalidException: Invalid destination object</v>
          </cell>
          <cell r="E9394" t="str">
            <v>error</v>
          </cell>
        </row>
        <row r="9395">
          <cell r="D9395" t="str">
            <v>edu.harvard.hul.ois.jhove.module.pdf.PdfInvalidException: Invalid destination object</v>
          </cell>
          <cell r="E9395" t="str">
            <v>error</v>
          </cell>
        </row>
        <row r="9396">
          <cell r="D9396" t="str">
            <v>edu.harvard.hul.ois.jhove.module.pdf.PdfInvalidException: Invalid destination object</v>
          </cell>
          <cell r="E9396" t="str">
            <v>error</v>
          </cell>
        </row>
        <row r="9397">
          <cell r="D9397" t="str">
            <v>edu.harvard.hul.ois.jhove.module.pdf.PdfInvalidException: Invalid destination object</v>
          </cell>
          <cell r="E9397" t="str">
            <v>error</v>
          </cell>
        </row>
        <row r="9398">
          <cell r="D9398" t="str">
            <v>edu.harvard.hul.ois.jhove.module.pdf.PdfInvalidException: Invalid destination object</v>
          </cell>
          <cell r="E9398" t="str">
            <v>error</v>
          </cell>
        </row>
        <row r="9399">
          <cell r="D9399" t="str">
            <v>edu.harvard.hul.ois.jhove.module.pdf.PdfInvalidException: Invalid destination object</v>
          </cell>
          <cell r="E9399" t="str">
            <v>error</v>
          </cell>
        </row>
        <row r="9400">
          <cell r="D9400" t="str">
            <v>edu.harvard.hul.ois.jhove.module.pdf.PdfInvalidException: Invalid destination object</v>
          </cell>
          <cell r="E9400" t="str">
            <v>error</v>
          </cell>
        </row>
        <row r="9401">
          <cell r="D9401" t="str">
            <v>edu.harvard.hul.ois.jhove.module.pdf.PdfInvalidException: Invalid destination object</v>
          </cell>
          <cell r="E9401" t="str">
            <v>error</v>
          </cell>
        </row>
        <row r="9402">
          <cell r="D9402" t="str">
            <v>edu.harvard.hul.ois.jhove.module.pdf.PdfInvalidException: Invalid destination object</v>
          </cell>
          <cell r="E9402" t="str">
            <v>error</v>
          </cell>
        </row>
        <row r="9403">
          <cell r="D9403" t="str">
            <v>edu.harvard.hul.ois.jhove.module.pdf.PdfInvalidException: Invalid destination object</v>
          </cell>
          <cell r="E9403" t="str">
            <v>error</v>
          </cell>
        </row>
        <row r="9404">
          <cell r="D9404" t="str">
            <v>edu.harvard.hul.ois.jhove.module.pdf.PdfInvalidException: Invalid destination object</v>
          </cell>
          <cell r="E9404" t="str">
            <v>error</v>
          </cell>
        </row>
        <row r="9405">
          <cell r="D9405" t="str">
            <v>edu.harvard.hul.ois.jhove.module.pdf.PdfInvalidException: Invalid destination object</v>
          </cell>
          <cell r="E9405" t="str">
            <v>error</v>
          </cell>
        </row>
        <row r="9406">
          <cell r="D9406" t="str">
            <v>edu.harvard.hul.ois.jhove.module.pdf.PdfInvalidException: Invalid destination object</v>
          </cell>
          <cell r="E9406" t="str">
            <v>error</v>
          </cell>
        </row>
        <row r="9407">
          <cell r="D9407" t="str">
            <v>edu.harvard.hul.ois.jhove.module.pdf.PdfInvalidException: Invalid destination object</v>
          </cell>
          <cell r="E9407" t="str">
            <v>error</v>
          </cell>
        </row>
        <row r="9408">
          <cell r="D9408" t="str">
            <v>edu.harvard.hul.ois.jhove.module.pdf.PdfInvalidException: Invalid destination object</v>
          </cell>
          <cell r="E9408" t="str">
            <v>error</v>
          </cell>
        </row>
        <row r="9409">
          <cell r="D9409" t="str">
            <v>edu.harvard.hul.ois.jhove.module.pdf.PdfInvalidException: Invalid destination object</v>
          </cell>
          <cell r="E9409" t="str">
            <v>error</v>
          </cell>
        </row>
        <row r="9410">
          <cell r="D9410" t="str">
            <v>edu.harvard.hul.ois.jhove.module.pdf.PdfInvalidException: Invalid destination object</v>
          </cell>
          <cell r="E9410" t="str">
            <v>error</v>
          </cell>
        </row>
        <row r="9411">
          <cell r="D9411" t="str">
            <v>edu.harvard.hul.ois.jhove.module.pdf.PdfInvalidException: Invalid destination object</v>
          </cell>
          <cell r="E9411" t="str">
            <v>error</v>
          </cell>
        </row>
        <row r="9412">
          <cell r="D9412" t="str">
            <v>edu.harvard.hul.ois.jhove.module.pdf.PdfInvalidException: Invalid destination object</v>
          </cell>
          <cell r="E9412" t="str">
            <v>error</v>
          </cell>
        </row>
        <row r="9413">
          <cell r="D9413" t="str">
            <v>edu.harvard.hul.ois.jhove.module.pdf.PdfInvalidException: Invalid destination object</v>
          </cell>
          <cell r="E9413" t="str">
            <v>error</v>
          </cell>
        </row>
        <row r="9414">
          <cell r="D9414" t="str">
            <v>edu.harvard.hul.ois.jhove.module.pdf.PdfInvalidException: Invalid destination object</v>
          </cell>
          <cell r="E9414" t="str">
            <v>error</v>
          </cell>
        </row>
        <row r="9415">
          <cell r="D9415" t="str">
            <v>edu.harvard.hul.ois.jhove.module.pdf.PdfInvalidException: Invalid destination object</v>
          </cell>
          <cell r="E9415" t="str">
            <v>error</v>
          </cell>
        </row>
        <row r="9416">
          <cell r="D9416" t="str">
            <v>edu.harvard.hul.ois.jhove.module.pdf.PdfInvalidException: Invalid destination object</v>
          </cell>
          <cell r="E9416" t="str">
            <v>error</v>
          </cell>
        </row>
        <row r="9417">
          <cell r="D9417" t="str">
            <v>edu.harvard.hul.ois.jhove.module.pdf.PdfInvalidException: Invalid destination object</v>
          </cell>
          <cell r="E9417" t="str">
            <v>error</v>
          </cell>
        </row>
        <row r="9418">
          <cell r="D9418" t="str">
            <v>edu.harvard.hul.ois.jhove.module.pdf.PdfInvalidException: Invalid destination object</v>
          </cell>
          <cell r="E9418" t="str">
            <v>error</v>
          </cell>
        </row>
        <row r="9419">
          <cell r="D9419" t="str">
            <v>edu.harvard.hul.ois.jhove.module.pdf.PdfInvalidException: Invalid destination object</v>
          </cell>
          <cell r="E9419" t="str">
            <v>error</v>
          </cell>
        </row>
        <row r="9420">
          <cell r="D9420" t="str">
            <v>edu.harvard.hul.ois.jhove.module.pdf.PdfInvalidException: Invalid destination object</v>
          </cell>
          <cell r="E9420" t="str">
            <v>error</v>
          </cell>
        </row>
        <row r="9421">
          <cell r="D9421" t="str">
            <v>edu.harvard.hul.ois.jhove.module.pdf.PdfInvalidException: Invalid destination object</v>
          </cell>
          <cell r="E9421" t="str">
            <v>error</v>
          </cell>
        </row>
        <row r="9422">
          <cell r="D9422" t="str">
            <v>edu.harvard.hul.ois.jhove.module.pdf.PdfInvalidException: Invalid destination object</v>
          </cell>
          <cell r="E9422" t="str">
            <v>error</v>
          </cell>
        </row>
        <row r="9423">
          <cell r="D9423" t="str">
            <v>edu.harvard.hul.ois.jhove.module.pdf.PdfInvalidException: Invalid destination object</v>
          </cell>
          <cell r="E9423" t="str">
            <v>error</v>
          </cell>
        </row>
        <row r="9424">
          <cell r="D9424" t="str">
            <v>edu.harvard.hul.ois.jhove.module.pdf.PdfInvalidException: Invalid destination object</v>
          </cell>
          <cell r="E9424" t="str">
            <v>error</v>
          </cell>
        </row>
        <row r="9425">
          <cell r="D9425" t="str">
            <v>edu.harvard.hul.ois.jhove.module.pdf.PdfInvalidException: Invalid destination object</v>
          </cell>
          <cell r="E9425" t="str">
            <v>error</v>
          </cell>
        </row>
        <row r="9426">
          <cell r="D9426" t="str">
            <v>edu.harvard.hul.ois.jhove.module.pdf.PdfInvalidException: Invalid destination object</v>
          </cell>
          <cell r="E9426" t="str">
            <v>error</v>
          </cell>
        </row>
        <row r="9427">
          <cell r="D9427" t="str">
            <v>edu.harvard.hul.ois.jhove.module.pdf.PdfInvalidException: Invalid destination object</v>
          </cell>
          <cell r="E9427" t="str">
            <v>error</v>
          </cell>
        </row>
        <row r="9428">
          <cell r="D9428" t="str">
            <v>edu.harvard.hul.ois.jhove.module.pdf.PdfInvalidException: Invalid destination object</v>
          </cell>
          <cell r="E9428" t="str">
            <v>error</v>
          </cell>
        </row>
        <row r="9429">
          <cell r="D9429" t="str">
            <v>edu.harvard.hul.ois.jhove.module.pdf.PdfInvalidException: Invalid destination object</v>
          </cell>
          <cell r="E9429" t="str">
            <v>error</v>
          </cell>
        </row>
        <row r="9430">
          <cell r="D9430" t="str">
            <v>edu.harvard.hul.ois.jhove.module.pdf.PdfInvalidException: Invalid destination object</v>
          </cell>
          <cell r="E9430" t="str">
            <v>error</v>
          </cell>
        </row>
        <row r="9431">
          <cell r="D9431" t="str">
            <v>edu.harvard.hul.ois.jhove.module.pdf.PdfInvalidException: Invalid destination object</v>
          </cell>
          <cell r="E9431" t="str">
            <v>error</v>
          </cell>
        </row>
        <row r="9432">
          <cell r="D9432" t="str">
            <v>edu.harvard.hul.ois.jhove.module.pdf.PdfInvalidException: Invalid destination object</v>
          </cell>
          <cell r="E9432" t="str">
            <v>error</v>
          </cell>
        </row>
        <row r="9433">
          <cell r="D9433" t="str">
            <v>edu.harvard.hul.ois.jhove.module.pdf.PdfInvalidException: Invalid destination object</v>
          </cell>
          <cell r="E9433" t="str">
            <v>error</v>
          </cell>
        </row>
        <row r="9434">
          <cell r="D9434" t="str">
            <v>edu.harvard.hul.ois.jhove.module.pdf.PdfInvalidException: Invalid destination object</v>
          </cell>
          <cell r="E9434" t="str">
            <v>error</v>
          </cell>
        </row>
        <row r="9435">
          <cell r="D9435" t="str">
            <v>edu.harvard.hul.ois.jhove.module.pdf.PdfInvalidException: Invalid destination object</v>
          </cell>
          <cell r="E9435" t="str">
            <v>error</v>
          </cell>
        </row>
        <row r="9436">
          <cell r="D9436" t="str">
            <v>edu.harvard.hul.ois.jhove.module.pdf.PdfInvalidException: Invalid destination object</v>
          </cell>
          <cell r="E9436" t="str">
            <v>error</v>
          </cell>
        </row>
        <row r="9437">
          <cell r="D9437" t="str">
            <v>edu.harvard.hul.ois.jhove.module.pdf.PdfInvalidException: Invalid destination object</v>
          </cell>
          <cell r="E9437" t="str">
            <v>error</v>
          </cell>
        </row>
        <row r="9438">
          <cell r="D9438" t="str">
            <v>edu.harvard.hul.ois.jhove.module.pdf.PdfInvalidException: Invalid destination object</v>
          </cell>
          <cell r="E9438" t="str">
            <v>error</v>
          </cell>
        </row>
        <row r="9439">
          <cell r="D9439" t="str">
            <v>edu.harvard.hul.ois.jhove.module.pdf.PdfInvalidException: Invalid destination object</v>
          </cell>
          <cell r="E9439" t="str">
            <v>error</v>
          </cell>
        </row>
        <row r="9440">
          <cell r="D9440" t="str">
            <v>edu.harvard.hul.ois.jhove.module.pdf.PdfInvalidException: Invalid destination object</v>
          </cell>
          <cell r="E9440" t="str">
            <v>error</v>
          </cell>
        </row>
        <row r="9441">
          <cell r="D9441" t="str">
            <v>edu.harvard.hul.ois.jhove.module.pdf.PdfInvalidException: Invalid destination object</v>
          </cell>
          <cell r="E9441" t="str">
            <v>error</v>
          </cell>
        </row>
        <row r="9442">
          <cell r="D9442" t="str">
            <v>edu.harvard.hul.ois.jhove.module.pdf.PdfInvalidException: Invalid destination object</v>
          </cell>
          <cell r="E9442" t="str">
            <v>error</v>
          </cell>
        </row>
        <row r="9443">
          <cell r="D9443" t="str">
            <v>edu.harvard.hul.ois.jhove.module.pdf.PdfInvalidException: Invalid destination object</v>
          </cell>
          <cell r="E9443" t="str">
            <v>error</v>
          </cell>
        </row>
        <row r="9444">
          <cell r="D9444" t="str">
            <v>edu.harvard.hul.ois.jhove.module.pdf.PdfInvalidException: Invalid destination object</v>
          </cell>
          <cell r="E9444" t="str">
            <v>error</v>
          </cell>
        </row>
        <row r="9445">
          <cell r="D9445" t="str">
            <v>edu.harvard.hul.ois.jhove.module.pdf.PdfInvalidException: Invalid destination object</v>
          </cell>
          <cell r="E9445" t="str">
            <v>error</v>
          </cell>
        </row>
        <row r="9446">
          <cell r="D9446" t="str">
            <v>edu.harvard.hul.ois.jhove.module.pdf.PdfInvalidException: Invalid destination object</v>
          </cell>
          <cell r="E9446" t="str">
            <v>error</v>
          </cell>
        </row>
        <row r="9447">
          <cell r="D9447" t="str">
            <v>edu.harvard.hul.ois.jhove.module.pdf.PdfInvalidException: Invalid destination object</v>
          </cell>
          <cell r="E9447" t="str">
            <v>error</v>
          </cell>
        </row>
        <row r="9448">
          <cell r="D9448" t="str">
            <v>edu.harvard.hul.ois.jhove.module.pdf.PdfInvalidException: Invalid destination object</v>
          </cell>
          <cell r="E9448" t="str">
            <v>error</v>
          </cell>
        </row>
        <row r="9449">
          <cell r="D9449" t="str">
            <v>edu.harvard.hul.ois.jhove.module.pdf.PdfInvalidException: Invalid destination object</v>
          </cell>
          <cell r="E9449" t="str">
            <v>error</v>
          </cell>
        </row>
        <row r="9450">
          <cell r="D9450" t="str">
            <v>edu.harvard.hul.ois.jhove.module.pdf.PdfInvalidException: Invalid destination object</v>
          </cell>
          <cell r="E9450" t="str">
            <v>error</v>
          </cell>
        </row>
        <row r="9451">
          <cell r="D9451" t="str">
            <v>edu.harvard.hul.ois.jhove.module.pdf.PdfInvalidException: Invalid destination object</v>
          </cell>
          <cell r="E9451" t="str">
            <v>error</v>
          </cell>
        </row>
        <row r="9452">
          <cell r="D9452" t="str">
            <v>edu.harvard.hul.ois.jhove.module.pdf.PdfInvalidException: Invalid destination object</v>
          </cell>
          <cell r="E9452" t="str">
            <v>error</v>
          </cell>
        </row>
        <row r="9453">
          <cell r="D9453" t="str">
            <v>edu.harvard.hul.ois.jhove.module.pdf.PdfInvalidException: Invalid destination object</v>
          </cell>
          <cell r="E9453" t="str">
            <v>error</v>
          </cell>
        </row>
        <row r="9454">
          <cell r="D9454" t="str">
            <v>edu.harvard.hul.ois.jhove.module.pdf.PdfInvalidException: Invalid destination object</v>
          </cell>
          <cell r="E9454" t="str">
            <v>error</v>
          </cell>
        </row>
        <row r="9455">
          <cell r="D9455" t="str">
            <v>edu.harvard.hul.ois.jhove.module.pdf.PdfInvalidException: Invalid destination object</v>
          </cell>
          <cell r="E9455" t="str">
            <v>error</v>
          </cell>
        </row>
        <row r="9456">
          <cell r="D9456" t="str">
            <v>edu.harvard.hul.ois.jhove.module.pdf.PdfInvalidException: Invalid destination object</v>
          </cell>
          <cell r="E9456" t="str">
            <v>error</v>
          </cell>
        </row>
        <row r="9457">
          <cell r="D9457" t="str">
            <v>edu.harvard.hul.ois.jhove.module.pdf.PdfInvalidException: Invalid destination object</v>
          </cell>
          <cell r="E9457" t="str">
            <v>error</v>
          </cell>
        </row>
        <row r="9458">
          <cell r="D9458" t="str">
            <v>edu.harvard.hul.ois.jhove.module.pdf.PdfInvalidException: Invalid destination object</v>
          </cell>
          <cell r="E9458" t="str">
            <v>error</v>
          </cell>
        </row>
        <row r="9459">
          <cell r="D9459" t="str">
            <v>edu.harvard.hul.ois.jhove.module.pdf.PdfInvalidException: Invalid destination object</v>
          </cell>
          <cell r="E9459" t="str">
            <v>error</v>
          </cell>
        </row>
        <row r="9460">
          <cell r="D9460" t="str">
            <v>edu.harvard.hul.ois.jhove.module.pdf.PdfInvalidException: Invalid destination object</v>
          </cell>
          <cell r="E9460" t="str">
            <v>error</v>
          </cell>
        </row>
        <row r="9461">
          <cell r="D9461" t="str">
            <v>edu.harvard.hul.ois.jhove.module.pdf.PdfInvalidException: Invalid destination object</v>
          </cell>
          <cell r="E9461" t="str">
            <v>error</v>
          </cell>
        </row>
        <row r="9462">
          <cell r="D9462" t="str">
            <v>edu.harvard.hul.ois.jhove.module.pdf.PdfInvalidException: Invalid destination object</v>
          </cell>
          <cell r="E9462" t="str">
            <v>error</v>
          </cell>
        </row>
        <row r="9463">
          <cell r="D9463" t="str">
            <v>edu.harvard.hul.ois.jhove.module.pdf.PdfInvalidException: Invalid destination object</v>
          </cell>
          <cell r="E9463" t="str">
            <v>error</v>
          </cell>
        </row>
        <row r="9464">
          <cell r="D9464" t="str">
            <v>edu.harvard.hul.ois.jhove.module.pdf.PdfInvalidException: Invalid destination object</v>
          </cell>
          <cell r="E9464" t="str">
            <v>error</v>
          </cell>
        </row>
        <row r="9465">
          <cell r="D9465" t="str">
            <v>edu.harvard.hul.ois.jhove.module.pdf.PdfInvalidException: Invalid destination object</v>
          </cell>
          <cell r="E9465" t="str">
            <v>error</v>
          </cell>
        </row>
        <row r="9466">
          <cell r="D9466" t="str">
            <v>edu.harvard.hul.ois.jhove.module.pdf.PdfInvalidException: Invalid destination object</v>
          </cell>
          <cell r="E9466" t="str">
            <v>error</v>
          </cell>
        </row>
        <row r="9467">
          <cell r="D9467" t="str">
            <v>edu.harvard.hul.ois.jhove.module.pdf.PdfInvalidException: Invalid destination object</v>
          </cell>
          <cell r="E9467" t="str">
            <v>error</v>
          </cell>
        </row>
        <row r="9468">
          <cell r="D9468" t="str">
            <v>edu.harvard.hul.ois.jhove.module.pdf.PdfInvalidException: Invalid destination object</v>
          </cell>
          <cell r="E9468" t="str">
            <v>error</v>
          </cell>
        </row>
        <row r="9469">
          <cell r="D9469" t="str">
            <v>edu.harvard.hul.ois.jhove.module.pdf.PdfInvalidException: Invalid destination object</v>
          </cell>
          <cell r="E9469" t="str">
            <v>error</v>
          </cell>
        </row>
        <row r="9470">
          <cell r="D9470" t="str">
            <v>edu.harvard.hul.ois.jhove.module.pdf.PdfInvalidException: Invalid destination object</v>
          </cell>
          <cell r="E9470" t="str">
            <v>error</v>
          </cell>
        </row>
        <row r="9471">
          <cell r="D9471" t="str">
            <v>edu.harvard.hul.ois.jhove.module.pdf.PdfInvalidException: Invalid destination object</v>
          </cell>
          <cell r="E9471" t="str">
            <v>error</v>
          </cell>
        </row>
        <row r="9472">
          <cell r="D9472" t="str">
            <v>edu.harvard.hul.ois.jhove.module.pdf.PdfInvalidException: Invalid destination object</v>
          </cell>
          <cell r="E9472" t="str">
            <v>error</v>
          </cell>
        </row>
        <row r="9473">
          <cell r="D9473" t="str">
            <v>edu.harvard.hul.ois.jhove.module.pdf.PdfInvalidException: Invalid destination object</v>
          </cell>
          <cell r="E9473" t="str">
            <v>error</v>
          </cell>
        </row>
        <row r="9474">
          <cell r="D9474" t="str">
            <v>edu.harvard.hul.ois.jhove.module.pdf.PdfInvalidException: Invalid destination object</v>
          </cell>
          <cell r="E9474" t="str">
            <v>error</v>
          </cell>
        </row>
        <row r="9475">
          <cell r="D9475" t="str">
            <v>edu.harvard.hul.ois.jhove.module.pdf.PdfInvalidException: Invalid destination object</v>
          </cell>
          <cell r="E9475" t="str">
            <v>error</v>
          </cell>
        </row>
        <row r="9476">
          <cell r="D9476" t="str">
            <v>edu.harvard.hul.ois.jhove.module.pdf.PdfInvalidException: Invalid destination object</v>
          </cell>
          <cell r="E9476" t="str">
            <v>error</v>
          </cell>
        </row>
        <row r="9477">
          <cell r="D9477" t="str">
            <v>edu.harvard.hul.ois.jhove.module.pdf.PdfInvalidException: Invalid destination object</v>
          </cell>
          <cell r="E9477" t="str">
            <v>error</v>
          </cell>
        </row>
        <row r="9478">
          <cell r="D9478" t="str">
            <v>edu.harvard.hul.ois.jhove.module.pdf.PdfInvalidException: Invalid destination object</v>
          </cell>
          <cell r="E9478" t="str">
            <v>error</v>
          </cell>
        </row>
        <row r="9479">
          <cell r="D9479" t="str">
            <v>edu.harvard.hul.ois.jhove.module.pdf.PdfInvalidException: Invalid destination object</v>
          </cell>
          <cell r="E9479" t="str">
            <v>error</v>
          </cell>
        </row>
        <row r="9480">
          <cell r="D9480" t="str">
            <v>edu.harvard.hul.ois.jhove.module.pdf.PdfInvalidException: Invalid destination object</v>
          </cell>
          <cell r="E9480" t="str">
            <v>error</v>
          </cell>
        </row>
        <row r="9481">
          <cell r="D9481" t="str">
            <v>edu.harvard.hul.ois.jhove.module.pdf.PdfInvalidException: Invalid destination object</v>
          </cell>
          <cell r="E9481" t="str">
            <v>error</v>
          </cell>
        </row>
        <row r="9482">
          <cell r="D9482" t="str">
            <v>edu.harvard.hul.ois.jhove.module.pdf.PdfInvalidException: Invalid destination object</v>
          </cell>
          <cell r="E9482" t="str">
            <v>error</v>
          </cell>
        </row>
        <row r="9483">
          <cell r="D9483" t="str">
            <v>edu.harvard.hul.ois.jhove.module.pdf.PdfInvalidException: Invalid destination object</v>
          </cell>
          <cell r="E9483" t="str">
            <v>error</v>
          </cell>
        </row>
        <row r="9484">
          <cell r="D9484" t="str">
            <v>edu.harvard.hul.ois.jhove.module.pdf.PdfInvalidException: Invalid destination object</v>
          </cell>
          <cell r="E9484" t="str">
            <v>error</v>
          </cell>
        </row>
        <row r="9485">
          <cell r="D9485" t="str">
            <v>edu.harvard.hul.ois.jhove.module.pdf.PdfInvalidException: Invalid destination object</v>
          </cell>
          <cell r="E9485" t="str">
            <v>error</v>
          </cell>
        </row>
        <row r="9486">
          <cell r="D9486" t="str">
            <v>edu.harvard.hul.ois.jhove.module.pdf.PdfInvalidException: Invalid destination object</v>
          </cell>
          <cell r="E9486" t="str">
            <v>error</v>
          </cell>
        </row>
        <row r="9487">
          <cell r="D9487" t="str">
            <v>edu.harvard.hul.ois.jhove.module.pdf.PdfInvalidException: Invalid destination object</v>
          </cell>
          <cell r="E9487" t="str">
            <v>error</v>
          </cell>
        </row>
        <row r="9488">
          <cell r="D9488" t="str">
            <v>edu.harvard.hul.ois.jhove.module.pdf.PdfInvalidException: Invalid destination object</v>
          </cell>
          <cell r="E9488" t="str">
            <v>error</v>
          </cell>
        </row>
        <row r="9489">
          <cell r="D9489" t="str">
            <v>edu.harvard.hul.ois.jhove.module.pdf.PdfInvalidException: Invalid destination object</v>
          </cell>
          <cell r="E9489" t="str">
            <v>error</v>
          </cell>
        </row>
        <row r="9490">
          <cell r="D9490" t="str">
            <v>edu.harvard.hul.ois.jhove.module.pdf.PdfInvalidException: Invalid destination object</v>
          </cell>
          <cell r="E9490" t="str">
            <v>error</v>
          </cell>
        </row>
        <row r="9491">
          <cell r="D9491" t="str">
            <v>edu.harvard.hul.ois.jhove.module.pdf.PdfInvalidException: Invalid destination object</v>
          </cell>
          <cell r="E9491" t="str">
            <v>error</v>
          </cell>
        </row>
        <row r="9492">
          <cell r="D9492" t="str">
            <v>edu.harvard.hul.ois.jhove.module.pdf.PdfInvalidException: Invalid destination object</v>
          </cell>
          <cell r="E9492" t="str">
            <v>error</v>
          </cell>
        </row>
        <row r="9493">
          <cell r="D9493" t="str">
            <v>edu.harvard.hul.ois.jhove.module.pdf.PdfInvalidException: Invalid destination object</v>
          </cell>
          <cell r="E9493" t="str">
            <v>error</v>
          </cell>
        </row>
        <row r="9494">
          <cell r="D9494" t="str">
            <v>edu.harvard.hul.ois.jhove.module.pdf.PdfInvalidException: Invalid destination object</v>
          </cell>
          <cell r="E9494" t="str">
            <v>error</v>
          </cell>
        </row>
        <row r="9495">
          <cell r="D9495" t="str">
            <v>edu.harvard.hul.ois.jhove.module.pdf.PdfInvalidException: Invalid destination object</v>
          </cell>
          <cell r="E9495" t="str">
            <v>error</v>
          </cell>
        </row>
        <row r="9496">
          <cell r="D9496" t="str">
            <v>edu.harvard.hul.ois.jhove.module.pdf.PdfInvalidException: Invalid destination object</v>
          </cell>
          <cell r="E9496" t="str">
            <v>error</v>
          </cell>
        </row>
        <row r="9497">
          <cell r="D9497" t="str">
            <v>edu.harvard.hul.ois.jhove.module.pdf.PdfInvalidException: Invalid destination object</v>
          </cell>
          <cell r="E9497" t="str">
            <v>error</v>
          </cell>
        </row>
        <row r="9498">
          <cell r="D9498" t="str">
            <v>edu.harvard.hul.ois.jhove.module.pdf.PdfInvalidException: Invalid destination object</v>
          </cell>
          <cell r="E9498" t="str">
            <v>error</v>
          </cell>
        </row>
        <row r="9499">
          <cell r="D9499" t="str">
            <v>edu.harvard.hul.ois.jhove.module.pdf.PdfInvalidException: Invalid destination object</v>
          </cell>
          <cell r="E9499" t="str">
            <v>error</v>
          </cell>
        </row>
        <row r="9500">
          <cell r="D9500" t="str">
            <v>edu.harvard.hul.ois.jhove.module.pdf.PdfInvalidException: Invalid destination object</v>
          </cell>
          <cell r="E9500" t="str">
            <v>error</v>
          </cell>
        </row>
        <row r="9501">
          <cell r="D9501" t="str">
            <v>edu.harvard.hul.ois.jhove.module.pdf.PdfInvalidException: Invalid destination object</v>
          </cell>
          <cell r="E9501" t="str">
            <v>error</v>
          </cell>
        </row>
        <row r="9502">
          <cell r="D9502" t="str">
            <v>edu.harvard.hul.ois.jhove.module.pdf.PdfInvalidException: Invalid destination object</v>
          </cell>
          <cell r="E9502" t="str">
            <v>error</v>
          </cell>
        </row>
        <row r="9503">
          <cell r="D9503" t="str">
            <v>edu.harvard.hul.ois.jhove.module.pdf.PdfInvalidException: Invalid destination object</v>
          </cell>
          <cell r="E9503" t="str">
            <v>error</v>
          </cell>
        </row>
        <row r="9504">
          <cell r="D9504" t="str">
            <v>edu.harvard.hul.ois.jhove.module.pdf.PdfInvalidException: Invalid destination object</v>
          </cell>
          <cell r="E9504" t="str">
            <v>error</v>
          </cell>
        </row>
        <row r="9505">
          <cell r="D9505" t="str">
            <v>edu.harvard.hul.ois.jhove.module.pdf.PdfInvalidException: Invalid destination object</v>
          </cell>
          <cell r="E9505" t="str">
            <v>error</v>
          </cell>
        </row>
        <row r="9506">
          <cell r="D9506" t="str">
            <v>edu.harvard.hul.ois.jhove.module.pdf.PdfInvalidException: Invalid destination object</v>
          </cell>
          <cell r="E9506" t="str">
            <v>error</v>
          </cell>
        </row>
        <row r="9507">
          <cell r="D9507" t="str">
            <v>edu.harvard.hul.ois.jhove.module.pdf.PdfInvalidException: Invalid destination object</v>
          </cell>
          <cell r="E9507" t="str">
            <v>error</v>
          </cell>
        </row>
        <row r="9508">
          <cell r="D9508" t="str">
            <v>edu.harvard.hul.ois.jhove.module.pdf.PdfInvalidException: Invalid destination object</v>
          </cell>
          <cell r="E9508" t="str">
            <v>error</v>
          </cell>
        </row>
        <row r="9509">
          <cell r="D9509" t="str">
            <v>edu.harvard.hul.ois.jhove.module.pdf.PdfInvalidException: Invalid destination object</v>
          </cell>
          <cell r="E9509" t="str">
            <v>error</v>
          </cell>
        </row>
        <row r="9510">
          <cell r="D9510" t="str">
            <v>edu.harvard.hul.ois.jhove.module.pdf.PdfInvalidException: Invalid destination object</v>
          </cell>
          <cell r="E9510" t="str">
            <v>error</v>
          </cell>
        </row>
        <row r="9511">
          <cell r="D9511" t="str">
            <v>edu.harvard.hul.ois.jhove.module.pdf.PdfInvalidException: Invalid destination object</v>
          </cell>
          <cell r="E9511" t="str">
            <v>error</v>
          </cell>
        </row>
        <row r="9512">
          <cell r="D9512" t="str">
            <v>edu.harvard.hul.ois.jhove.module.pdf.PdfInvalidException: Invalid destination object</v>
          </cell>
          <cell r="E9512" t="str">
            <v>error</v>
          </cell>
        </row>
        <row r="9513">
          <cell r="D9513" t="str">
            <v>edu.harvard.hul.ois.jhove.module.pdf.PdfInvalidException: Invalid destination object</v>
          </cell>
          <cell r="E9513" t="str">
            <v>error</v>
          </cell>
        </row>
        <row r="9514">
          <cell r="D9514" t="str">
            <v>edu.harvard.hul.ois.jhove.module.pdf.PdfInvalidException: Invalid destination object</v>
          </cell>
          <cell r="E9514" t="str">
            <v>error</v>
          </cell>
        </row>
        <row r="9515">
          <cell r="D9515" t="str">
            <v>edu.harvard.hul.ois.jhove.module.pdf.PdfInvalidException: Invalid destination object</v>
          </cell>
          <cell r="E9515" t="str">
            <v>error</v>
          </cell>
        </row>
        <row r="9516">
          <cell r="D9516" t="str">
            <v>edu.harvard.hul.ois.jhove.module.pdf.PdfInvalidException: Invalid destination object</v>
          </cell>
          <cell r="E9516" t="str">
            <v>error</v>
          </cell>
        </row>
        <row r="9517">
          <cell r="D9517" t="str">
            <v>edu.harvard.hul.ois.jhove.module.pdf.PdfInvalidException: Invalid destination object</v>
          </cell>
          <cell r="E9517" t="str">
            <v>error</v>
          </cell>
        </row>
        <row r="9518">
          <cell r="D9518" t="str">
            <v>edu.harvard.hul.ois.jhove.module.pdf.PdfInvalidException: Invalid destination object</v>
          </cell>
          <cell r="E9518" t="str">
            <v>error</v>
          </cell>
        </row>
        <row r="9519">
          <cell r="D9519" t="str">
            <v>edu.harvard.hul.ois.jhove.module.pdf.PdfInvalidException: Invalid destination object</v>
          </cell>
          <cell r="E9519" t="str">
            <v>error</v>
          </cell>
        </row>
        <row r="9520">
          <cell r="D9520" t="str">
            <v>edu.harvard.hul.ois.jhove.module.pdf.PdfInvalidException: Invalid destination object</v>
          </cell>
          <cell r="E9520" t="str">
            <v>error</v>
          </cell>
        </row>
        <row r="9521">
          <cell r="D9521" t="str">
            <v>edu.harvard.hul.ois.jhove.module.pdf.PdfInvalidException: Invalid destination object</v>
          </cell>
          <cell r="E9521" t="str">
            <v>error</v>
          </cell>
        </row>
        <row r="9522">
          <cell r="D9522" t="str">
            <v>edu.harvard.hul.ois.jhove.module.pdf.PdfInvalidException: Invalid destination object</v>
          </cell>
          <cell r="E9522" t="str">
            <v>error</v>
          </cell>
        </row>
        <row r="9523">
          <cell r="D9523" t="str">
            <v>edu.harvard.hul.ois.jhove.module.pdf.PdfInvalidException: Invalid destination object</v>
          </cell>
          <cell r="E9523" t="str">
            <v>error</v>
          </cell>
        </row>
        <row r="9524">
          <cell r="D9524" t="str">
            <v>edu.harvard.hul.ois.jhove.module.pdf.PdfInvalidException: Invalid destination object</v>
          </cell>
          <cell r="E9524" t="str">
            <v>error</v>
          </cell>
        </row>
        <row r="9525">
          <cell r="D9525" t="str">
            <v>edu.harvard.hul.ois.jhove.module.pdf.PdfInvalidException: Invalid destination object</v>
          </cell>
          <cell r="E9525" t="str">
            <v>error</v>
          </cell>
        </row>
        <row r="9526">
          <cell r="D9526" t="str">
            <v>edu.harvard.hul.ois.jhove.module.pdf.PdfInvalidException: Invalid destination object</v>
          </cell>
          <cell r="E9526" t="str">
            <v>error</v>
          </cell>
        </row>
        <row r="9527">
          <cell r="D9527" t="str">
            <v>edu.harvard.hul.ois.jhove.module.pdf.PdfInvalidException: Invalid destination object</v>
          </cell>
          <cell r="E9527" t="str">
            <v>error</v>
          </cell>
        </row>
        <row r="9528">
          <cell r="D9528" t="str">
            <v>edu.harvard.hul.ois.jhove.module.pdf.PdfInvalidException: Invalid destination object</v>
          </cell>
          <cell r="E9528" t="str">
            <v>error</v>
          </cell>
        </row>
        <row r="9529">
          <cell r="D9529" t="str">
            <v>edu.harvard.hul.ois.jhove.module.pdf.PdfInvalidException: Invalid destination object</v>
          </cell>
          <cell r="E9529" t="str">
            <v>error</v>
          </cell>
        </row>
        <row r="9530">
          <cell r="D9530" t="str">
            <v>edu.harvard.hul.ois.jhove.module.pdf.PdfInvalidException: Invalid destination object</v>
          </cell>
          <cell r="E9530" t="str">
            <v>error</v>
          </cell>
        </row>
        <row r="9531">
          <cell r="D9531" t="str">
            <v>edu.harvard.hul.ois.jhove.module.pdf.PdfInvalidException: Invalid destination object</v>
          </cell>
          <cell r="E9531" t="str">
            <v>error</v>
          </cell>
        </row>
        <row r="9532">
          <cell r="D9532" t="str">
            <v>edu.harvard.hul.ois.jhove.module.pdf.PdfInvalidException: Invalid destination object</v>
          </cell>
          <cell r="E9532" t="str">
            <v>error</v>
          </cell>
        </row>
        <row r="9533">
          <cell r="D9533" t="str">
            <v>edu.harvard.hul.ois.jhove.module.pdf.PdfInvalidException: Invalid destination object</v>
          </cell>
          <cell r="E9533" t="str">
            <v>error</v>
          </cell>
        </row>
        <row r="9534">
          <cell r="D9534" t="str">
            <v>edu.harvard.hul.ois.jhove.module.pdf.PdfInvalidException: Invalid destination object</v>
          </cell>
          <cell r="E9534" t="str">
            <v>error</v>
          </cell>
        </row>
        <row r="9535">
          <cell r="D9535" t="str">
            <v>edu.harvard.hul.ois.jhove.module.pdf.PdfInvalidException: Invalid destination object</v>
          </cell>
          <cell r="E9535" t="str">
            <v>error</v>
          </cell>
        </row>
        <row r="9536">
          <cell r="D9536" t="str">
            <v>edu.harvard.hul.ois.jhove.module.pdf.PdfInvalidException: Invalid destination object</v>
          </cell>
          <cell r="E9536" t="str">
            <v>error</v>
          </cell>
        </row>
        <row r="9537">
          <cell r="D9537" t="str">
            <v>edu.harvard.hul.ois.jhove.module.pdf.PdfInvalidException: Invalid destination object</v>
          </cell>
          <cell r="E9537" t="str">
            <v>error</v>
          </cell>
        </row>
        <row r="9538">
          <cell r="D9538" t="str">
            <v>edu.harvard.hul.ois.jhove.module.pdf.PdfInvalidException: Invalid destination object</v>
          </cell>
          <cell r="E9538" t="str">
            <v>error</v>
          </cell>
        </row>
        <row r="9539">
          <cell r="D9539" t="str">
            <v>edu.harvard.hul.ois.jhove.module.pdf.PdfInvalidException: Invalid destination object</v>
          </cell>
          <cell r="E9539" t="str">
            <v>error</v>
          </cell>
        </row>
        <row r="9540">
          <cell r="D9540" t="str">
            <v>edu.harvard.hul.ois.jhove.module.pdf.PdfInvalidException: Invalid destination object</v>
          </cell>
          <cell r="E9540" t="str">
            <v>error</v>
          </cell>
        </row>
        <row r="9541">
          <cell r="D9541" t="str">
            <v>edu.harvard.hul.ois.jhove.module.pdf.PdfInvalidException: Invalid destination object</v>
          </cell>
          <cell r="E9541" t="str">
            <v>error</v>
          </cell>
        </row>
        <row r="9542">
          <cell r="D9542" t="str">
            <v>edu.harvard.hul.ois.jhove.module.pdf.PdfInvalidException: Invalid destination object</v>
          </cell>
          <cell r="E9542" t="str">
            <v>error</v>
          </cell>
        </row>
        <row r="9543">
          <cell r="D9543" t="str">
            <v>edu.harvard.hul.ois.jhove.module.pdf.PdfInvalidException: Invalid destination object</v>
          </cell>
          <cell r="E9543" t="str">
            <v>error</v>
          </cell>
        </row>
        <row r="9544">
          <cell r="D9544" t="str">
            <v>edu.harvard.hul.ois.jhove.module.pdf.PdfInvalidException: Invalid destination object</v>
          </cell>
          <cell r="E9544" t="str">
            <v>error</v>
          </cell>
        </row>
        <row r="9545">
          <cell r="D9545" t="str">
            <v>edu.harvard.hul.ois.jhove.module.pdf.PdfInvalidException: Invalid destination object</v>
          </cell>
          <cell r="E9545" t="str">
            <v>error</v>
          </cell>
        </row>
        <row r="9546">
          <cell r="D9546" t="str">
            <v>edu.harvard.hul.ois.jhove.module.pdf.PdfInvalidException: Invalid destination object</v>
          </cell>
          <cell r="E9546" t="str">
            <v>error</v>
          </cell>
        </row>
        <row r="9547">
          <cell r="D9547" t="str">
            <v>edu.harvard.hul.ois.jhove.module.pdf.PdfInvalidException: Invalid destination object</v>
          </cell>
          <cell r="E9547" t="str">
            <v>error</v>
          </cell>
        </row>
        <row r="9548">
          <cell r="D9548" t="str">
            <v>edu.harvard.hul.ois.jhove.module.pdf.PdfInvalidException: Invalid destination object</v>
          </cell>
          <cell r="E9548" t="str">
            <v>error</v>
          </cell>
        </row>
        <row r="9549">
          <cell r="D9549" t="str">
            <v>edu.harvard.hul.ois.jhove.module.pdf.PdfInvalidException: Invalid destination object</v>
          </cell>
          <cell r="E9549" t="str">
            <v>error</v>
          </cell>
        </row>
        <row r="9550">
          <cell r="D9550" t="str">
            <v>edu.harvard.hul.ois.jhove.module.pdf.PdfInvalidException: Invalid destination object</v>
          </cell>
          <cell r="E9550" t="str">
            <v>error</v>
          </cell>
        </row>
        <row r="9551">
          <cell r="D9551" t="str">
            <v>edu.harvard.hul.ois.jhove.module.pdf.PdfInvalidException: Invalid destination object</v>
          </cell>
          <cell r="E9551" t="str">
            <v>error</v>
          </cell>
        </row>
        <row r="9552">
          <cell r="D9552" t="str">
            <v>edu.harvard.hul.ois.jhove.module.pdf.PdfInvalidException: Invalid destination object</v>
          </cell>
          <cell r="E9552" t="str">
            <v>error</v>
          </cell>
        </row>
        <row r="9553">
          <cell r="D9553" t="str">
            <v>edu.harvard.hul.ois.jhove.module.pdf.PdfInvalidException: Invalid destination object</v>
          </cell>
          <cell r="E9553" t="str">
            <v>error</v>
          </cell>
        </row>
        <row r="9554">
          <cell r="D9554" t="str">
            <v>edu.harvard.hul.ois.jhove.module.pdf.PdfInvalidException: Invalid destination object</v>
          </cell>
          <cell r="E9554" t="str">
            <v>error</v>
          </cell>
        </row>
        <row r="9555">
          <cell r="D9555" t="str">
            <v>edu.harvard.hul.ois.jhove.module.pdf.PdfInvalidException: Invalid destination object</v>
          </cell>
          <cell r="E9555" t="str">
            <v>error</v>
          </cell>
        </row>
        <row r="9556">
          <cell r="D9556" t="str">
            <v>edu.harvard.hul.ois.jhove.module.pdf.PdfInvalidException: Invalid destination object</v>
          </cell>
          <cell r="E9556" t="str">
            <v>error</v>
          </cell>
        </row>
        <row r="9557">
          <cell r="D9557" t="str">
            <v>edu.harvard.hul.ois.jhove.module.pdf.PdfInvalidException: Invalid destination object</v>
          </cell>
          <cell r="E9557" t="str">
            <v>error</v>
          </cell>
        </row>
        <row r="9558">
          <cell r="D9558" t="str">
            <v>edu.harvard.hul.ois.jhove.module.pdf.PdfInvalidException: Invalid destination object</v>
          </cell>
          <cell r="E9558" t="str">
            <v>error</v>
          </cell>
        </row>
        <row r="9559">
          <cell r="D9559" t="str">
            <v>edu.harvard.hul.ois.jhove.module.pdf.PdfInvalidException: Invalid destination object</v>
          </cell>
          <cell r="E9559" t="str">
            <v>error</v>
          </cell>
        </row>
        <row r="9560">
          <cell r="D9560" t="str">
            <v>edu.harvard.hul.ois.jhove.module.pdf.PdfInvalidException: Invalid destination object</v>
          </cell>
          <cell r="E9560" t="str">
            <v>error</v>
          </cell>
        </row>
        <row r="9561">
          <cell r="D9561" t="str">
            <v>edu.harvard.hul.ois.jhove.module.pdf.PdfInvalidException: Invalid destination object</v>
          </cell>
          <cell r="E9561" t="str">
            <v>error</v>
          </cell>
        </row>
        <row r="9562">
          <cell r="D9562" t="str">
            <v>edu.harvard.hul.ois.jhove.module.pdf.PdfInvalidException: Invalid destination object</v>
          </cell>
          <cell r="E9562" t="str">
            <v>error</v>
          </cell>
        </row>
        <row r="9563">
          <cell r="D9563" t="str">
            <v>edu.harvard.hul.ois.jhove.module.pdf.PdfInvalidException: Invalid destination object</v>
          </cell>
          <cell r="E9563" t="str">
            <v>error</v>
          </cell>
        </row>
        <row r="9564">
          <cell r="D9564" t="str">
            <v>edu.harvard.hul.ois.jhove.module.pdf.PdfInvalidException: Invalid destination object</v>
          </cell>
          <cell r="E9564" t="str">
            <v>error</v>
          </cell>
        </row>
        <row r="9565">
          <cell r="D9565" t="str">
            <v>edu.harvard.hul.ois.jhove.module.pdf.PdfInvalidException: Invalid destination object</v>
          </cell>
          <cell r="E9565" t="str">
            <v>error</v>
          </cell>
        </row>
        <row r="9566">
          <cell r="D9566" t="str">
            <v>edu.harvard.hul.ois.jhove.module.pdf.PdfInvalidException: Invalid destination object</v>
          </cell>
          <cell r="E9566" t="str">
            <v>error</v>
          </cell>
        </row>
        <row r="9567">
          <cell r="D9567" t="str">
            <v>edu.harvard.hul.ois.jhove.module.pdf.PdfInvalidException: Invalid destination object</v>
          </cell>
          <cell r="E9567" t="str">
            <v>error</v>
          </cell>
        </row>
        <row r="9568">
          <cell r="D9568" t="str">
            <v>edu.harvard.hul.ois.jhove.module.pdf.PdfInvalidException: Invalid destination object</v>
          </cell>
          <cell r="E9568" t="str">
            <v>error</v>
          </cell>
        </row>
        <row r="9569">
          <cell r="D9569" t="str">
            <v>edu.harvard.hul.ois.jhove.module.pdf.PdfInvalidException: Invalid destination object</v>
          </cell>
          <cell r="E9569" t="str">
            <v>error</v>
          </cell>
        </row>
        <row r="9570">
          <cell r="D9570" t="str">
            <v>edu.harvard.hul.ois.jhove.module.pdf.PdfInvalidException: Invalid destination object</v>
          </cell>
          <cell r="E9570" t="str">
            <v>error</v>
          </cell>
        </row>
        <row r="9571">
          <cell r="D9571" t="str">
            <v>edu.harvard.hul.ois.jhove.module.pdf.PdfInvalidException: Invalid destination object</v>
          </cell>
          <cell r="E9571" t="str">
            <v>error</v>
          </cell>
        </row>
        <row r="9572">
          <cell r="D9572" t="str">
            <v>edu.harvard.hul.ois.jhove.module.pdf.PdfInvalidException: Invalid destination object</v>
          </cell>
          <cell r="E9572" t="str">
            <v>error</v>
          </cell>
        </row>
        <row r="9573">
          <cell r="D9573" t="str">
            <v>edu.harvard.hul.ois.jhove.module.pdf.PdfInvalidException: Invalid destination object</v>
          </cell>
          <cell r="E9573" t="str">
            <v>error</v>
          </cell>
        </row>
        <row r="9574">
          <cell r="D9574" t="str">
            <v>edu.harvard.hul.ois.jhove.module.pdf.PdfInvalidException: Invalid destination object</v>
          </cell>
          <cell r="E9574" t="str">
            <v>error</v>
          </cell>
        </row>
        <row r="9575">
          <cell r="D9575" t="str">
            <v>edu.harvard.hul.ois.jhove.module.pdf.PdfInvalidException: Invalid destination object</v>
          </cell>
          <cell r="E9575" t="str">
            <v>error</v>
          </cell>
        </row>
        <row r="9576">
          <cell r="D9576" t="str">
            <v>edu.harvard.hul.ois.jhove.module.pdf.PdfInvalidException: Invalid destination object</v>
          </cell>
          <cell r="E9576" t="str">
            <v>error</v>
          </cell>
        </row>
        <row r="9577">
          <cell r="D9577" t="str">
            <v>edu.harvard.hul.ois.jhove.module.pdf.PdfInvalidException: Invalid destination object</v>
          </cell>
          <cell r="E9577" t="str">
            <v>error</v>
          </cell>
        </row>
        <row r="9578">
          <cell r="D9578" t="str">
            <v>edu.harvard.hul.ois.jhove.module.pdf.PdfInvalidException: Invalid destination object</v>
          </cell>
          <cell r="E9578" t="str">
            <v>error</v>
          </cell>
        </row>
        <row r="9579">
          <cell r="D9579" t="str">
            <v>edu.harvard.hul.ois.jhove.module.pdf.PdfInvalidException: Invalid destination object</v>
          </cell>
          <cell r="E9579" t="str">
            <v>error</v>
          </cell>
        </row>
        <row r="9580">
          <cell r="D9580" t="str">
            <v>edu.harvard.hul.ois.jhove.module.pdf.PdfInvalidException: Invalid destination object</v>
          </cell>
          <cell r="E9580" t="str">
            <v>error</v>
          </cell>
        </row>
        <row r="9581">
          <cell r="D9581" t="str">
            <v>edu.harvard.hul.ois.jhove.module.pdf.PdfInvalidException: Invalid destination object</v>
          </cell>
          <cell r="E9581" t="str">
            <v>error</v>
          </cell>
        </row>
        <row r="9582">
          <cell r="D9582" t="str">
            <v>edu.harvard.hul.ois.jhove.module.pdf.PdfInvalidException: Invalid destination object</v>
          </cell>
          <cell r="E9582" t="str">
            <v>error</v>
          </cell>
        </row>
        <row r="9583">
          <cell r="D9583" t="str">
            <v>edu.harvard.hul.ois.jhove.module.pdf.PdfInvalidException: Invalid destination object</v>
          </cell>
          <cell r="E9583" t="str">
            <v>error</v>
          </cell>
        </row>
        <row r="9584">
          <cell r="D9584" t="str">
            <v>edu.harvard.hul.ois.jhove.module.pdf.PdfInvalidException: Invalid destination object</v>
          </cell>
          <cell r="E9584" t="str">
            <v>error</v>
          </cell>
        </row>
        <row r="9585">
          <cell r="D9585" t="str">
            <v>edu.harvard.hul.ois.jhove.module.pdf.PdfInvalidException: Invalid destination object</v>
          </cell>
          <cell r="E9585" t="str">
            <v>error</v>
          </cell>
        </row>
        <row r="9586">
          <cell r="D9586" t="str">
            <v>edu.harvard.hul.ois.jhove.module.pdf.PdfInvalidException: Invalid destination object</v>
          </cell>
          <cell r="E9586" t="str">
            <v>error</v>
          </cell>
        </row>
        <row r="9587">
          <cell r="D9587" t="str">
            <v>edu.harvard.hul.ois.jhove.module.pdf.PdfInvalidException: Invalid destination object</v>
          </cell>
          <cell r="E9587" t="str">
            <v>error</v>
          </cell>
        </row>
        <row r="9588">
          <cell r="D9588" t="str">
            <v>edu.harvard.hul.ois.jhove.module.pdf.PdfInvalidException: Invalid destination object</v>
          </cell>
          <cell r="E9588" t="str">
            <v>error</v>
          </cell>
        </row>
        <row r="9589">
          <cell r="D9589" t="str">
            <v>edu.harvard.hul.ois.jhove.module.pdf.PdfInvalidException: Invalid destination object</v>
          </cell>
          <cell r="E9589" t="str">
            <v>error</v>
          </cell>
        </row>
        <row r="9590">
          <cell r="D9590" t="str">
            <v>edu.harvard.hul.ois.jhove.module.pdf.PdfInvalidException: Invalid destination object</v>
          </cell>
          <cell r="E9590" t="str">
            <v>error</v>
          </cell>
        </row>
        <row r="9591">
          <cell r="D9591" t="str">
            <v>edu.harvard.hul.ois.jhove.module.pdf.PdfInvalidException: Invalid destination object</v>
          </cell>
          <cell r="E9591" t="str">
            <v>error</v>
          </cell>
        </row>
        <row r="9592">
          <cell r="D9592" t="str">
            <v>edu.harvard.hul.ois.jhove.module.pdf.PdfInvalidException: Invalid destination object</v>
          </cell>
          <cell r="E9592" t="str">
            <v>error</v>
          </cell>
        </row>
        <row r="9593">
          <cell r="D9593" t="str">
            <v>edu.harvard.hul.ois.jhove.module.pdf.PdfInvalidException: Invalid destination object</v>
          </cell>
          <cell r="E9593" t="str">
            <v>error</v>
          </cell>
        </row>
        <row r="9594">
          <cell r="D9594" t="str">
            <v>edu.harvard.hul.ois.jhove.module.pdf.PdfInvalidException: Invalid destination object</v>
          </cell>
          <cell r="E9594" t="str">
            <v>error</v>
          </cell>
        </row>
        <row r="9595">
          <cell r="D9595" t="str">
            <v>edu.harvard.hul.ois.jhove.module.pdf.PdfInvalidException: Invalid destination object</v>
          </cell>
          <cell r="E9595" t="str">
            <v>error</v>
          </cell>
        </row>
        <row r="9596">
          <cell r="D9596" t="str">
            <v>edu.harvard.hul.ois.jhove.module.pdf.PdfInvalidException: Invalid destination object</v>
          </cell>
          <cell r="E9596" t="str">
            <v>error</v>
          </cell>
        </row>
        <row r="9597">
          <cell r="D9597" t="str">
            <v>edu.harvard.hul.ois.jhove.module.pdf.PdfInvalidException: Invalid destination object</v>
          </cell>
          <cell r="E9597" t="str">
            <v>error</v>
          </cell>
        </row>
        <row r="9598">
          <cell r="D9598" t="str">
            <v>edu.harvard.hul.ois.jhove.module.pdf.PdfInvalidException: Invalid destination object</v>
          </cell>
          <cell r="E9598" t="str">
            <v>error</v>
          </cell>
        </row>
        <row r="9599">
          <cell r="D9599" t="str">
            <v>edu.harvard.hul.ois.jhove.module.pdf.PdfInvalidException: Invalid destination object</v>
          </cell>
          <cell r="E9599" t="str">
            <v>error</v>
          </cell>
        </row>
        <row r="9600">
          <cell r="D9600" t="str">
            <v>edu.harvard.hul.ois.jhove.module.pdf.PdfInvalidException: Invalid destination object</v>
          </cell>
          <cell r="E9600" t="str">
            <v>error</v>
          </cell>
        </row>
        <row r="9601">
          <cell r="D9601" t="str">
            <v>edu.harvard.hul.ois.jhove.module.pdf.PdfInvalidException: Invalid destination object</v>
          </cell>
          <cell r="E9601" t="str">
            <v>error</v>
          </cell>
        </row>
        <row r="9602">
          <cell r="D9602" t="str">
            <v>edu.harvard.hul.ois.jhove.module.pdf.PdfInvalidException: Invalid destination object</v>
          </cell>
          <cell r="E9602" t="str">
            <v>error</v>
          </cell>
        </row>
        <row r="9603">
          <cell r="D9603" t="str">
            <v>edu.harvard.hul.ois.jhove.module.pdf.PdfInvalidException: Invalid destination object</v>
          </cell>
          <cell r="E9603" t="str">
            <v>error</v>
          </cell>
        </row>
        <row r="9604">
          <cell r="D9604" t="str">
            <v>edu.harvard.hul.ois.jhove.module.pdf.PdfInvalidException: Invalid destination object</v>
          </cell>
          <cell r="E9604" t="str">
            <v>error</v>
          </cell>
        </row>
        <row r="9605">
          <cell r="D9605" t="str">
            <v>edu.harvard.hul.ois.jhove.module.pdf.PdfInvalidException: Invalid destination object</v>
          </cell>
          <cell r="E9605" t="str">
            <v>error</v>
          </cell>
        </row>
        <row r="9606">
          <cell r="D9606" t="str">
            <v>edu.harvard.hul.ois.jhove.module.pdf.PdfInvalidException: Invalid destination object</v>
          </cell>
          <cell r="E9606" t="str">
            <v>error</v>
          </cell>
        </row>
        <row r="9607">
          <cell r="D9607" t="str">
            <v>edu.harvard.hul.ois.jhove.module.pdf.PdfInvalidException: Invalid destination object</v>
          </cell>
          <cell r="E9607" t="str">
            <v>error</v>
          </cell>
        </row>
        <row r="9608">
          <cell r="D9608" t="str">
            <v>edu.harvard.hul.ois.jhove.module.pdf.PdfInvalidException: Invalid destination object</v>
          </cell>
          <cell r="E9608" t="str">
            <v>error</v>
          </cell>
        </row>
        <row r="9609">
          <cell r="D9609" t="str">
            <v>edu.harvard.hul.ois.jhove.module.pdf.PdfInvalidException: Invalid destination object</v>
          </cell>
          <cell r="E9609" t="str">
            <v>error</v>
          </cell>
        </row>
        <row r="9610">
          <cell r="D9610" t="str">
            <v>edu.harvard.hul.ois.jhove.module.pdf.PdfInvalidException: Invalid destination object</v>
          </cell>
          <cell r="E9610" t="str">
            <v>error</v>
          </cell>
        </row>
        <row r="9611">
          <cell r="D9611" t="str">
            <v>edu.harvard.hul.ois.jhove.module.pdf.PdfInvalidException: Invalid destination object</v>
          </cell>
          <cell r="E9611" t="str">
            <v>error</v>
          </cell>
        </row>
        <row r="9612">
          <cell r="D9612" t="str">
            <v>edu.harvard.hul.ois.jhove.module.pdf.PdfInvalidException: Invalid destination object</v>
          </cell>
          <cell r="E9612" t="str">
            <v>error</v>
          </cell>
        </row>
        <row r="9613">
          <cell r="D9613" t="str">
            <v>edu.harvard.hul.ois.jhove.module.pdf.PdfInvalidException: Invalid destination object</v>
          </cell>
          <cell r="E9613" t="str">
            <v>error</v>
          </cell>
        </row>
        <row r="9614">
          <cell r="D9614" t="str">
            <v>edu.harvard.hul.ois.jhove.module.pdf.PdfInvalidException: Invalid destination object</v>
          </cell>
          <cell r="E9614" t="str">
            <v>error</v>
          </cell>
        </row>
        <row r="9615">
          <cell r="D9615" t="str">
            <v>edu.harvard.hul.ois.jhove.module.pdf.PdfInvalidException: Invalid destination object</v>
          </cell>
          <cell r="E9615" t="str">
            <v>error</v>
          </cell>
        </row>
        <row r="9616">
          <cell r="D9616" t="str">
            <v>edu.harvard.hul.ois.jhove.module.pdf.PdfInvalidException: Invalid destination object</v>
          </cell>
          <cell r="E9616" t="str">
            <v>error</v>
          </cell>
        </row>
        <row r="9617">
          <cell r="D9617" t="str">
            <v>edu.harvard.hul.ois.jhove.module.pdf.PdfInvalidException: Invalid destination object</v>
          </cell>
          <cell r="E9617" t="str">
            <v>error</v>
          </cell>
        </row>
        <row r="9618">
          <cell r="D9618" t="str">
            <v>edu.harvard.hul.ois.jhove.module.pdf.PdfInvalidException: Invalid destination object</v>
          </cell>
          <cell r="E9618" t="str">
            <v>error</v>
          </cell>
        </row>
        <row r="9619">
          <cell r="D9619" t="str">
            <v>edu.harvard.hul.ois.jhove.module.pdf.PdfInvalidException: Invalid destination object</v>
          </cell>
          <cell r="E9619" t="str">
            <v>error</v>
          </cell>
        </row>
        <row r="9620">
          <cell r="D9620" t="str">
            <v>edu.harvard.hul.ois.jhove.module.pdf.PdfInvalidException: Invalid destination object</v>
          </cell>
          <cell r="E9620" t="str">
            <v>error</v>
          </cell>
        </row>
        <row r="9621">
          <cell r="D9621" t="str">
            <v>edu.harvard.hul.ois.jhove.module.pdf.PdfInvalidException: Invalid destination object</v>
          </cell>
          <cell r="E9621" t="str">
            <v>error</v>
          </cell>
        </row>
        <row r="9622">
          <cell r="D9622" t="str">
            <v>edu.harvard.hul.ois.jhove.module.pdf.PdfInvalidException: Invalid destination object</v>
          </cell>
          <cell r="E9622" t="str">
            <v>error</v>
          </cell>
        </row>
        <row r="9623">
          <cell r="D9623" t="str">
            <v>edu.harvard.hul.ois.jhove.module.pdf.PdfInvalidException: Invalid destination object</v>
          </cell>
          <cell r="E9623" t="str">
            <v>error</v>
          </cell>
        </row>
        <row r="9624">
          <cell r="D9624" t="str">
            <v>edu.harvard.hul.ois.jhove.module.pdf.PdfInvalidException: Invalid destination object</v>
          </cell>
          <cell r="E9624" t="str">
            <v>error</v>
          </cell>
        </row>
        <row r="9625">
          <cell r="D9625" t="str">
            <v>edu.harvard.hul.ois.jhove.module.pdf.PdfInvalidException: Invalid destination object</v>
          </cell>
          <cell r="E9625" t="str">
            <v>error</v>
          </cell>
        </row>
        <row r="9626">
          <cell r="D9626" t="str">
            <v>edu.harvard.hul.ois.jhove.module.pdf.PdfInvalidException: Invalid destination object</v>
          </cell>
          <cell r="E9626" t="str">
            <v>error</v>
          </cell>
        </row>
        <row r="9627">
          <cell r="D9627" t="str">
            <v>edu.harvard.hul.ois.jhove.module.pdf.PdfInvalidException: Invalid destination object</v>
          </cell>
          <cell r="E9627" t="str">
            <v>error</v>
          </cell>
        </row>
        <row r="9628">
          <cell r="D9628" t="str">
            <v>edu.harvard.hul.ois.jhove.module.pdf.PdfInvalidException: Invalid destination object</v>
          </cell>
          <cell r="E9628" t="str">
            <v>error</v>
          </cell>
        </row>
        <row r="9629">
          <cell r="D9629" t="str">
            <v>edu.harvard.hul.ois.jhove.module.pdf.PdfInvalidException: Invalid destination object</v>
          </cell>
          <cell r="E9629" t="str">
            <v>error</v>
          </cell>
        </row>
        <row r="9630">
          <cell r="D9630" t="str">
            <v>edu.harvard.hul.ois.jhove.module.pdf.PdfInvalidException: Invalid destination object</v>
          </cell>
          <cell r="E9630" t="str">
            <v>error</v>
          </cell>
        </row>
        <row r="9631">
          <cell r="D9631" t="str">
            <v>edu.harvard.hul.ois.jhove.module.pdf.PdfInvalidException: Invalid destination object</v>
          </cell>
          <cell r="E9631" t="str">
            <v>error</v>
          </cell>
        </row>
        <row r="9632">
          <cell r="D9632" t="str">
            <v>edu.harvard.hul.ois.jhove.module.pdf.PdfInvalidException: Invalid destination object</v>
          </cell>
          <cell r="E9632" t="str">
            <v>error</v>
          </cell>
        </row>
        <row r="9633">
          <cell r="D9633" t="str">
            <v>edu.harvard.hul.ois.jhove.module.pdf.PdfInvalidException: Invalid destination object</v>
          </cell>
          <cell r="E9633" t="str">
            <v>error</v>
          </cell>
        </row>
        <row r="9634">
          <cell r="D9634" t="str">
            <v>edu.harvard.hul.ois.jhove.module.pdf.PdfInvalidException: Invalid destination object</v>
          </cell>
          <cell r="E9634" t="str">
            <v>error</v>
          </cell>
        </row>
        <row r="9635">
          <cell r="D9635" t="str">
            <v>edu.harvard.hul.ois.jhove.module.pdf.PdfInvalidException: Invalid destination object</v>
          </cell>
          <cell r="E9635" t="str">
            <v>error</v>
          </cell>
        </row>
        <row r="9636">
          <cell r="D9636" t="str">
            <v>edu.harvard.hul.ois.jhove.module.pdf.PdfInvalidException: Invalid destination object</v>
          </cell>
          <cell r="E9636" t="str">
            <v>error</v>
          </cell>
        </row>
        <row r="9637">
          <cell r="D9637" t="str">
            <v>edu.harvard.hul.ois.jhove.module.pdf.PdfInvalidException: Invalid destination object</v>
          </cell>
          <cell r="E9637" t="str">
            <v>error</v>
          </cell>
        </row>
        <row r="9638">
          <cell r="D9638" t="str">
            <v>edu.harvard.hul.ois.jhove.module.pdf.PdfInvalidException: Invalid destination object</v>
          </cell>
          <cell r="E9638" t="str">
            <v>error</v>
          </cell>
        </row>
        <row r="9639">
          <cell r="D9639" t="str">
            <v>edu.harvard.hul.ois.jhove.module.pdf.PdfInvalidException: Invalid destination object</v>
          </cell>
          <cell r="E9639" t="str">
            <v>error</v>
          </cell>
        </row>
        <row r="9640">
          <cell r="D9640" t="str">
            <v>edu.harvard.hul.ois.jhove.module.pdf.PdfInvalidException: Invalid destination object</v>
          </cell>
          <cell r="E9640" t="str">
            <v>error</v>
          </cell>
        </row>
        <row r="9641">
          <cell r="D9641" t="str">
            <v>edu.harvard.hul.ois.jhove.module.pdf.PdfInvalidException: Invalid destination object</v>
          </cell>
          <cell r="E9641" t="str">
            <v>error</v>
          </cell>
        </row>
        <row r="9642">
          <cell r="D9642" t="str">
            <v>edu.harvard.hul.ois.jhove.module.pdf.PdfInvalidException: Invalid destination object</v>
          </cell>
          <cell r="E9642" t="str">
            <v>error</v>
          </cell>
        </row>
        <row r="9643">
          <cell r="D9643" t="str">
            <v>edu.harvard.hul.ois.jhove.module.pdf.PdfInvalidException: Invalid destination object</v>
          </cell>
          <cell r="E9643" t="str">
            <v>error</v>
          </cell>
        </row>
        <row r="9644">
          <cell r="D9644" t="str">
            <v>edu.harvard.hul.ois.jhove.module.pdf.PdfInvalidException: Invalid destination object</v>
          </cell>
          <cell r="E9644" t="str">
            <v>error</v>
          </cell>
        </row>
        <row r="9645">
          <cell r="D9645" t="str">
            <v>edu.harvard.hul.ois.jhove.module.pdf.PdfInvalidException: Invalid destination object</v>
          </cell>
          <cell r="E9645" t="str">
            <v>error</v>
          </cell>
        </row>
        <row r="9646">
          <cell r="D9646" t="str">
            <v>edu.harvard.hul.ois.jhove.module.pdf.PdfInvalidException: Invalid destination object</v>
          </cell>
          <cell r="E9646" t="str">
            <v>error</v>
          </cell>
        </row>
        <row r="9647">
          <cell r="D9647" t="str">
            <v>edu.harvard.hul.ois.jhove.module.pdf.PdfInvalidException: Invalid destination object</v>
          </cell>
          <cell r="E9647" t="str">
            <v>error</v>
          </cell>
        </row>
        <row r="9648">
          <cell r="D9648" t="str">
            <v>edu.harvard.hul.ois.jhove.module.pdf.PdfInvalidException: Invalid destination object</v>
          </cell>
          <cell r="E9648" t="str">
            <v>error</v>
          </cell>
        </row>
        <row r="9649">
          <cell r="D9649" t="str">
            <v>edu.harvard.hul.ois.jhove.module.pdf.PdfInvalidException: Invalid destination object</v>
          </cell>
          <cell r="E9649" t="str">
            <v>error</v>
          </cell>
        </row>
        <row r="9650">
          <cell r="D9650" t="str">
            <v>edu.harvard.hul.ois.jhove.module.pdf.PdfInvalidException: Invalid destination object</v>
          </cell>
          <cell r="E9650" t="str">
            <v>error</v>
          </cell>
        </row>
        <row r="9651">
          <cell r="D9651" t="str">
            <v>edu.harvard.hul.ois.jhove.module.pdf.PdfInvalidException: Invalid destination object</v>
          </cell>
          <cell r="E9651" t="str">
            <v>error</v>
          </cell>
        </row>
        <row r="9652">
          <cell r="D9652" t="str">
            <v>edu.harvard.hul.ois.jhove.module.pdf.PdfInvalidException: Invalid destination object</v>
          </cell>
          <cell r="E9652" t="str">
            <v>error</v>
          </cell>
        </row>
        <row r="9653">
          <cell r="D9653" t="str">
            <v>edu.harvard.hul.ois.jhove.module.pdf.PdfInvalidException: Invalid destination object</v>
          </cell>
          <cell r="E9653" t="str">
            <v>error</v>
          </cell>
        </row>
        <row r="9654">
          <cell r="D9654" t="str">
            <v>edu.harvard.hul.ois.jhove.module.pdf.PdfInvalidException: Invalid destination object</v>
          </cell>
          <cell r="E9654" t="str">
            <v>error</v>
          </cell>
        </row>
        <row r="9655">
          <cell r="D9655" t="str">
            <v>edu.harvard.hul.ois.jhove.module.pdf.PdfInvalidException: Invalid destination object</v>
          </cell>
          <cell r="E9655" t="str">
            <v>error</v>
          </cell>
        </row>
        <row r="9656">
          <cell r="D9656" t="str">
            <v>edu.harvard.hul.ois.jhove.module.pdf.PdfInvalidException: Invalid destination object</v>
          </cell>
          <cell r="E9656" t="str">
            <v>error</v>
          </cell>
        </row>
        <row r="9657">
          <cell r="D9657" t="str">
            <v>edu.harvard.hul.ois.jhove.module.pdf.PdfInvalidException: Invalid destination object</v>
          </cell>
          <cell r="E9657" t="str">
            <v>error</v>
          </cell>
        </row>
        <row r="9658">
          <cell r="D9658" t="str">
            <v>edu.harvard.hul.ois.jhove.module.pdf.PdfInvalidException: Invalid destination object</v>
          </cell>
          <cell r="E9658" t="str">
            <v>error</v>
          </cell>
        </row>
        <row r="9659">
          <cell r="D9659" t="str">
            <v>edu.harvard.hul.ois.jhove.module.pdf.PdfInvalidException: Invalid destination object</v>
          </cell>
          <cell r="E9659" t="str">
            <v>error</v>
          </cell>
        </row>
        <row r="9660">
          <cell r="D9660" t="str">
            <v>edu.harvard.hul.ois.jhove.module.pdf.PdfInvalidException: Invalid destination object</v>
          </cell>
          <cell r="E9660" t="str">
            <v>error</v>
          </cell>
        </row>
        <row r="9661">
          <cell r="D9661" t="str">
            <v>edu.harvard.hul.ois.jhove.module.pdf.PdfInvalidException: Invalid destination object</v>
          </cell>
          <cell r="E9661" t="str">
            <v>error</v>
          </cell>
        </row>
        <row r="9662">
          <cell r="D9662" t="str">
            <v>edu.harvard.hul.ois.jhove.module.pdf.PdfInvalidException: Invalid destination object</v>
          </cell>
          <cell r="E9662" t="str">
            <v>error</v>
          </cell>
        </row>
        <row r="9663">
          <cell r="D9663" t="str">
            <v>edu.harvard.hul.ois.jhove.module.pdf.PdfInvalidException: Invalid destination object</v>
          </cell>
          <cell r="E9663" t="str">
            <v>error</v>
          </cell>
        </row>
        <row r="9664">
          <cell r="D9664" t="str">
            <v>edu.harvard.hul.ois.jhove.module.pdf.PdfInvalidException: Invalid destination object</v>
          </cell>
          <cell r="E9664" t="str">
            <v>error</v>
          </cell>
        </row>
        <row r="9665">
          <cell r="D9665" t="str">
            <v>edu.harvard.hul.ois.jhove.module.pdf.PdfInvalidException: Invalid destination object</v>
          </cell>
          <cell r="E9665" t="str">
            <v>error</v>
          </cell>
        </row>
        <row r="9666">
          <cell r="D9666" t="str">
            <v>edu.harvard.hul.ois.jhove.module.pdf.PdfInvalidException: Invalid destination object</v>
          </cell>
          <cell r="E9666" t="str">
            <v>error</v>
          </cell>
        </row>
        <row r="9667">
          <cell r="D9667" t="str">
            <v>edu.harvard.hul.ois.jhove.module.pdf.PdfInvalidException: Invalid destination object</v>
          </cell>
          <cell r="E9667" t="str">
            <v>error</v>
          </cell>
        </row>
        <row r="9668">
          <cell r="D9668" t="str">
            <v>edu.harvard.hul.ois.jhove.module.pdf.PdfInvalidException: Invalid destination object</v>
          </cell>
          <cell r="E9668" t="str">
            <v>error</v>
          </cell>
        </row>
        <row r="9669">
          <cell r="D9669" t="str">
            <v>edu.harvard.hul.ois.jhove.module.pdf.PdfInvalidException: Invalid destination object</v>
          </cell>
          <cell r="E9669" t="str">
            <v>error</v>
          </cell>
        </row>
        <row r="9670">
          <cell r="D9670" t="str">
            <v>edu.harvard.hul.ois.jhove.module.pdf.PdfInvalidException: Invalid destination object</v>
          </cell>
          <cell r="E9670" t="str">
            <v>error</v>
          </cell>
        </row>
        <row r="9671">
          <cell r="D9671" t="str">
            <v>edu.harvard.hul.ois.jhove.module.pdf.PdfInvalidException: Invalid destination object</v>
          </cell>
          <cell r="E9671" t="str">
            <v>error</v>
          </cell>
        </row>
        <row r="9672">
          <cell r="D9672" t="str">
            <v>edu.harvard.hul.ois.jhove.module.pdf.PdfInvalidException: Invalid destination object</v>
          </cell>
          <cell r="E9672" t="str">
            <v>error</v>
          </cell>
        </row>
        <row r="9673">
          <cell r="D9673" t="str">
            <v>edu.harvard.hul.ois.jhove.module.pdf.PdfInvalidException: Invalid destination object</v>
          </cell>
          <cell r="E9673" t="str">
            <v>error</v>
          </cell>
        </row>
        <row r="9674">
          <cell r="D9674" t="str">
            <v>edu.harvard.hul.ois.jhove.module.pdf.PdfInvalidException: Invalid destination object</v>
          </cell>
          <cell r="E9674" t="str">
            <v>error</v>
          </cell>
        </row>
        <row r="9675">
          <cell r="D9675" t="str">
            <v>edu.harvard.hul.ois.jhove.module.pdf.PdfInvalidException: Invalid destination object</v>
          </cell>
          <cell r="E9675" t="str">
            <v>error</v>
          </cell>
        </row>
        <row r="9676">
          <cell r="D9676" t="str">
            <v>edu.harvard.hul.ois.jhove.module.pdf.PdfInvalidException: Invalid destination object</v>
          </cell>
          <cell r="E9676" t="str">
            <v>error</v>
          </cell>
        </row>
        <row r="9677">
          <cell r="D9677" t="str">
            <v>edu.harvard.hul.ois.jhove.module.pdf.PdfInvalidException: Invalid destination object</v>
          </cell>
          <cell r="E9677" t="str">
            <v>error</v>
          </cell>
        </row>
        <row r="9678">
          <cell r="D9678" t="str">
            <v>edu.harvard.hul.ois.jhove.module.pdf.PdfInvalidException: Invalid destination object</v>
          </cell>
          <cell r="E9678" t="str">
            <v>error</v>
          </cell>
        </row>
        <row r="9679">
          <cell r="D9679" t="str">
            <v>edu.harvard.hul.ois.jhove.module.pdf.PdfInvalidException: Invalid destination object</v>
          </cell>
          <cell r="E9679" t="str">
            <v>error</v>
          </cell>
        </row>
        <row r="9680">
          <cell r="D9680" t="str">
            <v>edu.harvard.hul.ois.jhove.module.pdf.PdfInvalidException: Invalid destination object</v>
          </cell>
          <cell r="E9680" t="str">
            <v>error</v>
          </cell>
        </row>
        <row r="9681">
          <cell r="D9681" t="str">
            <v>edu.harvard.hul.ois.jhove.module.pdf.PdfInvalidException: Invalid destination object</v>
          </cell>
          <cell r="E9681" t="str">
            <v>error</v>
          </cell>
        </row>
        <row r="9682">
          <cell r="D9682" t="str">
            <v>edu.harvard.hul.ois.jhove.module.pdf.PdfInvalidException: Invalid destination object</v>
          </cell>
          <cell r="E9682" t="str">
            <v>error</v>
          </cell>
        </row>
        <row r="9683">
          <cell r="D9683" t="str">
            <v>edu.harvard.hul.ois.jhove.module.pdf.PdfInvalidException: Invalid destination object</v>
          </cell>
          <cell r="E9683" t="str">
            <v>error</v>
          </cell>
        </row>
        <row r="9684">
          <cell r="D9684" t="str">
            <v>edu.harvard.hul.ois.jhove.module.pdf.PdfInvalidException: Invalid destination object</v>
          </cell>
          <cell r="E9684" t="str">
            <v>error</v>
          </cell>
        </row>
        <row r="9685">
          <cell r="D9685" t="str">
            <v>edu.harvard.hul.ois.jhove.module.pdf.PdfInvalidException: Invalid destination object</v>
          </cell>
          <cell r="E9685" t="str">
            <v>error</v>
          </cell>
        </row>
        <row r="9686">
          <cell r="D9686" t="str">
            <v>edu.harvard.hul.ois.jhove.module.pdf.PdfInvalidException: Invalid destination object</v>
          </cell>
          <cell r="E9686" t="str">
            <v>error</v>
          </cell>
        </row>
        <row r="9687">
          <cell r="D9687" t="str">
            <v>edu.harvard.hul.ois.jhove.module.pdf.PdfInvalidException: Invalid destination object</v>
          </cell>
          <cell r="E9687" t="str">
            <v>error</v>
          </cell>
        </row>
        <row r="9688">
          <cell r="D9688" t="str">
            <v>edu.harvard.hul.ois.jhove.module.pdf.PdfInvalidException: Invalid destination object</v>
          </cell>
          <cell r="E9688" t="str">
            <v>error</v>
          </cell>
        </row>
        <row r="9689">
          <cell r="D9689" t="str">
            <v>edu.harvard.hul.ois.jhove.module.pdf.PdfInvalidException: Invalid destination object</v>
          </cell>
          <cell r="E9689" t="str">
            <v>error</v>
          </cell>
        </row>
        <row r="9690">
          <cell r="D9690" t="str">
            <v>edu.harvard.hul.ois.jhove.module.pdf.PdfInvalidException: Invalid destination object</v>
          </cell>
          <cell r="E9690" t="str">
            <v>error</v>
          </cell>
        </row>
        <row r="9691">
          <cell r="D9691" t="str">
            <v>edu.harvard.hul.ois.jhove.module.pdf.PdfInvalidException: Invalid destination object</v>
          </cell>
          <cell r="E9691" t="str">
            <v>error</v>
          </cell>
        </row>
        <row r="9692">
          <cell r="D9692" t="str">
            <v>edu.harvard.hul.ois.jhove.module.pdf.PdfInvalidException: Invalid destination object</v>
          </cell>
          <cell r="E9692" t="str">
            <v>error</v>
          </cell>
        </row>
        <row r="9693">
          <cell r="D9693" t="str">
            <v>edu.harvard.hul.ois.jhove.module.pdf.PdfInvalidException: Invalid destination object</v>
          </cell>
          <cell r="E9693" t="str">
            <v>error</v>
          </cell>
        </row>
        <row r="9694">
          <cell r="D9694" t="str">
            <v>edu.harvard.hul.ois.jhove.module.pdf.PdfInvalidException: Invalid destination object</v>
          </cell>
          <cell r="E9694" t="str">
            <v>error</v>
          </cell>
        </row>
        <row r="9695">
          <cell r="D9695" t="str">
            <v>edu.harvard.hul.ois.jhove.module.pdf.PdfInvalidException: Invalid destination object</v>
          </cell>
          <cell r="E9695" t="str">
            <v>error</v>
          </cell>
        </row>
        <row r="9696">
          <cell r="D9696" t="str">
            <v>edu.harvard.hul.ois.jhove.module.pdf.PdfInvalidException: Invalid destination object</v>
          </cell>
          <cell r="E9696" t="str">
            <v>error</v>
          </cell>
        </row>
        <row r="9697">
          <cell r="D9697" t="str">
            <v>edu.harvard.hul.ois.jhove.module.pdf.PdfInvalidException: Invalid destination object</v>
          </cell>
          <cell r="E9697" t="str">
            <v>error</v>
          </cell>
        </row>
        <row r="9698">
          <cell r="D9698" t="str">
            <v>edu.harvard.hul.ois.jhove.module.pdf.PdfInvalidException: Invalid destination object</v>
          </cell>
          <cell r="E9698" t="str">
            <v>error</v>
          </cell>
        </row>
        <row r="9699">
          <cell r="D9699" t="str">
            <v>edu.harvard.hul.ois.jhove.module.pdf.PdfInvalidException: Invalid destination object</v>
          </cell>
          <cell r="E9699" t="str">
            <v>error</v>
          </cell>
        </row>
        <row r="9700">
          <cell r="D9700" t="str">
            <v>edu.harvard.hul.ois.jhove.module.pdf.PdfInvalidException: Invalid destination object</v>
          </cell>
          <cell r="E9700" t="str">
            <v>error</v>
          </cell>
        </row>
        <row r="9701">
          <cell r="D9701" t="str">
            <v>edu.harvard.hul.ois.jhove.module.pdf.PdfInvalidException: Invalid destination object</v>
          </cell>
          <cell r="E9701" t="str">
            <v>error</v>
          </cell>
        </row>
        <row r="9702">
          <cell r="D9702" t="str">
            <v>edu.harvard.hul.ois.jhove.module.pdf.PdfInvalidException: Invalid destination object</v>
          </cell>
          <cell r="E9702" t="str">
            <v>error</v>
          </cell>
        </row>
        <row r="9703">
          <cell r="D9703" t="str">
            <v>edu.harvard.hul.ois.jhove.module.pdf.PdfInvalidException: Invalid destination object</v>
          </cell>
          <cell r="E9703" t="str">
            <v>error</v>
          </cell>
        </row>
        <row r="9704">
          <cell r="D9704" t="str">
            <v>edu.harvard.hul.ois.jhove.module.pdf.PdfInvalidException: Invalid destination object</v>
          </cell>
          <cell r="E9704" t="str">
            <v>error</v>
          </cell>
        </row>
        <row r="9705">
          <cell r="D9705" t="str">
            <v>edu.harvard.hul.ois.jhove.module.pdf.PdfInvalidException: Invalid destination object</v>
          </cell>
          <cell r="E9705" t="str">
            <v>error</v>
          </cell>
        </row>
        <row r="9706">
          <cell r="D9706" t="str">
            <v>edu.harvard.hul.ois.jhove.module.pdf.PdfInvalidException: Invalid destination object</v>
          </cell>
          <cell r="E9706" t="str">
            <v>error</v>
          </cell>
        </row>
        <row r="9707">
          <cell r="D9707" t="str">
            <v>edu.harvard.hul.ois.jhove.module.pdf.PdfInvalidException: Invalid destination object</v>
          </cell>
          <cell r="E9707" t="str">
            <v>error</v>
          </cell>
        </row>
        <row r="9708">
          <cell r="D9708" t="str">
            <v>edu.harvard.hul.ois.jhove.module.pdf.PdfInvalidException: Invalid destination object</v>
          </cell>
          <cell r="E9708" t="str">
            <v>error</v>
          </cell>
        </row>
        <row r="9709">
          <cell r="D9709" t="str">
            <v>edu.harvard.hul.ois.jhove.module.pdf.PdfInvalidException: Invalid destination object</v>
          </cell>
          <cell r="E9709" t="str">
            <v>error</v>
          </cell>
        </row>
        <row r="9710">
          <cell r="D9710" t="str">
            <v>edu.harvard.hul.ois.jhove.module.pdf.PdfInvalidException: Invalid destination object</v>
          </cell>
          <cell r="E9710" t="str">
            <v>error</v>
          </cell>
        </row>
        <row r="9711">
          <cell r="D9711" t="str">
            <v>edu.harvard.hul.ois.jhove.module.pdf.PdfInvalidException: Invalid destination object</v>
          </cell>
          <cell r="E9711" t="str">
            <v>error</v>
          </cell>
        </row>
        <row r="9712">
          <cell r="D9712" t="str">
            <v>edu.harvard.hul.ois.jhove.module.pdf.PdfInvalidException: Invalid destination object</v>
          </cell>
          <cell r="E9712" t="str">
            <v>error</v>
          </cell>
        </row>
        <row r="9713">
          <cell r="D9713" t="str">
            <v>edu.harvard.hul.ois.jhove.module.pdf.PdfInvalidException: Invalid destination object</v>
          </cell>
          <cell r="E9713" t="str">
            <v>error</v>
          </cell>
        </row>
        <row r="9714">
          <cell r="D9714" t="str">
            <v>edu.harvard.hul.ois.jhove.module.pdf.PdfInvalidException: Invalid destination object</v>
          </cell>
          <cell r="E9714" t="str">
            <v>error</v>
          </cell>
        </row>
        <row r="9715">
          <cell r="D9715" t="str">
            <v>edu.harvard.hul.ois.jhove.module.pdf.PdfInvalidException: Invalid destination object</v>
          </cell>
          <cell r="E9715" t="str">
            <v>error</v>
          </cell>
        </row>
        <row r="9716">
          <cell r="D9716" t="str">
            <v>edu.harvard.hul.ois.jhove.module.pdf.PdfInvalidException: Invalid destination object</v>
          </cell>
          <cell r="E9716" t="str">
            <v>error</v>
          </cell>
        </row>
        <row r="9717">
          <cell r="D9717" t="str">
            <v>edu.harvard.hul.ois.jhove.module.pdf.PdfInvalidException: Invalid destination object</v>
          </cell>
          <cell r="E9717" t="str">
            <v>error</v>
          </cell>
        </row>
        <row r="9718">
          <cell r="D9718" t="str">
            <v>edu.harvard.hul.ois.jhove.module.pdf.PdfInvalidException: Invalid destination object</v>
          </cell>
          <cell r="E9718" t="str">
            <v>error</v>
          </cell>
        </row>
        <row r="9719">
          <cell r="D9719" t="str">
            <v>edu.harvard.hul.ois.jhove.module.pdf.PdfInvalidException: Invalid destination object</v>
          </cell>
          <cell r="E9719" t="str">
            <v>error</v>
          </cell>
        </row>
        <row r="9720">
          <cell r="D9720" t="str">
            <v>edu.harvard.hul.ois.jhove.module.pdf.PdfInvalidException: Invalid destination object</v>
          </cell>
          <cell r="E9720" t="str">
            <v>error</v>
          </cell>
        </row>
        <row r="9721">
          <cell r="D9721" t="str">
            <v>edu.harvard.hul.ois.jhove.module.pdf.PdfInvalidException: Invalid destination object</v>
          </cell>
          <cell r="E9721" t="str">
            <v>error</v>
          </cell>
        </row>
        <row r="9722">
          <cell r="D9722" t="str">
            <v>edu.harvard.hul.ois.jhove.module.pdf.PdfInvalidException: Invalid destination object</v>
          </cell>
          <cell r="E9722" t="str">
            <v>error</v>
          </cell>
        </row>
        <row r="9723">
          <cell r="D9723" t="str">
            <v>edu.harvard.hul.ois.jhove.module.pdf.PdfInvalidException: Invalid destination object</v>
          </cell>
          <cell r="E9723" t="str">
            <v>error</v>
          </cell>
        </row>
        <row r="9724">
          <cell r="D9724" t="str">
            <v>edu.harvard.hul.ois.jhove.module.pdf.PdfInvalidException: Invalid destination object</v>
          </cell>
          <cell r="E9724" t="str">
            <v>error</v>
          </cell>
        </row>
        <row r="9725">
          <cell r="D9725" t="str">
            <v>edu.harvard.hul.ois.jhove.module.pdf.PdfInvalidException: Invalid destination object</v>
          </cell>
          <cell r="E9725" t="str">
            <v>error</v>
          </cell>
        </row>
        <row r="9726">
          <cell r="D9726" t="str">
            <v>edu.harvard.hul.ois.jhove.module.pdf.PdfInvalidException: Invalid destination object</v>
          </cell>
          <cell r="E9726" t="str">
            <v>error</v>
          </cell>
        </row>
        <row r="9727">
          <cell r="D9727" t="str">
            <v>edu.harvard.hul.ois.jhove.module.pdf.PdfInvalidException: Invalid destination object</v>
          </cell>
          <cell r="E9727" t="str">
            <v>error</v>
          </cell>
        </row>
        <row r="9728">
          <cell r="D9728" t="str">
            <v>edu.harvard.hul.ois.jhove.module.pdf.PdfInvalidException: Invalid destination object</v>
          </cell>
          <cell r="E9728" t="str">
            <v>error</v>
          </cell>
        </row>
        <row r="9729">
          <cell r="D9729" t="str">
            <v>edu.harvard.hul.ois.jhove.module.pdf.PdfInvalidException: Invalid destination object</v>
          </cell>
          <cell r="E9729" t="str">
            <v>error</v>
          </cell>
        </row>
        <row r="9730">
          <cell r="D9730" t="str">
            <v>edu.harvard.hul.ois.jhove.module.pdf.PdfInvalidException: Invalid destination object</v>
          </cell>
          <cell r="E9730" t="str">
            <v>error</v>
          </cell>
        </row>
        <row r="9731">
          <cell r="D9731" t="str">
            <v>edu.harvard.hul.ois.jhove.module.pdf.PdfInvalidException: Invalid destination object</v>
          </cell>
          <cell r="E9731" t="str">
            <v>error</v>
          </cell>
        </row>
        <row r="9732">
          <cell r="D9732" t="str">
            <v>edu.harvard.hul.ois.jhove.module.pdf.PdfInvalidException: Invalid destination object</v>
          </cell>
          <cell r="E9732" t="str">
            <v>error</v>
          </cell>
        </row>
        <row r="9733">
          <cell r="D9733" t="str">
            <v>edu.harvard.hul.ois.jhove.module.pdf.PdfInvalidException: Invalid destination object</v>
          </cell>
          <cell r="E9733" t="str">
            <v>error</v>
          </cell>
        </row>
        <row r="9734">
          <cell r="D9734" t="str">
            <v>edu.harvard.hul.ois.jhove.module.pdf.PdfInvalidException: Invalid destination object</v>
          </cell>
          <cell r="E9734" t="str">
            <v>error</v>
          </cell>
        </row>
        <row r="9735">
          <cell r="D9735" t="str">
            <v>edu.harvard.hul.ois.jhove.module.pdf.PdfInvalidException: Invalid destination object</v>
          </cell>
          <cell r="E9735" t="str">
            <v>error</v>
          </cell>
        </row>
        <row r="9736">
          <cell r="D9736" t="str">
            <v>edu.harvard.hul.ois.jhove.module.pdf.PdfInvalidException: Invalid destination object</v>
          </cell>
          <cell r="E9736" t="str">
            <v>error</v>
          </cell>
        </row>
        <row r="9737">
          <cell r="D9737" t="str">
            <v>edu.harvard.hul.ois.jhove.module.pdf.PdfInvalidException: Invalid destination object</v>
          </cell>
          <cell r="E9737" t="str">
            <v>error</v>
          </cell>
        </row>
        <row r="9738">
          <cell r="D9738" t="str">
            <v>edu.harvard.hul.ois.jhove.module.pdf.PdfInvalidException: Invalid destination object</v>
          </cell>
          <cell r="E9738" t="str">
            <v>error</v>
          </cell>
        </row>
        <row r="9739">
          <cell r="D9739" t="str">
            <v>edu.harvard.hul.ois.jhove.module.pdf.PdfInvalidException: Invalid destination object</v>
          </cell>
          <cell r="E9739" t="str">
            <v>error</v>
          </cell>
        </row>
        <row r="9740">
          <cell r="D9740" t="str">
            <v>edu.harvard.hul.ois.jhove.module.pdf.PdfInvalidException: Invalid destination object</v>
          </cell>
          <cell r="E9740" t="str">
            <v>error</v>
          </cell>
        </row>
        <row r="9741">
          <cell r="D9741" t="str">
            <v>edu.harvard.hul.ois.jhove.module.pdf.PdfInvalidException: Invalid destination object</v>
          </cell>
          <cell r="E9741" t="str">
            <v>error</v>
          </cell>
        </row>
        <row r="9742">
          <cell r="D9742" t="str">
            <v>edu.harvard.hul.ois.jhove.module.pdf.PdfInvalidException: Invalid destination object</v>
          </cell>
          <cell r="E9742" t="str">
            <v>error</v>
          </cell>
        </row>
        <row r="9743">
          <cell r="D9743" t="str">
            <v>edu.harvard.hul.ois.jhove.module.pdf.PdfInvalidException: Invalid destination object</v>
          </cell>
          <cell r="E9743" t="str">
            <v>error</v>
          </cell>
        </row>
        <row r="9744">
          <cell r="D9744" t="str">
            <v>edu.harvard.hul.ois.jhove.module.pdf.PdfInvalidException: Invalid destination object</v>
          </cell>
          <cell r="E9744" t="str">
            <v>error</v>
          </cell>
        </row>
        <row r="9745">
          <cell r="D9745" t="str">
            <v>edu.harvard.hul.ois.jhove.module.pdf.PdfInvalidException: Invalid destination object</v>
          </cell>
          <cell r="E9745" t="str">
            <v>error</v>
          </cell>
        </row>
        <row r="9746">
          <cell r="D9746" t="str">
            <v>edu.harvard.hul.ois.jhove.module.pdf.PdfInvalidException: Invalid destination object</v>
          </cell>
          <cell r="E9746" t="str">
            <v>error</v>
          </cell>
        </row>
        <row r="9747">
          <cell r="D9747" t="str">
            <v>edu.harvard.hul.ois.jhove.module.pdf.PdfInvalidException: Invalid destination object</v>
          </cell>
          <cell r="E9747" t="str">
            <v>error</v>
          </cell>
        </row>
        <row r="9748">
          <cell r="D9748" t="str">
            <v>edu.harvard.hul.ois.jhove.module.pdf.PdfInvalidException: Invalid destination object</v>
          </cell>
          <cell r="E9748" t="str">
            <v>error</v>
          </cell>
        </row>
        <row r="9749">
          <cell r="D9749" t="str">
            <v>edu.harvard.hul.ois.jhove.module.pdf.PdfInvalidException: Invalid destination object</v>
          </cell>
          <cell r="E9749" t="str">
            <v>error</v>
          </cell>
        </row>
        <row r="9750">
          <cell r="D9750" t="str">
            <v>edu.harvard.hul.ois.jhove.module.pdf.PdfInvalidException: Invalid destination object</v>
          </cell>
          <cell r="E9750" t="str">
            <v>error</v>
          </cell>
        </row>
        <row r="9751">
          <cell r="D9751" t="str">
            <v>edu.harvard.hul.ois.jhove.module.pdf.PdfInvalidException: Invalid destination object</v>
          </cell>
          <cell r="E9751" t="str">
            <v>error</v>
          </cell>
        </row>
        <row r="9752">
          <cell r="D9752" t="str">
            <v>edu.harvard.hul.ois.jhove.module.pdf.PdfInvalidException: Invalid destination object</v>
          </cell>
          <cell r="E9752" t="str">
            <v>error</v>
          </cell>
        </row>
        <row r="9753">
          <cell r="D9753" t="str">
            <v>edu.harvard.hul.ois.jhove.module.pdf.PdfInvalidException: Invalid destination object</v>
          </cell>
          <cell r="E9753" t="str">
            <v>error</v>
          </cell>
        </row>
        <row r="9754">
          <cell r="D9754" t="str">
            <v>edu.harvard.hul.ois.jhove.module.pdf.PdfInvalidException: Invalid destination object</v>
          </cell>
          <cell r="E9754" t="str">
            <v>error</v>
          </cell>
        </row>
        <row r="9755">
          <cell r="D9755" t="str">
            <v>edu.harvard.hul.ois.jhove.module.pdf.PdfInvalidException: Invalid destination object</v>
          </cell>
          <cell r="E9755" t="str">
            <v>error</v>
          </cell>
        </row>
        <row r="9756">
          <cell r="D9756" t="str">
            <v>edu.harvard.hul.ois.jhove.module.pdf.PdfInvalidException: Invalid destination object</v>
          </cell>
          <cell r="E9756" t="str">
            <v>error</v>
          </cell>
        </row>
        <row r="9757">
          <cell r="D9757" t="str">
            <v>edu.harvard.hul.ois.jhove.module.pdf.PdfInvalidException: Invalid destination object</v>
          </cell>
          <cell r="E9757" t="str">
            <v>error</v>
          </cell>
        </row>
        <row r="9758">
          <cell r="D9758" t="str">
            <v>edu.harvard.hul.ois.jhove.module.pdf.PdfInvalidException: Invalid destination object</v>
          </cell>
          <cell r="E9758" t="str">
            <v>error</v>
          </cell>
        </row>
        <row r="9759">
          <cell r="D9759" t="str">
            <v>edu.harvard.hul.ois.jhove.module.pdf.PdfInvalidException: Invalid destination object</v>
          </cell>
          <cell r="E9759" t="str">
            <v>error</v>
          </cell>
        </row>
        <row r="9760">
          <cell r="D9760" t="str">
            <v>edu.harvard.hul.ois.jhove.module.pdf.PdfInvalidException: Invalid destination object</v>
          </cell>
          <cell r="E9760" t="str">
            <v>error</v>
          </cell>
        </row>
        <row r="9761">
          <cell r="D9761" t="str">
            <v>edu.harvard.hul.ois.jhove.module.pdf.PdfInvalidException: Invalid destination object</v>
          </cell>
          <cell r="E9761" t="str">
            <v>error</v>
          </cell>
        </row>
        <row r="9762">
          <cell r="D9762" t="str">
            <v>edu.harvard.hul.ois.jhove.module.pdf.PdfInvalidException: Invalid destination object</v>
          </cell>
          <cell r="E9762" t="str">
            <v>error</v>
          </cell>
        </row>
        <row r="9763">
          <cell r="D9763" t="str">
            <v>edu.harvard.hul.ois.jhove.module.pdf.PdfInvalidException: Invalid destination object</v>
          </cell>
          <cell r="E9763" t="str">
            <v>error</v>
          </cell>
        </row>
        <row r="9764">
          <cell r="D9764" t="str">
            <v>edu.harvard.hul.ois.jhove.module.pdf.PdfInvalidException: Invalid destination object</v>
          </cell>
          <cell r="E9764" t="str">
            <v>error</v>
          </cell>
        </row>
        <row r="9765">
          <cell r="D9765" t="str">
            <v>edu.harvard.hul.ois.jhove.module.pdf.PdfInvalidException: Invalid destination object</v>
          </cell>
          <cell r="E9765" t="str">
            <v>error</v>
          </cell>
        </row>
        <row r="9766">
          <cell r="D9766" t="str">
            <v>edu.harvard.hul.ois.jhove.module.pdf.PdfInvalidException: Invalid destination object</v>
          </cell>
          <cell r="E9766" t="str">
            <v>error</v>
          </cell>
        </row>
        <row r="9767">
          <cell r="D9767" t="str">
            <v>edu.harvard.hul.ois.jhove.module.pdf.PdfInvalidException: Invalid destination object</v>
          </cell>
          <cell r="E9767" t="str">
            <v>error</v>
          </cell>
        </row>
        <row r="9768">
          <cell r="D9768" t="str">
            <v>edu.harvard.hul.ois.jhove.module.pdf.PdfInvalidException: Invalid destination object</v>
          </cell>
          <cell r="E9768" t="str">
            <v>error</v>
          </cell>
        </row>
        <row r="9769">
          <cell r="D9769" t="str">
            <v>edu.harvard.hul.ois.jhove.module.pdf.PdfInvalidException: Invalid destination object</v>
          </cell>
          <cell r="E9769" t="str">
            <v>error</v>
          </cell>
        </row>
        <row r="9770">
          <cell r="D9770" t="str">
            <v>edu.harvard.hul.ois.jhove.module.pdf.PdfInvalidException: Invalid destination object</v>
          </cell>
          <cell r="E9770" t="str">
            <v>error</v>
          </cell>
        </row>
        <row r="9771">
          <cell r="D9771" t="str">
            <v>edu.harvard.hul.ois.jhove.module.pdf.PdfInvalidException: Invalid destination object</v>
          </cell>
          <cell r="E9771" t="str">
            <v>error</v>
          </cell>
        </row>
        <row r="9772">
          <cell r="D9772" t="str">
            <v>edu.harvard.hul.ois.jhove.module.pdf.PdfInvalidException: Invalid destination object</v>
          </cell>
          <cell r="E9772" t="str">
            <v>error</v>
          </cell>
        </row>
        <row r="9773">
          <cell r="D9773" t="str">
            <v>edu.harvard.hul.ois.jhove.module.pdf.PdfInvalidException: Invalid destination object</v>
          </cell>
          <cell r="E9773" t="str">
            <v>error</v>
          </cell>
        </row>
        <row r="9774">
          <cell r="D9774" t="str">
            <v>edu.harvard.hul.ois.jhove.module.pdf.PdfInvalidException: Invalid destination object</v>
          </cell>
          <cell r="E9774" t="str">
            <v>error</v>
          </cell>
        </row>
        <row r="9775">
          <cell r="D9775" t="str">
            <v>edu.harvard.hul.ois.jhove.module.pdf.PdfInvalidException: Invalid destination object</v>
          </cell>
          <cell r="E9775" t="str">
            <v>error</v>
          </cell>
        </row>
        <row r="9776">
          <cell r="D9776" t="str">
            <v>edu.harvard.hul.ois.jhove.module.pdf.PdfInvalidException: Invalid destination object</v>
          </cell>
          <cell r="E9776" t="str">
            <v>error</v>
          </cell>
        </row>
        <row r="9777">
          <cell r="D9777" t="str">
            <v>edu.harvard.hul.ois.jhove.module.pdf.PdfInvalidException: Invalid destination object</v>
          </cell>
          <cell r="E9777" t="str">
            <v>error</v>
          </cell>
        </row>
        <row r="9778">
          <cell r="D9778" t="str">
            <v>edu.harvard.hul.ois.jhove.module.pdf.PdfInvalidException: Invalid destination object</v>
          </cell>
          <cell r="E9778" t="str">
            <v>error</v>
          </cell>
        </row>
        <row r="9779">
          <cell r="D9779" t="str">
            <v>edu.harvard.hul.ois.jhove.module.pdf.PdfInvalidException: Invalid destination object</v>
          </cell>
          <cell r="E9779" t="str">
            <v>error</v>
          </cell>
        </row>
        <row r="9780">
          <cell r="D9780" t="str">
            <v>edu.harvard.hul.ois.jhove.module.pdf.PdfInvalidException: Invalid destination object</v>
          </cell>
          <cell r="E9780" t="str">
            <v>error</v>
          </cell>
        </row>
        <row r="9781">
          <cell r="D9781" t="str">
            <v>edu.harvard.hul.ois.jhove.module.pdf.PdfInvalidException: Invalid destination object</v>
          </cell>
          <cell r="E9781" t="str">
            <v>error</v>
          </cell>
        </row>
        <row r="9782">
          <cell r="D9782" t="str">
            <v>edu.harvard.hul.ois.jhove.module.pdf.PdfInvalidException: Invalid destination object</v>
          </cell>
          <cell r="E9782" t="str">
            <v>error</v>
          </cell>
        </row>
        <row r="9783">
          <cell r="D9783" t="str">
            <v>edu.harvard.hul.ois.jhove.module.pdf.PdfInvalidException: Invalid destination object</v>
          </cell>
          <cell r="E9783" t="str">
            <v>error</v>
          </cell>
        </row>
        <row r="9784">
          <cell r="D9784" t="str">
            <v>edu.harvard.hul.ois.jhove.module.pdf.PdfInvalidException: Invalid destination object</v>
          </cell>
          <cell r="E9784" t="str">
            <v>error</v>
          </cell>
        </row>
        <row r="9785">
          <cell r="D9785" t="str">
            <v>edu.harvard.hul.ois.jhove.module.pdf.PdfInvalidException: Invalid destination object</v>
          </cell>
          <cell r="E9785" t="str">
            <v>error</v>
          </cell>
        </row>
        <row r="9786">
          <cell r="D9786" t="str">
            <v>edu.harvard.hul.ois.jhove.module.pdf.PdfInvalidException: Invalid destination object</v>
          </cell>
          <cell r="E9786" t="str">
            <v>error</v>
          </cell>
        </row>
        <row r="9787">
          <cell r="D9787" t="str">
            <v>edu.harvard.hul.ois.jhove.module.pdf.PdfInvalidException: Invalid destination object</v>
          </cell>
          <cell r="E9787" t="str">
            <v>error</v>
          </cell>
        </row>
        <row r="9788">
          <cell r="D9788" t="str">
            <v>edu.harvard.hul.ois.jhove.module.pdf.PdfInvalidException: Invalid destination object</v>
          </cell>
          <cell r="E9788" t="str">
            <v>error</v>
          </cell>
        </row>
        <row r="9789">
          <cell r="D9789" t="str">
            <v>edu.harvard.hul.ois.jhove.module.pdf.PdfInvalidException: Invalid destination object</v>
          </cell>
          <cell r="E9789" t="str">
            <v>error</v>
          </cell>
        </row>
        <row r="9790">
          <cell r="D9790" t="str">
            <v>edu.harvard.hul.ois.jhove.module.pdf.PdfInvalidException: Invalid destination object</v>
          </cell>
          <cell r="E9790" t="str">
            <v>error</v>
          </cell>
        </row>
        <row r="9791">
          <cell r="D9791" t="str">
            <v>edu.harvard.hul.ois.jhove.module.pdf.PdfInvalidException: Invalid destination object</v>
          </cell>
          <cell r="E9791" t="str">
            <v>error</v>
          </cell>
        </row>
        <row r="9792">
          <cell r="D9792" t="str">
            <v>edu.harvard.hul.ois.jhove.module.pdf.PdfInvalidException: Invalid destination object</v>
          </cell>
          <cell r="E9792" t="str">
            <v>error</v>
          </cell>
        </row>
        <row r="9793">
          <cell r="D9793" t="str">
            <v>edu.harvard.hul.ois.jhove.module.pdf.PdfInvalidException: Invalid destination object</v>
          </cell>
          <cell r="E9793" t="str">
            <v>error</v>
          </cell>
        </row>
        <row r="9794">
          <cell r="D9794" t="str">
            <v>edu.harvard.hul.ois.jhove.module.pdf.PdfInvalidException: Invalid destination object</v>
          </cell>
          <cell r="E9794" t="str">
            <v>error</v>
          </cell>
        </row>
        <row r="9795">
          <cell r="D9795" t="str">
            <v>edu.harvard.hul.ois.jhove.module.pdf.PdfInvalidException: Invalid destination object</v>
          </cell>
          <cell r="E9795" t="str">
            <v>error</v>
          </cell>
        </row>
        <row r="9796">
          <cell r="D9796" t="str">
            <v>edu.harvard.hul.ois.jhove.module.pdf.PdfInvalidException: Invalid destination object</v>
          </cell>
          <cell r="E9796" t="str">
            <v>error</v>
          </cell>
        </row>
        <row r="9797">
          <cell r="D9797" t="str">
            <v>edu.harvard.hul.ois.jhove.module.pdf.PdfInvalidException: Invalid destination object</v>
          </cell>
          <cell r="E9797" t="str">
            <v>error</v>
          </cell>
        </row>
        <row r="9798">
          <cell r="D9798" t="str">
            <v>edu.harvard.hul.ois.jhove.module.pdf.PdfInvalidException: Invalid destination object</v>
          </cell>
          <cell r="E9798" t="str">
            <v>error</v>
          </cell>
        </row>
        <row r="9799">
          <cell r="D9799" t="str">
            <v>edu.harvard.hul.ois.jhove.module.pdf.PdfInvalidException: Invalid destination object</v>
          </cell>
          <cell r="E9799" t="str">
            <v>error</v>
          </cell>
        </row>
        <row r="9800">
          <cell r="D9800" t="str">
            <v>edu.harvard.hul.ois.jhove.module.pdf.PdfInvalidException: Invalid destination object</v>
          </cell>
          <cell r="E9800" t="str">
            <v>error</v>
          </cell>
        </row>
        <row r="9801">
          <cell r="D9801" t="str">
            <v>edu.harvard.hul.ois.jhove.module.pdf.PdfInvalidException: Invalid destination object</v>
          </cell>
          <cell r="E9801" t="str">
            <v>error</v>
          </cell>
        </row>
        <row r="9802">
          <cell r="D9802" t="str">
            <v>edu.harvard.hul.ois.jhove.module.pdf.PdfInvalidException: Invalid destination object</v>
          </cell>
          <cell r="E9802" t="str">
            <v>error</v>
          </cell>
        </row>
        <row r="9803">
          <cell r="D9803" t="str">
            <v>edu.harvard.hul.ois.jhove.module.pdf.PdfInvalidException: Invalid destination object</v>
          </cell>
          <cell r="E9803" t="str">
            <v>error</v>
          </cell>
        </row>
        <row r="9804">
          <cell r="D9804" t="str">
            <v>edu.harvard.hul.ois.jhove.module.pdf.PdfInvalidException: Invalid destination object</v>
          </cell>
          <cell r="E9804" t="str">
            <v>error</v>
          </cell>
        </row>
        <row r="9805">
          <cell r="D9805" t="str">
            <v>edu.harvard.hul.ois.jhove.module.pdf.PdfInvalidException: Invalid destination object</v>
          </cell>
          <cell r="E9805" t="str">
            <v>error</v>
          </cell>
        </row>
        <row r="9806">
          <cell r="D9806" t="str">
            <v>edu.harvard.hul.ois.jhove.module.pdf.PdfInvalidException: Invalid destination object</v>
          </cell>
          <cell r="E9806" t="str">
            <v>error</v>
          </cell>
        </row>
        <row r="9807">
          <cell r="D9807" t="str">
            <v>edu.harvard.hul.ois.jhove.module.pdf.PdfInvalidException: Invalid destination object</v>
          </cell>
          <cell r="E9807" t="str">
            <v>error</v>
          </cell>
        </row>
        <row r="9808">
          <cell r="D9808" t="str">
            <v>edu.harvard.hul.ois.jhove.module.pdf.PdfInvalidException: Invalid destination object</v>
          </cell>
          <cell r="E9808" t="str">
            <v>error</v>
          </cell>
        </row>
        <row r="9809">
          <cell r="D9809" t="str">
            <v>edu.harvard.hul.ois.jhove.module.pdf.PdfInvalidException: Invalid destination object</v>
          </cell>
          <cell r="E9809" t="str">
            <v>error</v>
          </cell>
        </row>
        <row r="9810">
          <cell r="D9810" t="str">
            <v>edu.harvard.hul.ois.jhove.module.pdf.PdfInvalidException: Invalid destination object</v>
          </cell>
          <cell r="E9810" t="str">
            <v>error</v>
          </cell>
        </row>
        <row r="9811">
          <cell r="D9811" t="str">
            <v>edu.harvard.hul.ois.jhove.module.pdf.PdfInvalidException: Invalid destination object</v>
          </cell>
          <cell r="E9811" t="str">
            <v>error</v>
          </cell>
        </row>
        <row r="9812">
          <cell r="D9812" t="str">
            <v>edu.harvard.hul.ois.jhove.module.pdf.PdfInvalidException: Invalid destination object</v>
          </cell>
          <cell r="E9812" t="str">
            <v>error</v>
          </cell>
        </row>
        <row r="9813">
          <cell r="D9813" t="str">
            <v>edu.harvard.hul.ois.jhove.module.pdf.PdfInvalidException: Invalid destination object</v>
          </cell>
          <cell r="E9813" t="str">
            <v>error</v>
          </cell>
        </row>
        <row r="9814">
          <cell r="D9814" t="str">
            <v>edu.harvard.hul.ois.jhove.module.pdf.PdfInvalidException: Invalid destination object</v>
          </cell>
          <cell r="E9814" t="str">
            <v>error</v>
          </cell>
        </row>
        <row r="9815">
          <cell r="D9815" t="str">
            <v>edu.harvard.hul.ois.jhove.module.pdf.PdfInvalidException: Invalid destination object</v>
          </cell>
          <cell r="E9815" t="str">
            <v>error</v>
          </cell>
        </row>
        <row r="9816">
          <cell r="D9816" t="str">
            <v>edu.harvard.hul.ois.jhove.module.pdf.PdfInvalidException: Invalid destination object</v>
          </cell>
          <cell r="E9816" t="str">
            <v>error</v>
          </cell>
        </row>
        <row r="9817">
          <cell r="D9817" t="str">
            <v>edu.harvard.hul.ois.jhove.module.pdf.PdfInvalidException: Invalid destination object</v>
          </cell>
          <cell r="E9817" t="str">
            <v>error</v>
          </cell>
        </row>
        <row r="9818">
          <cell r="D9818" t="str">
            <v>edu.harvard.hul.ois.jhove.module.pdf.PdfInvalidException: Invalid destination object</v>
          </cell>
          <cell r="E9818" t="str">
            <v>error</v>
          </cell>
        </row>
        <row r="9819">
          <cell r="D9819" t="str">
            <v>edu.harvard.hul.ois.jhove.module.pdf.PdfInvalidException: Invalid destination object</v>
          </cell>
          <cell r="E9819" t="str">
            <v>error</v>
          </cell>
        </row>
        <row r="9820">
          <cell r="D9820" t="str">
            <v>edu.harvard.hul.ois.jhove.module.pdf.PdfInvalidException: Invalid destination object</v>
          </cell>
          <cell r="E9820" t="str">
            <v>error</v>
          </cell>
        </row>
        <row r="9821">
          <cell r="D9821" t="str">
            <v>edu.harvard.hul.ois.jhove.module.pdf.PdfInvalidException: Invalid destination object</v>
          </cell>
          <cell r="E9821" t="str">
            <v>error</v>
          </cell>
        </row>
        <row r="9822">
          <cell r="D9822" t="str">
            <v>edu.harvard.hul.ois.jhove.module.pdf.PdfInvalidException: Invalid destination object</v>
          </cell>
          <cell r="E9822" t="str">
            <v>error</v>
          </cell>
        </row>
        <row r="9823">
          <cell r="D9823" t="str">
            <v>edu.harvard.hul.ois.jhove.module.pdf.PdfInvalidException: Invalid destination object</v>
          </cell>
          <cell r="E9823" t="str">
            <v>error</v>
          </cell>
        </row>
        <row r="9824">
          <cell r="D9824" t="str">
            <v>edu.harvard.hul.ois.jhove.module.pdf.PdfInvalidException: Invalid destination object</v>
          </cell>
          <cell r="E9824" t="str">
            <v>error</v>
          </cell>
        </row>
        <row r="9825">
          <cell r="D9825" t="str">
            <v>edu.harvard.hul.ois.jhove.module.pdf.PdfInvalidException: Invalid destination object</v>
          </cell>
          <cell r="E9825" t="str">
            <v>error</v>
          </cell>
        </row>
        <row r="9826">
          <cell r="D9826" t="str">
            <v>edu.harvard.hul.ois.jhove.module.pdf.PdfInvalidException: Invalid destination object</v>
          </cell>
          <cell r="E9826" t="str">
            <v>error</v>
          </cell>
        </row>
        <row r="9827">
          <cell r="D9827" t="str">
            <v>edu.harvard.hul.ois.jhove.module.pdf.PdfInvalidException: Invalid destination object</v>
          </cell>
          <cell r="E9827" t="str">
            <v>error</v>
          </cell>
        </row>
        <row r="9828">
          <cell r="D9828" t="str">
            <v>edu.harvard.hul.ois.jhove.module.pdf.PdfInvalidException: Invalid destination object</v>
          </cell>
          <cell r="E9828" t="str">
            <v>error</v>
          </cell>
        </row>
        <row r="9829">
          <cell r="D9829" t="str">
            <v>edu.harvard.hul.ois.jhove.module.pdf.PdfInvalidException: Invalid destination object</v>
          </cell>
          <cell r="E9829" t="str">
            <v>error</v>
          </cell>
        </row>
        <row r="9830">
          <cell r="D9830" t="str">
            <v>edu.harvard.hul.ois.jhove.module.pdf.PdfInvalidException: Invalid destination object</v>
          </cell>
          <cell r="E9830" t="str">
            <v>error</v>
          </cell>
        </row>
        <row r="9831">
          <cell r="D9831" t="str">
            <v>edu.harvard.hul.ois.jhove.module.pdf.PdfInvalidException: Invalid destination object</v>
          </cell>
          <cell r="E9831" t="str">
            <v>error</v>
          </cell>
        </row>
        <row r="9832">
          <cell r="D9832" t="str">
            <v>edu.harvard.hul.ois.jhove.module.pdf.PdfInvalidException: Invalid destination object</v>
          </cell>
          <cell r="E9832" t="str">
            <v>error</v>
          </cell>
        </row>
        <row r="9833">
          <cell r="D9833" t="str">
            <v>edu.harvard.hul.ois.jhove.module.pdf.PdfInvalidException: Invalid destination object</v>
          </cell>
          <cell r="E9833" t="str">
            <v>error</v>
          </cell>
        </row>
        <row r="9834">
          <cell r="D9834" t="str">
            <v>edu.harvard.hul.ois.jhove.module.pdf.PdfInvalidException: Invalid destination object</v>
          </cell>
          <cell r="E9834" t="str">
            <v>error</v>
          </cell>
        </row>
        <row r="9835">
          <cell r="D9835" t="str">
            <v>edu.harvard.hul.ois.jhove.module.pdf.PdfInvalidException: Invalid destination object</v>
          </cell>
          <cell r="E9835" t="str">
            <v>error</v>
          </cell>
        </row>
        <row r="9836">
          <cell r="D9836" t="str">
            <v>edu.harvard.hul.ois.jhove.module.pdf.PdfInvalidException: Invalid destination object</v>
          </cell>
          <cell r="E9836" t="str">
            <v>error</v>
          </cell>
        </row>
        <row r="9837">
          <cell r="D9837" t="str">
            <v>edu.harvard.hul.ois.jhove.module.pdf.PdfInvalidException: Invalid destination object</v>
          </cell>
          <cell r="E9837" t="str">
            <v>error</v>
          </cell>
        </row>
        <row r="9838">
          <cell r="D9838" t="str">
            <v>edu.harvard.hul.ois.jhove.module.pdf.PdfInvalidException: Invalid destination object</v>
          </cell>
          <cell r="E9838" t="str">
            <v>error</v>
          </cell>
        </row>
        <row r="9839">
          <cell r="D9839" t="str">
            <v>edu.harvard.hul.ois.jhove.module.pdf.PdfInvalidException: Invalid destination object</v>
          </cell>
          <cell r="E9839" t="str">
            <v>error</v>
          </cell>
        </row>
        <row r="9840">
          <cell r="D9840" t="str">
            <v>edu.harvard.hul.ois.jhove.module.pdf.PdfInvalidException: Invalid destination object</v>
          </cell>
          <cell r="E9840" t="str">
            <v>error</v>
          </cell>
        </row>
        <row r="9841">
          <cell r="D9841" t="str">
            <v>edu.harvard.hul.ois.jhove.module.pdf.PdfInvalidException: Invalid destination object</v>
          </cell>
          <cell r="E9841" t="str">
            <v>error</v>
          </cell>
        </row>
        <row r="9842">
          <cell r="D9842" t="str">
            <v>edu.harvard.hul.ois.jhove.module.pdf.PdfInvalidException: Invalid destination object</v>
          </cell>
          <cell r="E9842" t="str">
            <v>error</v>
          </cell>
        </row>
        <row r="9843">
          <cell r="D9843" t="str">
            <v>edu.harvard.hul.ois.jhove.module.pdf.PdfInvalidException: Invalid destination object</v>
          </cell>
          <cell r="E9843" t="str">
            <v>error</v>
          </cell>
        </row>
        <row r="9844">
          <cell r="D9844" t="str">
            <v>edu.harvard.hul.ois.jhove.module.pdf.PdfInvalidException: Invalid destination object</v>
          </cell>
          <cell r="E9844" t="str">
            <v>error</v>
          </cell>
        </row>
        <row r="9845">
          <cell r="D9845" t="str">
            <v>edu.harvard.hul.ois.jhove.module.pdf.PdfInvalidException: Invalid destination object</v>
          </cell>
          <cell r="E9845" t="str">
            <v>error</v>
          </cell>
        </row>
        <row r="9846">
          <cell r="D9846" t="str">
            <v>edu.harvard.hul.ois.jhove.module.pdf.PdfInvalidException: Invalid destination object</v>
          </cell>
          <cell r="E9846" t="str">
            <v>error</v>
          </cell>
        </row>
        <row r="9847">
          <cell r="D9847" t="str">
            <v>edu.harvard.hul.ois.jhove.module.pdf.PdfInvalidException: Invalid destination object</v>
          </cell>
          <cell r="E9847" t="str">
            <v>error</v>
          </cell>
        </row>
        <row r="9848">
          <cell r="D9848" t="str">
            <v>edu.harvard.hul.ois.jhove.module.pdf.PdfInvalidException: Invalid destination object</v>
          </cell>
          <cell r="E9848" t="str">
            <v>error</v>
          </cell>
        </row>
        <row r="9849">
          <cell r="D9849" t="str">
            <v>edu.harvard.hul.ois.jhove.module.pdf.PdfInvalidException: Invalid destination object</v>
          </cell>
          <cell r="E9849" t="str">
            <v>error</v>
          </cell>
        </row>
        <row r="9850">
          <cell r="D9850" t="str">
            <v>edu.harvard.hul.ois.jhove.module.pdf.PdfInvalidException: Invalid destination object</v>
          </cell>
          <cell r="E9850" t="str">
            <v>error</v>
          </cell>
        </row>
        <row r="9851">
          <cell r="D9851" t="str">
            <v>edu.harvard.hul.ois.jhove.module.pdf.PdfInvalidException: Invalid destination object</v>
          </cell>
          <cell r="E9851" t="str">
            <v>error</v>
          </cell>
        </row>
        <row r="9852">
          <cell r="D9852" t="str">
            <v>edu.harvard.hul.ois.jhove.module.pdf.PdfInvalidException: Invalid destination object</v>
          </cell>
          <cell r="E9852" t="str">
            <v>error</v>
          </cell>
        </row>
        <row r="9853">
          <cell r="D9853" t="str">
            <v>edu.harvard.hul.ois.jhove.module.pdf.PdfInvalidException: Invalid destination object</v>
          </cell>
          <cell r="E9853" t="str">
            <v>error</v>
          </cell>
        </row>
        <row r="9854">
          <cell r="D9854" t="str">
            <v>edu.harvard.hul.ois.jhove.module.pdf.PdfInvalidException: Invalid destination object</v>
          </cell>
          <cell r="E9854" t="str">
            <v>error</v>
          </cell>
        </row>
        <row r="9855">
          <cell r="D9855" t="str">
            <v>edu.harvard.hul.ois.jhove.module.pdf.PdfInvalidException: Invalid destination object</v>
          </cell>
          <cell r="E9855" t="str">
            <v>error</v>
          </cell>
        </row>
        <row r="9856">
          <cell r="D9856" t="str">
            <v>edu.harvard.hul.ois.jhove.module.pdf.PdfInvalidException: Invalid destination object</v>
          </cell>
          <cell r="E9856" t="str">
            <v>error</v>
          </cell>
        </row>
        <row r="9857">
          <cell r="D9857" t="str">
            <v>edu.harvard.hul.ois.jhove.module.pdf.PdfInvalidException: Invalid destination object</v>
          </cell>
          <cell r="E9857" t="str">
            <v>error</v>
          </cell>
        </row>
        <row r="9858">
          <cell r="D9858" t="str">
            <v>edu.harvard.hul.ois.jhove.module.pdf.PdfInvalidException: Invalid destination object</v>
          </cell>
          <cell r="E9858" t="str">
            <v>error</v>
          </cell>
        </row>
        <row r="9859">
          <cell r="D9859" t="str">
            <v>edu.harvard.hul.ois.jhove.module.pdf.PdfInvalidException: Invalid destination object</v>
          </cell>
          <cell r="E9859" t="str">
            <v>error</v>
          </cell>
        </row>
        <row r="9860">
          <cell r="D9860" t="str">
            <v>edu.harvard.hul.ois.jhove.module.pdf.PdfInvalidException: Invalid destination object</v>
          </cell>
          <cell r="E9860" t="str">
            <v>error</v>
          </cell>
        </row>
        <row r="9861">
          <cell r="D9861" t="str">
            <v>edu.harvard.hul.ois.jhove.module.pdf.PdfInvalidException: Invalid destination object</v>
          </cell>
          <cell r="E9861" t="str">
            <v>error</v>
          </cell>
        </row>
        <row r="9862">
          <cell r="D9862" t="str">
            <v>edu.harvard.hul.ois.jhove.module.pdf.PdfInvalidException: Invalid destination object</v>
          </cell>
          <cell r="E9862" t="str">
            <v>error</v>
          </cell>
        </row>
        <row r="9863">
          <cell r="D9863" t="str">
            <v>edu.harvard.hul.ois.jhove.module.pdf.PdfInvalidException: Invalid destination object</v>
          </cell>
          <cell r="E9863" t="str">
            <v>error</v>
          </cell>
        </row>
        <row r="9864">
          <cell r="D9864" t="str">
            <v>edu.harvard.hul.ois.jhove.module.pdf.PdfInvalidException: Invalid destination object</v>
          </cell>
          <cell r="E9864" t="str">
            <v>error</v>
          </cell>
        </row>
        <row r="9865">
          <cell r="D9865" t="str">
            <v>edu.harvard.hul.ois.jhove.module.pdf.PdfInvalidException: Invalid destination object</v>
          </cell>
          <cell r="E9865" t="str">
            <v>error</v>
          </cell>
        </row>
        <row r="9866">
          <cell r="D9866" t="str">
            <v>edu.harvard.hul.ois.jhove.module.pdf.PdfInvalidException: Invalid destination object</v>
          </cell>
          <cell r="E9866" t="str">
            <v>error</v>
          </cell>
        </row>
        <row r="9867">
          <cell r="D9867" t="str">
            <v>edu.harvard.hul.ois.jhove.module.pdf.PdfInvalidException: Invalid destination object</v>
          </cell>
          <cell r="E9867" t="str">
            <v>error</v>
          </cell>
        </row>
        <row r="9868">
          <cell r="D9868" t="str">
            <v>edu.harvard.hul.ois.jhove.module.pdf.PdfInvalidException: Invalid destination object</v>
          </cell>
          <cell r="E9868" t="str">
            <v>error</v>
          </cell>
        </row>
        <row r="9869">
          <cell r="D9869" t="str">
            <v>edu.harvard.hul.ois.jhove.module.pdf.PdfInvalidException: Invalid destination object</v>
          </cell>
          <cell r="E9869" t="str">
            <v>error</v>
          </cell>
        </row>
        <row r="9870">
          <cell r="D9870" t="str">
            <v>edu.harvard.hul.ois.jhove.module.pdf.PdfInvalidException: Invalid destination object</v>
          </cell>
          <cell r="E9870" t="str">
            <v>error</v>
          </cell>
        </row>
        <row r="9871">
          <cell r="D9871" t="str">
            <v>edu.harvard.hul.ois.jhove.module.pdf.PdfInvalidException: Invalid destination object</v>
          </cell>
          <cell r="E9871" t="str">
            <v>error</v>
          </cell>
        </row>
        <row r="9872">
          <cell r="D9872" t="str">
            <v>edu.harvard.hul.ois.jhove.module.pdf.PdfInvalidException: Invalid destination object</v>
          </cell>
          <cell r="E9872" t="str">
            <v>error</v>
          </cell>
        </row>
        <row r="9873">
          <cell r="D9873" t="str">
            <v>edu.harvard.hul.ois.jhove.module.pdf.PdfInvalidException: Invalid destination object</v>
          </cell>
          <cell r="E9873" t="str">
            <v>error</v>
          </cell>
        </row>
        <row r="9874">
          <cell r="D9874" t="str">
            <v>edu.harvard.hul.ois.jhove.module.pdf.PdfInvalidException: Invalid destination object</v>
          </cell>
          <cell r="E9874" t="str">
            <v>error</v>
          </cell>
        </row>
        <row r="9875">
          <cell r="D9875" t="str">
            <v>edu.harvard.hul.ois.jhove.module.pdf.PdfInvalidException: Invalid destination object</v>
          </cell>
          <cell r="E9875" t="str">
            <v>error</v>
          </cell>
        </row>
        <row r="9876">
          <cell r="D9876" t="str">
            <v>edu.harvard.hul.ois.jhove.module.pdf.PdfInvalidException: Invalid destination object</v>
          </cell>
          <cell r="E9876" t="str">
            <v>error</v>
          </cell>
        </row>
        <row r="9877">
          <cell r="D9877" t="str">
            <v>edu.harvard.hul.ois.jhove.module.pdf.PdfInvalidException: Invalid destination object</v>
          </cell>
          <cell r="E9877" t="str">
            <v>error</v>
          </cell>
        </row>
        <row r="9878">
          <cell r="D9878" t="str">
            <v>edu.harvard.hul.ois.jhove.module.pdf.PdfInvalidException: Invalid destination object</v>
          </cell>
          <cell r="E9878" t="str">
            <v>error</v>
          </cell>
        </row>
        <row r="9879">
          <cell r="D9879" t="str">
            <v>edu.harvard.hul.ois.jhove.module.pdf.PdfInvalidException: Invalid destination object</v>
          </cell>
          <cell r="E9879" t="str">
            <v>error</v>
          </cell>
        </row>
        <row r="9880">
          <cell r="D9880" t="str">
            <v>edu.harvard.hul.ois.jhove.module.pdf.PdfInvalidException: Invalid destination object</v>
          </cell>
          <cell r="E9880" t="str">
            <v>error</v>
          </cell>
        </row>
        <row r="9881">
          <cell r="D9881" t="str">
            <v>edu.harvard.hul.ois.jhove.module.pdf.PdfInvalidException: Invalid destination object</v>
          </cell>
          <cell r="E9881" t="str">
            <v>error</v>
          </cell>
        </row>
        <row r="9882">
          <cell r="D9882" t="str">
            <v>edu.harvard.hul.ois.jhove.module.pdf.PdfInvalidException: Invalid destination object</v>
          </cell>
          <cell r="E9882" t="str">
            <v>error</v>
          </cell>
        </row>
        <row r="9883">
          <cell r="D9883" t="str">
            <v>edu.harvard.hul.ois.jhove.module.pdf.PdfInvalidException: Invalid destination object</v>
          </cell>
          <cell r="E9883" t="str">
            <v>error</v>
          </cell>
        </row>
        <row r="9884">
          <cell r="D9884" t="str">
            <v>edu.harvard.hul.ois.jhove.module.pdf.PdfInvalidException: Invalid destination object</v>
          </cell>
          <cell r="E9884" t="str">
            <v>error</v>
          </cell>
        </row>
        <row r="9885">
          <cell r="D9885" t="str">
            <v>edu.harvard.hul.ois.jhove.module.pdf.PdfInvalidException: Invalid destination object</v>
          </cell>
          <cell r="E9885" t="str">
            <v>error</v>
          </cell>
        </row>
        <row r="9886">
          <cell r="D9886" t="str">
            <v>edu.harvard.hul.ois.jhove.module.pdf.PdfInvalidException: Invalid destination object</v>
          </cell>
          <cell r="E9886" t="str">
            <v>error</v>
          </cell>
        </row>
        <row r="9887">
          <cell r="D9887" t="str">
            <v>edu.harvard.hul.ois.jhove.module.pdf.PdfInvalidException: Invalid destination object</v>
          </cell>
          <cell r="E9887" t="str">
            <v>error</v>
          </cell>
        </row>
        <row r="9888">
          <cell r="D9888" t="str">
            <v>edu.harvard.hul.ois.jhove.module.pdf.PdfInvalidException: Invalid destination object</v>
          </cell>
          <cell r="E9888" t="str">
            <v>error</v>
          </cell>
        </row>
        <row r="9889">
          <cell r="D9889" t="str">
            <v>edu.harvard.hul.ois.jhove.module.pdf.PdfInvalidException: Invalid destination object</v>
          </cell>
          <cell r="E9889" t="str">
            <v>error</v>
          </cell>
        </row>
        <row r="9890">
          <cell r="D9890" t="str">
            <v>edu.harvard.hul.ois.jhove.module.pdf.PdfInvalidException: Invalid destination object</v>
          </cell>
          <cell r="E9890" t="str">
            <v>error</v>
          </cell>
        </row>
        <row r="9891">
          <cell r="D9891" t="str">
            <v>edu.harvard.hul.ois.jhove.module.pdf.PdfInvalidException: Invalid destination object</v>
          </cell>
          <cell r="E9891" t="str">
            <v>error</v>
          </cell>
        </row>
        <row r="9892">
          <cell r="D9892" t="str">
            <v>edu.harvard.hul.ois.jhove.module.pdf.PdfInvalidException: Invalid destination object</v>
          </cell>
          <cell r="E9892" t="str">
            <v>error</v>
          </cell>
        </row>
        <row r="9893">
          <cell r="D9893" t="str">
            <v>edu.harvard.hul.ois.jhove.module.pdf.PdfInvalidException: Invalid destination object</v>
          </cell>
          <cell r="E9893" t="str">
            <v>error</v>
          </cell>
        </row>
        <row r="9894">
          <cell r="D9894" t="str">
            <v>edu.harvard.hul.ois.jhove.module.pdf.PdfInvalidException: Invalid destination object</v>
          </cell>
          <cell r="E9894" t="str">
            <v>error</v>
          </cell>
        </row>
        <row r="9895">
          <cell r="D9895" t="str">
            <v>edu.harvard.hul.ois.jhove.module.pdf.PdfInvalidException: Invalid destination object</v>
          </cell>
          <cell r="E9895" t="str">
            <v>error</v>
          </cell>
        </row>
        <row r="9896">
          <cell r="D9896" t="str">
            <v>edu.harvard.hul.ois.jhove.module.pdf.PdfInvalidException: Invalid destination object</v>
          </cell>
          <cell r="E9896" t="str">
            <v>error</v>
          </cell>
        </row>
        <row r="9897">
          <cell r="D9897" t="str">
            <v>edu.harvard.hul.ois.jhove.module.pdf.PdfInvalidException: Invalid destination object</v>
          </cell>
          <cell r="E9897" t="str">
            <v>error</v>
          </cell>
        </row>
        <row r="9898">
          <cell r="D9898" t="str">
            <v>edu.harvard.hul.ois.jhove.module.pdf.PdfInvalidException: Invalid destination object</v>
          </cell>
          <cell r="E9898" t="str">
            <v>error</v>
          </cell>
        </row>
        <row r="9899">
          <cell r="D9899" t="str">
            <v>edu.harvard.hul.ois.jhove.module.pdf.PdfInvalidException: Invalid destination object</v>
          </cell>
          <cell r="E9899" t="str">
            <v>error</v>
          </cell>
        </row>
        <row r="9900">
          <cell r="D9900" t="str">
            <v>edu.harvard.hul.ois.jhove.module.pdf.PdfInvalidException: Invalid destination object</v>
          </cell>
          <cell r="E9900" t="str">
            <v>error</v>
          </cell>
        </row>
        <row r="9901">
          <cell r="D9901" t="str">
            <v>edu.harvard.hul.ois.jhove.module.pdf.PdfInvalidException: Invalid destination object</v>
          </cell>
          <cell r="E9901" t="str">
            <v>error</v>
          </cell>
        </row>
        <row r="9902">
          <cell r="D9902" t="str">
            <v>edu.harvard.hul.ois.jhove.module.pdf.PdfInvalidException: Invalid destination object</v>
          </cell>
          <cell r="E9902" t="str">
            <v>error</v>
          </cell>
        </row>
        <row r="9903">
          <cell r="D9903" t="str">
            <v>edu.harvard.hul.ois.jhove.module.pdf.PdfInvalidException: Invalid destination object</v>
          </cell>
          <cell r="E9903" t="str">
            <v>error</v>
          </cell>
        </row>
        <row r="9904">
          <cell r="D9904" t="str">
            <v>edu.harvard.hul.ois.jhove.module.pdf.PdfInvalidException: Invalid destination object</v>
          </cell>
          <cell r="E9904" t="str">
            <v>error</v>
          </cell>
        </row>
        <row r="9905">
          <cell r="D9905" t="str">
            <v>edu.harvard.hul.ois.jhove.module.pdf.PdfInvalidException: Invalid destination object</v>
          </cell>
          <cell r="E9905" t="str">
            <v>error</v>
          </cell>
        </row>
        <row r="9906">
          <cell r="D9906" t="str">
            <v>edu.harvard.hul.ois.jhove.module.pdf.PdfInvalidException: Invalid destination object</v>
          </cell>
          <cell r="E9906" t="str">
            <v>error</v>
          </cell>
        </row>
        <row r="9907">
          <cell r="D9907" t="str">
            <v>edu.harvard.hul.ois.jhove.module.pdf.PdfInvalidException: Invalid destination object</v>
          </cell>
          <cell r="E9907" t="str">
            <v>error</v>
          </cell>
        </row>
        <row r="9908">
          <cell r="D9908" t="str">
            <v>edu.harvard.hul.ois.jhove.module.pdf.PdfInvalidException: Invalid destination object</v>
          </cell>
          <cell r="E9908" t="str">
            <v>error</v>
          </cell>
        </row>
        <row r="9909">
          <cell r="D9909" t="str">
            <v>edu.harvard.hul.ois.jhove.module.pdf.PdfInvalidException: Invalid destination object</v>
          </cell>
          <cell r="E9909" t="str">
            <v>error</v>
          </cell>
        </row>
        <row r="9910">
          <cell r="D9910" t="str">
            <v>edu.harvard.hul.ois.jhove.module.pdf.PdfInvalidException: Invalid destination object</v>
          </cell>
          <cell r="E9910" t="str">
            <v>error</v>
          </cell>
        </row>
        <row r="9911">
          <cell r="D9911" t="str">
            <v>edu.harvard.hul.ois.jhove.module.pdf.PdfInvalidException: Invalid destination object</v>
          </cell>
          <cell r="E9911" t="str">
            <v>error</v>
          </cell>
        </row>
        <row r="9912">
          <cell r="D9912" t="str">
            <v>edu.harvard.hul.ois.jhove.module.pdf.PdfInvalidException: Invalid destination object</v>
          </cell>
          <cell r="E9912" t="str">
            <v>error</v>
          </cell>
        </row>
        <row r="9913">
          <cell r="D9913" t="str">
            <v>edu.harvard.hul.ois.jhove.module.pdf.PdfInvalidException: Invalid destination object</v>
          </cell>
          <cell r="E9913" t="str">
            <v>error</v>
          </cell>
        </row>
        <row r="9914">
          <cell r="D9914" t="str">
            <v>edu.harvard.hul.ois.jhove.module.pdf.PdfInvalidException: Invalid destination object</v>
          </cell>
          <cell r="E9914" t="str">
            <v>error</v>
          </cell>
        </row>
        <row r="9915">
          <cell r="D9915" t="str">
            <v>edu.harvard.hul.ois.jhove.module.pdf.PdfInvalidException: Invalid destination object</v>
          </cell>
          <cell r="E9915" t="str">
            <v>error</v>
          </cell>
        </row>
        <row r="9916">
          <cell r="D9916" t="str">
            <v>edu.harvard.hul.ois.jhove.module.pdf.PdfInvalidException: Invalid destination object</v>
          </cell>
          <cell r="E9916" t="str">
            <v>error</v>
          </cell>
        </row>
        <row r="9917">
          <cell r="D9917" t="str">
            <v>edu.harvard.hul.ois.jhove.module.pdf.PdfInvalidException: Invalid destination object</v>
          </cell>
          <cell r="E9917" t="str">
            <v>error</v>
          </cell>
        </row>
        <row r="9918">
          <cell r="D9918" t="str">
            <v>edu.harvard.hul.ois.jhove.module.pdf.PdfInvalidException: Invalid destination object</v>
          </cell>
          <cell r="E9918" t="str">
            <v>error</v>
          </cell>
        </row>
        <row r="9919">
          <cell r="D9919" t="str">
            <v>edu.harvard.hul.ois.jhove.module.pdf.PdfInvalidException: Invalid destination object</v>
          </cell>
          <cell r="E9919" t="str">
            <v>error</v>
          </cell>
        </row>
        <row r="9920">
          <cell r="D9920" t="str">
            <v>edu.harvard.hul.ois.jhove.module.pdf.PdfInvalidException: Invalid destination object</v>
          </cell>
          <cell r="E9920" t="str">
            <v>error</v>
          </cell>
        </row>
        <row r="9921">
          <cell r="D9921" t="str">
            <v>edu.harvard.hul.ois.jhove.module.pdf.PdfInvalidException: Invalid destination object</v>
          </cell>
          <cell r="E9921" t="str">
            <v>error</v>
          </cell>
        </row>
        <row r="9922">
          <cell r="D9922" t="str">
            <v>edu.harvard.hul.ois.jhove.module.pdf.PdfInvalidException: Invalid destination object</v>
          </cell>
          <cell r="E9922" t="str">
            <v>error</v>
          </cell>
        </row>
        <row r="9923">
          <cell r="D9923" t="str">
            <v>edu.harvard.hul.ois.jhove.module.pdf.PdfInvalidException: Invalid destination object</v>
          </cell>
          <cell r="E9923" t="str">
            <v>error</v>
          </cell>
        </row>
        <row r="9924">
          <cell r="D9924" t="str">
            <v>edu.harvard.hul.ois.jhove.module.pdf.PdfInvalidException: Invalid destination object</v>
          </cell>
          <cell r="E9924" t="str">
            <v>error</v>
          </cell>
        </row>
        <row r="9925">
          <cell r="D9925" t="str">
            <v>edu.harvard.hul.ois.jhove.module.pdf.PdfInvalidException: Invalid destination object</v>
          </cell>
          <cell r="E9925" t="str">
            <v>error</v>
          </cell>
        </row>
        <row r="9926">
          <cell r="D9926" t="str">
            <v>edu.harvard.hul.ois.jhove.module.pdf.PdfInvalidException: Invalid destination object</v>
          </cell>
          <cell r="E9926" t="str">
            <v>error</v>
          </cell>
        </row>
        <row r="9927">
          <cell r="D9927" t="str">
            <v>edu.harvard.hul.ois.jhove.module.pdf.PdfInvalidException: Invalid destination object</v>
          </cell>
          <cell r="E9927" t="str">
            <v>error</v>
          </cell>
        </row>
        <row r="9928">
          <cell r="D9928" t="str">
            <v>edu.harvard.hul.ois.jhove.module.pdf.PdfInvalidException: Invalid destination object</v>
          </cell>
          <cell r="E9928" t="str">
            <v>error</v>
          </cell>
        </row>
        <row r="9929">
          <cell r="D9929" t="str">
            <v>edu.harvard.hul.ois.jhove.module.pdf.PdfInvalidException: Invalid destination object</v>
          </cell>
          <cell r="E9929" t="str">
            <v>error</v>
          </cell>
        </row>
        <row r="9930">
          <cell r="D9930" t="str">
            <v>edu.harvard.hul.ois.jhove.module.pdf.PdfInvalidException: Invalid destination object</v>
          </cell>
          <cell r="E9930" t="str">
            <v>error</v>
          </cell>
        </row>
        <row r="9931">
          <cell r="D9931" t="str">
            <v>edu.harvard.hul.ois.jhove.module.pdf.PdfInvalidException: Invalid destination object</v>
          </cell>
          <cell r="E9931" t="str">
            <v>error</v>
          </cell>
        </row>
        <row r="9932">
          <cell r="D9932" t="str">
            <v>edu.harvard.hul.ois.jhove.module.pdf.PdfInvalidException: Invalid destination object</v>
          </cell>
          <cell r="E9932" t="str">
            <v>error</v>
          </cell>
        </row>
        <row r="9933">
          <cell r="D9933" t="str">
            <v>edu.harvard.hul.ois.jhove.module.pdf.PdfInvalidException: Invalid destination object</v>
          </cell>
          <cell r="E9933" t="str">
            <v>error</v>
          </cell>
        </row>
        <row r="9934">
          <cell r="D9934" t="str">
            <v>edu.harvard.hul.ois.jhove.module.pdf.PdfInvalidException: Invalid destination object</v>
          </cell>
          <cell r="E9934" t="str">
            <v>error</v>
          </cell>
        </row>
        <row r="9935">
          <cell r="D9935" t="str">
            <v>edu.harvard.hul.ois.jhove.module.pdf.PdfInvalidException: Invalid destination object</v>
          </cell>
          <cell r="E9935" t="str">
            <v>error</v>
          </cell>
        </row>
        <row r="9936">
          <cell r="D9936" t="str">
            <v>edu.harvard.hul.ois.jhove.module.pdf.PdfInvalidException: Invalid destination object</v>
          </cell>
          <cell r="E9936" t="str">
            <v>error</v>
          </cell>
        </row>
        <row r="9937">
          <cell r="D9937" t="str">
            <v>edu.harvard.hul.ois.jhove.module.pdf.PdfInvalidException: Invalid destination object</v>
          </cell>
          <cell r="E9937" t="str">
            <v>error</v>
          </cell>
        </row>
        <row r="9938">
          <cell r="D9938" t="str">
            <v>edu.harvard.hul.ois.jhove.module.pdf.PdfInvalidException: Invalid destination object</v>
          </cell>
          <cell r="E9938" t="str">
            <v>error</v>
          </cell>
        </row>
        <row r="9939">
          <cell r="D9939" t="str">
            <v>edu.harvard.hul.ois.jhove.module.pdf.PdfInvalidException: Invalid destination object</v>
          </cell>
          <cell r="E9939" t="str">
            <v>error</v>
          </cell>
        </row>
        <row r="9940">
          <cell r="D9940" t="str">
            <v>edu.harvard.hul.ois.jhove.module.pdf.PdfInvalidException: Invalid destination object</v>
          </cell>
          <cell r="E9940" t="str">
            <v>error</v>
          </cell>
        </row>
        <row r="9941">
          <cell r="D9941" t="str">
            <v>edu.harvard.hul.ois.jhove.module.pdf.PdfInvalidException: Invalid destination object</v>
          </cell>
          <cell r="E9941" t="str">
            <v>error</v>
          </cell>
        </row>
        <row r="9942">
          <cell r="D9942" t="str">
            <v>edu.harvard.hul.ois.jhove.module.pdf.PdfInvalidException: Invalid destination object</v>
          </cell>
          <cell r="E9942" t="str">
            <v>error</v>
          </cell>
        </row>
        <row r="9943">
          <cell r="D9943" t="str">
            <v>edu.harvard.hul.ois.jhove.module.pdf.PdfInvalidException: Invalid destination object</v>
          </cell>
          <cell r="E9943" t="str">
            <v>error</v>
          </cell>
        </row>
        <row r="9944">
          <cell r="D9944" t="str">
            <v>edu.harvard.hul.ois.jhove.module.pdf.PdfInvalidException: Invalid destination object</v>
          </cell>
          <cell r="E9944" t="str">
            <v>error</v>
          </cell>
        </row>
        <row r="9945">
          <cell r="D9945" t="str">
            <v>edu.harvard.hul.ois.jhove.module.pdf.PdfInvalidException: Invalid destination object</v>
          </cell>
          <cell r="E9945" t="str">
            <v>error</v>
          </cell>
        </row>
        <row r="9946">
          <cell r="D9946" t="str">
            <v>edu.harvard.hul.ois.jhove.module.pdf.PdfInvalidException: Invalid destination object</v>
          </cell>
          <cell r="E9946" t="str">
            <v>error</v>
          </cell>
        </row>
        <row r="9947">
          <cell r="D9947" t="str">
            <v>edu.harvard.hul.ois.jhove.module.pdf.PdfInvalidException: Invalid destination object</v>
          </cell>
          <cell r="E9947" t="str">
            <v>error</v>
          </cell>
        </row>
        <row r="9948">
          <cell r="D9948" t="str">
            <v>edu.harvard.hul.ois.jhove.module.pdf.PdfInvalidException: Invalid destination object</v>
          </cell>
          <cell r="E9948" t="str">
            <v>error</v>
          </cell>
        </row>
        <row r="9949">
          <cell r="D9949" t="str">
            <v>edu.harvard.hul.ois.jhove.module.pdf.PdfInvalidException: Invalid destination object</v>
          </cell>
          <cell r="E9949" t="str">
            <v>error</v>
          </cell>
        </row>
        <row r="9950">
          <cell r="D9950" t="str">
            <v>edu.harvard.hul.ois.jhove.module.pdf.PdfInvalidException: Invalid destination object</v>
          </cell>
          <cell r="E9950" t="str">
            <v>error</v>
          </cell>
        </row>
        <row r="9951">
          <cell r="D9951" t="str">
            <v>edu.harvard.hul.ois.jhove.module.pdf.PdfInvalidException: Invalid destination object</v>
          </cell>
          <cell r="E9951" t="str">
            <v>error</v>
          </cell>
        </row>
        <row r="9952">
          <cell r="D9952" t="str">
            <v>edu.harvard.hul.ois.jhove.module.pdf.PdfInvalidException: Invalid destination object</v>
          </cell>
          <cell r="E9952" t="str">
            <v>error</v>
          </cell>
        </row>
        <row r="9953">
          <cell r="D9953" t="str">
            <v>edu.harvard.hul.ois.jhove.module.pdf.PdfInvalidException: Invalid destination object</v>
          </cell>
          <cell r="E9953" t="str">
            <v>error</v>
          </cell>
        </row>
        <row r="9954">
          <cell r="D9954" t="str">
            <v>edu.harvard.hul.ois.jhove.module.pdf.PdfInvalidException: Invalid destination object</v>
          </cell>
          <cell r="E9954" t="str">
            <v>error</v>
          </cell>
        </row>
        <row r="9955">
          <cell r="D9955" t="str">
            <v>edu.harvard.hul.ois.jhove.module.pdf.PdfInvalidException: Invalid destination object</v>
          </cell>
          <cell r="E9955" t="str">
            <v>error</v>
          </cell>
        </row>
        <row r="9956">
          <cell r="D9956" t="str">
            <v>edu.harvard.hul.ois.jhove.module.pdf.PdfInvalidException: Invalid destination object</v>
          </cell>
          <cell r="E9956" t="str">
            <v>error</v>
          </cell>
        </row>
        <row r="9957">
          <cell r="D9957" t="str">
            <v>edu.harvard.hul.ois.jhove.module.pdf.PdfInvalidException: Invalid destination object</v>
          </cell>
          <cell r="E9957" t="str">
            <v>error</v>
          </cell>
        </row>
        <row r="9958">
          <cell r="D9958" t="str">
            <v>edu.harvard.hul.ois.jhove.module.pdf.PdfInvalidException: Invalid destination object</v>
          </cell>
          <cell r="E9958" t="str">
            <v>error</v>
          </cell>
        </row>
        <row r="9959">
          <cell r="D9959" t="str">
            <v>edu.harvard.hul.ois.jhove.module.pdf.PdfInvalidException: Invalid destination object</v>
          </cell>
          <cell r="E9959" t="str">
            <v>error</v>
          </cell>
        </row>
        <row r="9960">
          <cell r="D9960" t="str">
            <v>edu.harvard.hul.ois.jhove.module.pdf.PdfInvalidException: Invalid destination object</v>
          </cell>
          <cell r="E9960" t="str">
            <v>error</v>
          </cell>
        </row>
        <row r="9961">
          <cell r="D9961" t="str">
            <v>edu.harvard.hul.ois.jhove.module.pdf.PdfInvalidException: Invalid destination object</v>
          </cell>
          <cell r="E9961" t="str">
            <v>error</v>
          </cell>
        </row>
        <row r="9962">
          <cell r="D9962" t="str">
            <v>edu.harvard.hul.ois.jhove.module.pdf.PdfInvalidException: Invalid destination object</v>
          </cell>
          <cell r="E9962" t="str">
            <v>error</v>
          </cell>
        </row>
        <row r="9963">
          <cell r="D9963" t="str">
            <v>edu.harvard.hul.ois.jhove.module.pdf.PdfInvalidException: Invalid destination object</v>
          </cell>
          <cell r="E9963" t="str">
            <v>error</v>
          </cell>
        </row>
        <row r="9964">
          <cell r="D9964" t="str">
            <v>edu.harvard.hul.ois.jhove.module.pdf.PdfInvalidException: Invalid destination object</v>
          </cell>
          <cell r="E9964" t="str">
            <v>error</v>
          </cell>
        </row>
        <row r="9965">
          <cell r="D9965" t="str">
            <v>edu.harvard.hul.ois.jhove.module.pdf.PdfInvalidException: Invalid destination object</v>
          </cell>
          <cell r="E9965" t="str">
            <v>error</v>
          </cell>
        </row>
        <row r="9966">
          <cell r="D9966" t="str">
            <v>edu.harvard.hul.ois.jhove.module.pdf.PdfInvalidException: Invalid destination object</v>
          </cell>
          <cell r="E9966" t="str">
            <v>error</v>
          </cell>
        </row>
        <row r="9967">
          <cell r="D9967" t="str">
            <v>edu.harvard.hul.ois.jhove.module.pdf.PdfInvalidException: Invalid destination object</v>
          </cell>
          <cell r="E9967" t="str">
            <v>error</v>
          </cell>
        </row>
        <row r="9968">
          <cell r="D9968" t="str">
            <v>edu.harvard.hul.ois.jhove.module.pdf.PdfInvalidException: Invalid destination object</v>
          </cell>
          <cell r="E9968" t="str">
            <v>error</v>
          </cell>
        </row>
        <row r="9969">
          <cell r="D9969" t="str">
            <v>edu.harvard.hul.ois.jhove.module.pdf.PdfInvalidException: Invalid destination object</v>
          </cell>
          <cell r="E9969" t="str">
            <v>error</v>
          </cell>
        </row>
        <row r="9970">
          <cell r="D9970" t="str">
            <v>edu.harvard.hul.ois.jhove.module.pdf.PdfInvalidException: Invalid destination object</v>
          </cell>
          <cell r="E9970" t="str">
            <v>error</v>
          </cell>
        </row>
        <row r="9971">
          <cell r="D9971" t="str">
            <v>edu.harvard.hul.ois.jhove.module.pdf.PdfInvalidException: Invalid destination object</v>
          </cell>
          <cell r="E9971" t="str">
            <v>error</v>
          </cell>
        </row>
        <row r="9972">
          <cell r="D9972" t="str">
            <v>edu.harvard.hul.ois.jhove.module.pdf.PdfInvalidException: Invalid destination object</v>
          </cell>
          <cell r="E9972" t="str">
            <v>error</v>
          </cell>
        </row>
        <row r="9973">
          <cell r="D9973" t="str">
            <v>edu.harvard.hul.ois.jhove.module.pdf.PdfInvalidException: Invalid destination object</v>
          </cell>
          <cell r="E9973" t="str">
            <v>error</v>
          </cell>
        </row>
        <row r="9974">
          <cell r="D9974" t="str">
            <v>edu.harvard.hul.ois.jhove.module.pdf.PdfInvalidException: Invalid destination object</v>
          </cell>
          <cell r="E9974" t="str">
            <v>error</v>
          </cell>
        </row>
        <row r="9975">
          <cell r="D9975" t="str">
            <v>edu.harvard.hul.ois.jhove.module.pdf.PdfInvalidException: Invalid destination object</v>
          </cell>
          <cell r="E9975" t="str">
            <v>error</v>
          </cell>
        </row>
        <row r="9976">
          <cell r="D9976" t="str">
            <v>edu.harvard.hul.ois.jhove.module.pdf.PdfInvalidException: Invalid destination object</v>
          </cell>
          <cell r="E9976" t="str">
            <v>error</v>
          </cell>
        </row>
        <row r="9977">
          <cell r="D9977" t="str">
            <v>edu.harvard.hul.ois.jhove.module.pdf.PdfInvalidException: Invalid destination object</v>
          </cell>
          <cell r="E9977" t="str">
            <v>error</v>
          </cell>
        </row>
        <row r="9978">
          <cell r="D9978" t="str">
            <v>edu.harvard.hul.ois.jhove.module.pdf.PdfInvalidException: Invalid destination object</v>
          </cell>
          <cell r="E9978" t="str">
            <v>error</v>
          </cell>
        </row>
        <row r="9979">
          <cell r="D9979" t="str">
            <v>edu.harvard.hul.ois.jhove.module.pdf.PdfInvalidException: Invalid destination object</v>
          </cell>
          <cell r="E9979" t="str">
            <v>error</v>
          </cell>
        </row>
        <row r="9980">
          <cell r="D9980" t="str">
            <v>edu.harvard.hul.ois.jhove.module.pdf.PdfInvalidException: Invalid destination object</v>
          </cell>
          <cell r="E9980" t="str">
            <v>error</v>
          </cell>
        </row>
        <row r="9981">
          <cell r="D9981" t="str">
            <v>edu.harvard.hul.ois.jhove.module.pdf.PdfInvalidException: Invalid destination object</v>
          </cell>
          <cell r="E9981" t="str">
            <v>error</v>
          </cell>
        </row>
        <row r="9982">
          <cell r="D9982" t="str">
            <v>edu.harvard.hul.ois.jhove.module.pdf.PdfInvalidException: Invalid destination object</v>
          </cell>
          <cell r="E9982" t="str">
            <v>error</v>
          </cell>
        </row>
        <row r="9983">
          <cell r="D9983" t="str">
            <v>edu.harvard.hul.ois.jhove.module.pdf.PdfInvalidException: Invalid destination object</v>
          </cell>
          <cell r="E9983" t="str">
            <v>error</v>
          </cell>
        </row>
        <row r="9984">
          <cell r="D9984" t="str">
            <v>edu.harvard.hul.ois.jhove.module.pdf.PdfInvalidException: Invalid destination object</v>
          </cell>
          <cell r="E9984" t="str">
            <v>error</v>
          </cell>
        </row>
        <row r="9985">
          <cell r="D9985" t="str">
            <v>edu.harvard.hul.ois.jhove.module.pdf.PdfInvalidException: Invalid destination object</v>
          </cell>
          <cell r="E9985" t="str">
            <v>error</v>
          </cell>
        </row>
        <row r="9986">
          <cell r="D9986" t="str">
            <v>edu.harvard.hul.ois.jhove.module.pdf.PdfInvalidException: Invalid destination object</v>
          </cell>
          <cell r="E9986" t="str">
            <v>error</v>
          </cell>
        </row>
        <row r="9987">
          <cell r="D9987" t="str">
            <v>edu.harvard.hul.ois.jhove.module.pdf.PdfInvalidException: Invalid destination object</v>
          </cell>
          <cell r="E9987" t="str">
            <v>error</v>
          </cell>
        </row>
        <row r="9988">
          <cell r="D9988" t="str">
            <v>edu.harvard.hul.ois.jhove.module.pdf.PdfInvalidException: Invalid destination object</v>
          </cell>
          <cell r="E9988" t="str">
            <v>error</v>
          </cell>
        </row>
        <row r="9989">
          <cell r="D9989" t="str">
            <v>edu.harvard.hul.ois.jhove.module.pdf.PdfInvalidException: Invalid destination object</v>
          </cell>
          <cell r="E9989" t="str">
            <v>error</v>
          </cell>
        </row>
        <row r="9990">
          <cell r="D9990" t="str">
            <v>edu.harvard.hul.ois.jhove.module.pdf.PdfInvalidException: Invalid destination object</v>
          </cell>
          <cell r="E9990" t="str">
            <v>error</v>
          </cell>
        </row>
        <row r="9991">
          <cell r="D9991" t="str">
            <v>edu.harvard.hul.ois.jhove.module.pdf.PdfInvalidException: Invalid destination object</v>
          </cell>
          <cell r="E9991" t="str">
            <v>error</v>
          </cell>
        </row>
        <row r="9992">
          <cell r="D9992" t="str">
            <v>edu.harvard.hul.ois.jhove.module.pdf.PdfInvalidException: Invalid destination object</v>
          </cell>
          <cell r="E9992" t="str">
            <v>error</v>
          </cell>
        </row>
        <row r="9993">
          <cell r="D9993" t="str">
            <v>edu.harvard.hul.ois.jhove.module.pdf.PdfInvalidException: Invalid destination object</v>
          </cell>
          <cell r="E9993" t="str">
            <v>error</v>
          </cell>
        </row>
        <row r="9994">
          <cell r="D9994" t="str">
            <v>edu.harvard.hul.ois.jhove.module.pdf.PdfInvalidException: Invalid destination object</v>
          </cell>
          <cell r="E9994" t="str">
            <v>error</v>
          </cell>
        </row>
        <row r="9995">
          <cell r="D9995" t="str">
            <v>edu.harvard.hul.ois.jhove.module.pdf.PdfInvalidException: Invalid destination object</v>
          </cell>
          <cell r="E9995" t="str">
            <v>error</v>
          </cell>
        </row>
        <row r="9996">
          <cell r="D9996" t="str">
            <v>edu.harvard.hul.ois.jhove.module.pdf.PdfInvalidException: Invalid destination object</v>
          </cell>
          <cell r="E9996" t="str">
            <v>error</v>
          </cell>
        </row>
        <row r="9997">
          <cell r="D9997" t="str">
            <v>edu.harvard.hul.ois.jhove.module.pdf.PdfInvalidException: Invalid destination object</v>
          </cell>
          <cell r="E9997" t="str">
            <v>error</v>
          </cell>
        </row>
        <row r="9998">
          <cell r="D9998" t="str">
            <v>edu.harvard.hul.ois.jhove.module.pdf.PdfInvalidException: Invalid destination object</v>
          </cell>
          <cell r="E9998" t="str">
            <v>error</v>
          </cell>
        </row>
        <row r="9999">
          <cell r="D9999" t="str">
            <v>edu.harvard.hul.ois.jhove.module.pdf.PdfInvalidException: Invalid destination object</v>
          </cell>
          <cell r="E9999" t="str">
            <v>error</v>
          </cell>
        </row>
        <row r="10000">
          <cell r="D10000" t="str">
            <v>edu.harvard.hul.ois.jhove.module.pdf.PdfInvalidException: Invalid destination object</v>
          </cell>
          <cell r="E10000" t="str">
            <v>error</v>
          </cell>
        </row>
        <row r="10001">
          <cell r="D10001" t="str">
            <v>edu.harvard.hul.ois.jhove.module.pdf.PdfInvalidException: Invalid destination object</v>
          </cell>
          <cell r="E10001" t="str">
            <v>error</v>
          </cell>
        </row>
        <row r="10002">
          <cell r="D10002" t="str">
            <v>edu.harvard.hul.ois.jhove.module.pdf.PdfInvalidException: Invalid destination object</v>
          </cell>
          <cell r="E10002" t="str">
            <v>error</v>
          </cell>
        </row>
        <row r="10003">
          <cell r="D10003" t="str">
            <v>edu.harvard.hul.ois.jhove.module.pdf.PdfInvalidException: Invalid destination object</v>
          </cell>
          <cell r="E10003" t="str">
            <v>error</v>
          </cell>
        </row>
        <row r="10004">
          <cell r="D10004" t="str">
            <v>edu.harvard.hul.ois.jhove.module.pdf.PdfInvalidException: Invalid destination object</v>
          </cell>
          <cell r="E10004" t="str">
            <v>error</v>
          </cell>
        </row>
        <row r="10005">
          <cell r="D10005" t="str">
            <v>edu.harvard.hul.ois.jhove.module.pdf.PdfInvalidException: Invalid destination object</v>
          </cell>
          <cell r="E10005" t="str">
            <v>error</v>
          </cell>
        </row>
        <row r="10006">
          <cell r="D10006" t="str">
            <v>edu.harvard.hul.ois.jhove.module.pdf.PdfInvalidException: Invalid destination object</v>
          </cell>
          <cell r="E10006" t="str">
            <v>error</v>
          </cell>
        </row>
        <row r="10007">
          <cell r="D10007" t="str">
            <v>edu.harvard.hul.ois.jhove.module.pdf.PdfInvalidException: Invalid destination object</v>
          </cell>
          <cell r="E10007" t="str">
            <v>error</v>
          </cell>
        </row>
        <row r="10008">
          <cell r="D10008" t="str">
            <v>edu.harvard.hul.ois.jhove.module.pdf.PdfInvalidException: Invalid destination object</v>
          </cell>
          <cell r="E10008" t="str">
            <v>error</v>
          </cell>
        </row>
        <row r="10009">
          <cell r="D10009" t="str">
            <v>edu.harvard.hul.ois.jhove.module.pdf.PdfInvalidException: Invalid destination object</v>
          </cell>
          <cell r="E10009" t="str">
            <v>error</v>
          </cell>
        </row>
        <row r="10010">
          <cell r="D10010" t="str">
            <v>edu.harvard.hul.ois.jhove.module.pdf.PdfInvalidException: Invalid destination object</v>
          </cell>
          <cell r="E10010" t="str">
            <v>error</v>
          </cell>
        </row>
        <row r="10011">
          <cell r="D10011" t="str">
            <v>edu.harvard.hul.ois.jhove.module.pdf.PdfInvalidException: Invalid destination object</v>
          </cell>
          <cell r="E10011" t="str">
            <v>error</v>
          </cell>
        </row>
        <row r="10012">
          <cell r="D10012" t="str">
            <v>edu.harvard.hul.ois.jhove.module.pdf.PdfInvalidException: Invalid destination object</v>
          </cell>
          <cell r="E10012" t="str">
            <v>error</v>
          </cell>
        </row>
        <row r="10013">
          <cell r="D10013" t="str">
            <v>edu.harvard.hul.ois.jhove.module.pdf.PdfInvalidException: Invalid destination object</v>
          </cell>
          <cell r="E10013" t="str">
            <v>error</v>
          </cell>
        </row>
        <row r="10014">
          <cell r="D10014" t="str">
            <v>edu.harvard.hul.ois.jhove.module.pdf.PdfInvalidException: Invalid destination object</v>
          </cell>
          <cell r="E10014" t="str">
            <v>error</v>
          </cell>
        </row>
        <row r="10015">
          <cell r="D10015" t="str">
            <v>edu.harvard.hul.ois.jhove.module.pdf.PdfInvalidException: Invalid destination object</v>
          </cell>
          <cell r="E10015" t="str">
            <v>error</v>
          </cell>
        </row>
        <row r="10016">
          <cell r="D10016" t="str">
            <v>edu.harvard.hul.ois.jhove.module.pdf.PdfInvalidException: Invalid destination object</v>
          </cell>
          <cell r="E10016" t="str">
            <v>error</v>
          </cell>
        </row>
        <row r="10017">
          <cell r="D10017" t="str">
            <v>edu.harvard.hul.ois.jhove.module.pdf.PdfInvalidException: Invalid destination object</v>
          </cell>
          <cell r="E10017" t="str">
            <v>error</v>
          </cell>
        </row>
        <row r="10018">
          <cell r="D10018" t="str">
            <v>edu.harvard.hul.ois.jhove.module.pdf.PdfInvalidException: Invalid destination object</v>
          </cell>
          <cell r="E10018" t="str">
            <v>error</v>
          </cell>
        </row>
        <row r="10019">
          <cell r="D10019" t="str">
            <v>edu.harvard.hul.ois.jhove.module.pdf.PdfInvalidException: Invalid destination object</v>
          </cell>
          <cell r="E10019" t="str">
            <v>error</v>
          </cell>
        </row>
        <row r="10020">
          <cell r="D10020" t="str">
            <v>edu.harvard.hul.ois.jhove.module.pdf.PdfInvalidException: Invalid destination object</v>
          </cell>
          <cell r="E10020" t="str">
            <v>error</v>
          </cell>
        </row>
        <row r="10021">
          <cell r="D10021" t="str">
            <v>edu.harvard.hul.ois.jhove.module.pdf.PdfInvalidException: Invalid destination object</v>
          </cell>
          <cell r="E10021" t="str">
            <v>error</v>
          </cell>
        </row>
        <row r="10022">
          <cell r="D10022" t="str">
            <v>edu.harvard.hul.ois.jhove.module.pdf.PdfInvalidException: Invalid destination object</v>
          </cell>
          <cell r="E10022" t="str">
            <v>error</v>
          </cell>
        </row>
        <row r="10023">
          <cell r="D10023" t="str">
            <v>edu.harvard.hul.ois.jhove.module.pdf.PdfInvalidException: Invalid destination object</v>
          </cell>
          <cell r="E10023" t="str">
            <v>error</v>
          </cell>
        </row>
        <row r="10024">
          <cell r="D10024" t="str">
            <v>edu.harvard.hul.ois.jhove.module.pdf.PdfInvalidException: Invalid destination object</v>
          </cell>
          <cell r="E10024" t="str">
            <v>error</v>
          </cell>
        </row>
        <row r="10025">
          <cell r="D10025" t="str">
            <v>edu.harvard.hul.ois.jhove.module.pdf.PdfInvalidException: Invalid destination object</v>
          </cell>
          <cell r="E10025" t="str">
            <v>error</v>
          </cell>
        </row>
        <row r="10026">
          <cell r="D10026" t="str">
            <v>edu.harvard.hul.ois.jhove.module.pdf.PdfInvalidException: Invalid destination object</v>
          </cell>
          <cell r="E10026" t="str">
            <v>error</v>
          </cell>
        </row>
        <row r="10027">
          <cell r="D10027" t="str">
            <v>edu.harvard.hul.ois.jhove.module.pdf.PdfInvalidException: Invalid destination object</v>
          </cell>
          <cell r="E10027" t="str">
            <v>error</v>
          </cell>
        </row>
        <row r="10028">
          <cell r="D10028" t="str">
            <v>edu.harvard.hul.ois.jhove.module.pdf.PdfInvalidException: Invalid destination object</v>
          </cell>
          <cell r="E10028" t="str">
            <v>error</v>
          </cell>
        </row>
        <row r="10029">
          <cell r="D10029" t="str">
            <v>edu.harvard.hul.ois.jhove.module.pdf.PdfInvalidException: Invalid destination object</v>
          </cell>
          <cell r="E10029" t="str">
            <v>error</v>
          </cell>
        </row>
        <row r="10030">
          <cell r="D10030" t="str">
            <v>edu.harvard.hul.ois.jhove.module.pdf.PdfInvalidException: Invalid destination object</v>
          </cell>
          <cell r="E10030" t="str">
            <v>error</v>
          </cell>
        </row>
        <row r="10031">
          <cell r="D10031" t="str">
            <v>edu.harvard.hul.ois.jhove.module.pdf.PdfInvalidException: Invalid destination object</v>
          </cell>
          <cell r="E10031" t="str">
            <v>error</v>
          </cell>
        </row>
        <row r="10032">
          <cell r="D10032" t="str">
            <v>edu.harvard.hul.ois.jhove.module.pdf.PdfInvalidException: Invalid destination object</v>
          </cell>
          <cell r="E10032" t="str">
            <v>error</v>
          </cell>
        </row>
        <row r="10033">
          <cell r="D10033" t="str">
            <v>edu.harvard.hul.ois.jhove.module.pdf.PdfInvalidException: Invalid destination object</v>
          </cell>
          <cell r="E10033" t="str">
            <v>error</v>
          </cell>
        </row>
        <row r="10034">
          <cell r="D10034" t="str">
            <v>edu.harvard.hul.ois.jhove.module.pdf.PdfInvalidException: Invalid destination object</v>
          </cell>
          <cell r="E10034" t="str">
            <v>error</v>
          </cell>
        </row>
        <row r="10035">
          <cell r="D10035" t="str">
            <v>edu.harvard.hul.ois.jhove.module.pdf.PdfInvalidException: Invalid destination object</v>
          </cell>
          <cell r="E10035" t="str">
            <v>error</v>
          </cell>
        </row>
        <row r="10036">
          <cell r="D10036" t="str">
            <v>edu.harvard.hul.ois.jhove.module.pdf.PdfInvalidException: Invalid destination object</v>
          </cell>
          <cell r="E10036" t="str">
            <v>error</v>
          </cell>
        </row>
        <row r="10037">
          <cell r="D10037" t="str">
            <v>edu.harvard.hul.ois.jhove.module.pdf.PdfInvalidException: Invalid destination object</v>
          </cell>
          <cell r="E10037" t="str">
            <v>error</v>
          </cell>
        </row>
        <row r="10038">
          <cell r="D10038" t="str">
            <v>edu.harvard.hul.ois.jhove.module.pdf.PdfInvalidException: Invalid destination object</v>
          </cell>
          <cell r="E10038" t="str">
            <v>error</v>
          </cell>
        </row>
        <row r="10039">
          <cell r="D10039" t="str">
            <v>edu.harvard.hul.ois.jhove.module.pdf.PdfInvalidException: Invalid destination object</v>
          </cell>
          <cell r="E10039" t="str">
            <v>error</v>
          </cell>
        </row>
        <row r="10040">
          <cell r="D10040" t="str">
            <v>edu.harvard.hul.ois.jhove.module.pdf.PdfInvalidException: Invalid destination object</v>
          </cell>
          <cell r="E10040" t="str">
            <v>error</v>
          </cell>
        </row>
        <row r="10041">
          <cell r="D10041" t="str">
            <v>edu.harvard.hul.ois.jhove.module.pdf.PdfInvalidException: Invalid destination object</v>
          </cell>
          <cell r="E10041" t="str">
            <v>error</v>
          </cell>
        </row>
        <row r="10042">
          <cell r="D10042" t="str">
            <v>edu.harvard.hul.ois.jhove.module.pdf.PdfInvalidException: Invalid destination object</v>
          </cell>
          <cell r="E10042" t="str">
            <v>error</v>
          </cell>
        </row>
        <row r="10043">
          <cell r="D10043" t="str">
            <v>edu.harvard.hul.ois.jhove.module.pdf.PdfInvalidException: Invalid destination object</v>
          </cell>
          <cell r="E10043" t="str">
            <v>error</v>
          </cell>
        </row>
        <row r="10044">
          <cell r="D10044" t="str">
            <v>edu.harvard.hul.ois.jhove.module.pdf.PdfInvalidException: Invalid destination object</v>
          </cell>
          <cell r="E10044" t="str">
            <v>error</v>
          </cell>
        </row>
        <row r="10045">
          <cell r="D10045" t="str">
            <v>edu.harvard.hul.ois.jhove.module.pdf.PdfInvalidException: Invalid destination object</v>
          </cell>
          <cell r="E10045" t="str">
            <v>error</v>
          </cell>
        </row>
        <row r="10046">
          <cell r="D10046" t="str">
            <v>edu.harvard.hul.ois.jhove.module.pdf.PdfInvalidException: Invalid destination object</v>
          </cell>
          <cell r="E10046" t="str">
            <v>error</v>
          </cell>
        </row>
        <row r="10047">
          <cell r="D10047" t="str">
            <v>edu.harvard.hul.ois.jhove.module.pdf.PdfInvalidException: Invalid destination object</v>
          </cell>
          <cell r="E10047" t="str">
            <v>error</v>
          </cell>
        </row>
        <row r="10048">
          <cell r="D10048" t="str">
            <v>edu.harvard.hul.ois.jhove.module.pdf.PdfInvalidException: Invalid destination object</v>
          </cell>
          <cell r="E10048" t="str">
            <v>error</v>
          </cell>
        </row>
        <row r="10049">
          <cell r="D10049" t="str">
            <v>edu.harvard.hul.ois.jhove.module.pdf.PdfInvalidException: Invalid destination object</v>
          </cell>
          <cell r="E10049" t="str">
            <v>error</v>
          </cell>
        </row>
        <row r="10050">
          <cell r="D10050" t="str">
            <v>edu.harvard.hul.ois.jhove.module.pdf.PdfInvalidException: Invalid destination object</v>
          </cell>
          <cell r="E10050" t="str">
            <v>error</v>
          </cell>
        </row>
        <row r="10051">
          <cell r="D10051" t="str">
            <v>edu.harvard.hul.ois.jhove.module.pdf.PdfInvalidException: Invalid destination object</v>
          </cell>
          <cell r="E10051" t="str">
            <v>error</v>
          </cell>
        </row>
        <row r="10052">
          <cell r="D10052" t="str">
            <v>edu.harvard.hul.ois.jhove.module.pdf.PdfInvalidException: Invalid destination object</v>
          </cell>
          <cell r="E10052" t="str">
            <v>error</v>
          </cell>
        </row>
        <row r="10053">
          <cell r="D10053" t="str">
            <v>edu.harvard.hul.ois.jhove.module.pdf.PdfInvalidException: Invalid destination object</v>
          </cell>
          <cell r="E10053" t="str">
            <v>error</v>
          </cell>
        </row>
        <row r="10054">
          <cell r="D10054" t="str">
            <v>edu.harvard.hul.ois.jhove.module.pdf.PdfInvalidException: Invalid destination object</v>
          </cell>
          <cell r="E10054" t="str">
            <v>error</v>
          </cell>
        </row>
        <row r="10055">
          <cell r="D10055" t="str">
            <v>edu.harvard.hul.ois.jhove.module.pdf.PdfInvalidException: Invalid destination object</v>
          </cell>
          <cell r="E10055" t="str">
            <v>error</v>
          </cell>
        </row>
        <row r="10056">
          <cell r="D10056" t="str">
            <v>edu.harvard.hul.ois.jhove.module.pdf.PdfInvalidException: Invalid destination object</v>
          </cell>
          <cell r="E10056" t="str">
            <v>error</v>
          </cell>
        </row>
        <row r="10057">
          <cell r="D10057" t="str">
            <v>edu.harvard.hul.ois.jhove.module.pdf.PdfInvalidException: Invalid destination object</v>
          </cell>
          <cell r="E10057" t="str">
            <v>error</v>
          </cell>
        </row>
        <row r="10058">
          <cell r="D10058" t="str">
            <v>edu.harvard.hul.ois.jhove.module.pdf.PdfInvalidException: Invalid destination object</v>
          </cell>
          <cell r="E10058" t="str">
            <v>error</v>
          </cell>
        </row>
        <row r="10059">
          <cell r="D10059" t="str">
            <v>edu.harvard.hul.ois.jhove.module.pdf.PdfInvalidException: Invalid destination object</v>
          </cell>
          <cell r="E10059" t="str">
            <v>error</v>
          </cell>
        </row>
        <row r="10060">
          <cell r="D10060" t="str">
            <v>edu.harvard.hul.ois.jhove.module.pdf.PdfInvalidException: Invalid destination object</v>
          </cell>
          <cell r="E10060" t="str">
            <v>error</v>
          </cell>
        </row>
        <row r="10061">
          <cell r="D10061" t="str">
            <v>edu.harvard.hul.ois.jhove.module.pdf.PdfInvalidException: Invalid destination object</v>
          </cell>
          <cell r="E10061" t="str">
            <v>error</v>
          </cell>
        </row>
        <row r="10062">
          <cell r="D10062" t="str">
            <v>edu.harvard.hul.ois.jhove.module.pdf.PdfInvalidException: Invalid destination object</v>
          </cell>
          <cell r="E10062" t="str">
            <v>error</v>
          </cell>
        </row>
        <row r="10063">
          <cell r="D10063" t="str">
            <v>edu.harvard.hul.ois.jhove.module.pdf.PdfInvalidException: Invalid destination object</v>
          </cell>
          <cell r="E10063" t="str">
            <v>error</v>
          </cell>
        </row>
        <row r="10064">
          <cell r="D10064" t="str">
            <v>edu.harvard.hul.ois.jhove.module.pdf.PdfInvalidException: Invalid destination object</v>
          </cell>
          <cell r="E10064" t="str">
            <v>error</v>
          </cell>
        </row>
        <row r="10065">
          <cell r="D10065" t="str">
            <v>edu.harvard.hul.ois.jhove.module.pdf.PdfInvalidException: Invalid destination object</v>
          </cell>
          <cell r="E10065" t="str">
            <v>error</v>
          </cell>
        </row>
        <row r="10066">
          <cell r="D10066" t="str">
            <v>edu.harvard.hul.ois.jhove.module.pdf.PdfInvalidException: Invalid destination object</v>
          </cell>
          <cell r="E10066" t="str">
            <v>error</v>
          </cell>
        </row>
        <row r="10067">
          <cell r="D10067" t="str">
            <v>edu.harvard.hul.ois.jhove.module.pdf.PdfInvalidException: Invalid destination object</v>
          </cell>
          <cell r="E10067" t="str">
            <v>error</v>
          </cell>
        </row>
        <row r="10068">
          <cell r="D10068" t="str">
            <v>edu.harvard.hul.ois.jhove.module.pdf.PdfInvalidException: Invalid destination object</v>
          </cell>
          <cell r="E10068" t="str">
            <v>error</v>
          </cell>
        </row>
        <row r="10069">
          <cell r="D10069" t="str">
            <v>edu.harvard.hul.ois.jhove.module.pdf.PdfInvalidException: Invalid destination object</v>
          </cell>
          <cell r="E10069" t="str">
            <v>error</v>
          </cell>
        </row>
        <row r="10070">
          <cell r="D10070" t="str">
            <v>edu.harvard.hul.ois.jhove.module.pdf.PdfInvalidException: Invalid destination object</v>
          </cell>
          <cell r="E10070" t="str">
            <v>error</v>
          </cell>
        </row>
        <row r="10071">
          <cell r="D10071" t="str">
            <v>edu.harvard.hul.ois.jhove.module.pdf.PdfInvalidException: Invalid destination object</v>
          </cell>
          <cell r="E10071" t="str">
            <v>error</v>
          </cell>
        </row>
        <row r="10072">
          <cell r="D10072" t="str">
            <v>edu.harvard.hul.ois.jhove.module.pdf.PdfInvalidException: Invalid destination object</v>
          </cell>
          <cell r="E10072" t="str">
            <v>error</v>
          </cell>
        </row>
        <row r="10073">
          <cell r="D10073" t="str">
            <v>edu.harvard.hul.ois.jhove.module.pdf.PdfInvalidException: Invalid destination object</v>
          </cell>
          <cell r="E10073" t="str">
            <v>error</v>
          </cell>
        </row>
        <row r="10074">
          <cell r="D10074" t="str">
            <v>edu.harvard.hul.ois.jhove.module.pdf.PdfInvalidException: Invalid destination object</v>
          </cell>
          <cell r="E10074" t="str">
            <v>error</v>
          </cell>
        </row>
        <row r="10075">
          <cell r="D10075" t="str">
            <v>edu.harvard.hul.ois.jhove.module.pdf.PdfInvalidException: Invalid destination object</v>
          </cell>
          <cell r="E10075" t="str">
            <v>error</v>
          </cell>
        </row>
        <row r="10076">
          <cell r="D10076" t="str">
            <v>edu.harvard.hul.ois.jhove.module.pdf.PdfInvalidException: Invalid destination object</v>
          </cell>
          <cell r="E10076" t="str">
            <v>error</v>
          </cell>
        </row>
        <row r="10077">
          <cell r="D10077" t="str">
            <v>edu.harvard.hul.ois.jhove.module.pdf.PdfInvalidException: Invalid destination object</v>
          </cell>
          <cell r="E10077" t="str">
            <v>error</v>
          </cell>
        </row>
        <row r="10078">
          <cell r="D10078" t="str">
            <v>edu.harvard.hul.ois.jhove.module.pdf.PdfInvalidException: Invalid destination object</v>
          </cell>
          <cell r="E10078" t="str">
            <v>error</v>
          </cell>
        </row>
        <row r="10079">
          <cell r="D10079" t="str">
            <v>edu.harvard.hul.ois.jhove.module.pdf.PdfInvalidException: Invalid destination object</v>
          </cell>
          <cell r="E10079" t="str">
            <v>error</v>
          </cell>
        </row>
        <row r="10080">
          <cell r="D10080" t="str">
            <v>edu.harvard.hul.ois.jhove.module.pdf.PdfInvalidException: Invalid destination object</v>
          </cell>
          <cell r="E10080" t="str">
            <v>error</v>
          </cell>
        </row>
        <row r="10081">
          <cell r="D10081" t="str">
            <v>edu.harvard.hul.ois.jhove.module.pdf.PdfInvalidException: Invalid destination object</v>
          </cell>
          <cell r="E10081" t="str">
            <v>error</v>
          </cell>
        </row>
        <row r="10082">
          <cell r="D10082" t="str">
            <v>edu.harvard.hul.ois.jhove.module.pdf.PdfInvalidException: Invalid destination object</v>
          </cell>
          <cell r="E10082" t="str">
            <v>error</v>
          </cell>
        </row>
        <row r="10083">
          <cell r="D10083" t="str">
            <v>edu.harvard.hul.ois.jhove.module.pdf.PdfInvalidException: Invalid destination object</v>
          </cell>
          <cell r="E10083" t="str">
            <v>error</v>
          </cell>
        </row>
        <row r="10084">
          <cell r="D10084" t="str">
            <v>edu.harvard.hul.ois.jhove.module.pdf.PdfInvalidException: Invalid destination object</v>
          </cell>
          <cell r="E10084" t="str">
            <v>error</v>
          </cell>
        </row>
        <row r="10085">
          <cell r="D10085" t="str">
            <v>edu.harvard.hul.ois.jhove.module.pdf.PdfInvalidException: Invalid destination object</v>
          </cell>
          <cell r="E10085" t="str">
            <v>error</v>
          </cell>
        </row>
        <row r="10086">
          <cell r="D10086" t="str">
            <v>edu.harvard.hul.ois.jhove.module.pdf.PdfInvalidException: Invalid destination object</v>
          </cell>
          <cell r="E10086" t="str">
            <v>error</v>
          </cell>
        </row>
        <row r="10087">
          <cell r="D10087" t="str">
            <v>edu.harvard.hul.ois.jhove.module.pdf.PdfInvalidException: Invalid destination object</v>
          </cell>
          <cell r="E10087" t="str">
            <v>error</v>
          </cell>
        </row>
        <row r="10088">
          <cell r="D10088" t="str">
            <v>edu.harvard.hul.ois.jhove.module.pdf.PdfInvalidException: Invalid destination object</v>
          </cell>
          <cell r="E10088" t="str">
            <v>error</v>
          </cell>
        </row>
        <row r="10089">
          <cell r="D10089" t="str">
            <v>edu.harvard.hul.ois.jhove.module.pdf.PdfInvalidException: Invalid destination object</v>
          </cell>
          <cell r="E10089" t="str">
            <v>error</v>
          </cell>
        </row>
        <row r="10090">
          <cell r="D10090" t="str">
            <v>edu.harvard.hul.ois.jhove.module.pdf.PdfInvalidException: Invalid destination object</v>
          </cell>
          <cell r="E10090" t="str">
            <v>error</v>
          </cell>
        </row>
        <row r="10091">
          <cell r="D10091" t="str">
            <v>edu.harvard.hul.ois.jhove.module.pdf.PdfInvalidException: Invalid destination object</v>
          </cell>
          <cell r="E10091" t="str">
            <v>error</v>
          </cell>
        </row>
        <row r="10092">
          <cell r="D10092" t="str">
            <v>edu.harvard.hul.ois.jhove.module.pdf.PdfInvalidException: Invalid destination object</v>
          </cell>
          <cell r="E10092" t="str">
            <v>error</v>
          </cell>
        </row>
        <row r="10093">
          <cell r="D10093" t="str">
            <v>edu.harvard.hul.ois.jhove.module.pdf.PdfInvalidException: Invalid destination object</v>
          </cell>
          <cell r="E10093" t="str">
            <v>error</v>
          </cell>
        </row>
        <row r="10094">
          <cell r="D10094" t="str">
            <v>edu.harvard.hul.ois.jhove.module.pdf.PdfInvalidException: Invalid destination object</v>
          </cell>
          <cell r="E10094" t="str">
            <v>error</v>
          </cell>
        </row>
        <row r="10095">
          <cell r="D10095" t="str">
            <v>edu.harvard.hul.ois.jhove.module.pdf.PdfInvalidException: Invalid destination object</v>
          </cell>
          <cell r="E10095" t="str">
            <v>error</v>
          </cell>
        </row>
        <row r="10096">
          <cell r="D10096" t="str">
            <v>edu.harvard.hul.ois.jhove.module.pdf.PdfInvalidException: Invalid destination object</v>
          </cell>
          <cell r="E10096" t="str">
            <v>error</v>
          </cell>
        </row>
        <row r="10097">
          <cell r="D10097" t="str">
            <v>edu.harvard.hul.ois.jhove.module.pdf.PdfInvalidException: Invalid destination object</v>
          </cell>
          <cell r="E10097" t="str">
            <v>error</v>
          </cell>
        </row>
        <row r="10098">
          <cell r="D10098" t="str">
            <v>edu.harvard.hul.ois.jhove.module.pdf.PdfInvalidException: Invalid destination object</v>
          </cell>
          <cell r="E10098" t="str">
            <v>error</v>
          </cell>
        </row>
        <row r="10099">
          <cell r="D10099" t="str">
            <v>edu.harvard.hul.ois.jhove.module.pdf.PdfInvalidException: Invalid destination object</v>
          </cell>
          <cell r="E10099" t="str">
            <v>error</v>
          </cell>
        </row>
        <row r="10100">
          <cell r="D10100" t="str">
            <v>edu.harvard.hul.ois.jhove.module.pdf.PdfInvalidException: Invalid destination object</v>
          </cell>
          <cell r="E10100" t="str">
            <v>error</v>
          </cell>
        </row>
        <row r="10101">
          <cell r="D10101" t="str">
            <v>edu.harvard.hul.ois.jhove.module.pdf.PdfInvalidException: Invalid destination object</v>
          </cell>
          <cell r="E10101" t="str">
            <v>error</v>
          </cell>
        </row>
        <row r="10102">
          <cell r="D10102" t="str">
            <v>edu.harvard.hul.ois.jhove.module.pdf.PdfInvalidException: Invalid destination object</v>
          </cell>
          <cell r="E10102" t="str">
            <v>error</v>
          </cell>
        </row>
        <row r="10103">
          <cell r="D10103" t="str">
            <v>edu.harvard.hul.ois.jhove.module.pdf.PdfInvalidException: Invalid destination object</v>
          </cell>
          <cell r="E10103" t="str">
            <v>error</v>
          </cell>
        </row>
        <row r="10104">
          <cell r="D10104" t="str">
            <v>edu.harvard.hul.ois.jhove.module.pdf.PdfInvalidException: Invalid destination object</v>
          </cell>
          <cell r="E10104" t="str">
            <v>error</v>
          </cell>
        </row>
        <row r="10105">
          <cell r="D10105" t="str">
            <v>edu.harvard.hul.ois.jhove.module.pdf.PdfInvalidException: Invalid destination object</v>
          </cell>
          <cell r="E10105" t="str">
            <v>error</v>
          </cell>
        </row>
        <row r="10106">
          <cell r="D10106" t="str">
            <v>edu.harvard.hul.ois.jhove.module.pdf.PdfInvalidException: Invalid destination object</v>
          </cell>
          <cell r="E10106" t="str">
            <v>error</v>
          </cell>
        </row>
        <row r="10107">
          <cell r="D10107" t="str">
            <v>edu.harvard.hul.ois.jhove.module.pdf.PdfInvalidException: Invalid destination object</v>
          </cell>
          <cell r="E10107" t="str">
            <v>error</v>
          </cell>
        </row>
        <row r="10108">
          <cell r="D10108" t="str">
            <v>edu.harvard.hul.ois.jhove.module.pdf.PdfInvalidException: Invalid destination object</v>
          </cell>
          <cell r="E10108" t="str">
            <v>error</v>
          </cell>
        </row>
        <row r="10109">
          <cell r="D10109" t="str">
            <v>edu.harvard.hul.ois.jhove.module.pdf.PdfInvalidException: Invalid destination object</v>
          </cell>
          <cell r="E10109" t="str">
            <v>error</v>
          </cell>
        </row>
        <row r="10110">
          <cell r="D10110" t="str">
            <v>edu.harvard.hul.ois.jhove.module.pdf.PdfInvalidException: Invalid destination object</v>
          </cell>
          <cell r="E10110" t="str">
            <v>error</v>
          </cell>
        </row>
        <row r="10111">
          <cell r="D10111" t="str">
            <v>edu.harvard.hul.ois.jhove.module.pdf.PdfInvalidException: Invalid destination object</v>
          </cell>
          <cell r="E10111" t="str">
            <v>error</v>
          </cell>
        </row>
        <row r="10112">
          <cell r="D10112" t="str">
            <v>edu.harvard.hul.ois.jhove.module.pdf.PdfInvalidException: Invalid destination object</v>
          </cell>
          <cell r="E10112" t="str">
            <v>error</v>
          </cell>
        </row>
        <row r="10113">
          <cell r="D10113" t="str">
            <v>edu.harvard.hul.ois.jhove.module.pdf.PdfInvalidException: Invalid destination object</v>
          </cell>
          <cell r="E10113" t="str">
            <v>error</v>
          </cell>
        </row>
        <row r="10114">
          <cell r="D10114" t="str">
            <v>edu.harvard.hul.ois.jhove.module.pdf.PdfInvalidException: Invalid destination object</v>
          </cell>
          <cell r="E10114" t="str">
            <v>error</v>
          </cell>
        </row>
        <row r="10115">
          <cell r="D10115" t="str">
            <v>edu.harvard.hul.ois.jhove.module.pdf.PdfInvalidException: Invalid destination object</v>
          </cell>
          <cell r="E10115" t="str">
            <v>error</v>
          </cell>
        </row>
        <row r="10116">
          <cell r="D10116" t="str">
            <v>edu.harvard.hul.ois.jhove.module.pdf.PdfInvalidException: Invalid destination object</v>
          </cell>
          <cell r="E10116" t="str">
            <v>error</v>
          </cell>
        </row>
        <row r="10117">
          <cell r="D10117" t="str">
            <v>edu.harvard.hul.ois.jhove.module.pdf.PdfInvalidException: Invalid destination object</v>
          </cell>
          <cell r="E10117" t="str">
            <v>error</v>
          </cell>
        </row>
        <row r="10118">
          <cell r="D10118" t="str">
            <v>edu.harvard.hul.ois.jhove.module.pdf.PdfInvalidException: Invalid destination object</v>
          </cell>
          <cell r="E10118" t="str">
            <v>error</v>
          </cell>
        </row>
        <row r="10119">
          <cell r="D10119" t="str">
            <v>edu.harvard.hul.ois.jhove.module.pdf.PdfInvalidException: Invalid destination object</v>
          </cell>
          <cell r="E10119" t="str">
            <v>error</v>
          </cell>
        </row>
        <row r="10120">
          <cell r="D10120" t="str">
            <v>edu.harvard.hul.ois.jhove.module.pdf.PdfInvalidException: Invalid destination object</v>
          </cell>
          <cell r="E10120" t="str">
            <v>error</v>
          </cell>
        </row>
        <row r="10121">
          <cell r="D10121" t="str">
            <v>edu.harvard.hul.ois.jhove.module.pdf.PdfInvalidException: Invalid destination object</v>
          </cell>
          <cell r="E10121" t="str">
            <v>error</v>
          </cell>
        </row>
        <row r="10122">
          <cell r="D10122" t="str">
            <v>edu.harvard.hul.ois.jhove.module.pdf.PdfInvalidException: Invalid destination object</v>
          </cell>
          <cell r="E10122" t="str">
            <v>error</v>
          </cell>
        </row>
        <row r="10123">
          <cell r="D10123" t="str">
            <v>edu.harvard.hul.ois.jhove.module.pdf.PdfInvalidException: Invalid destination object</v>
          </cell>
          <cell r="E10123" t="str">
            <v>error</v>
          </cell>
        </row>
        <row r="10124">
          <cell r="D10124" t="str">
            <v>edu.harvard.hul.ois.jhove.module.pdf.PdfInvalidException: Invalid destination object</v>
          </cell>
          <cell r="E10124" t="str">
            <v>error</v>
          </cell>
        </row>
        <row r="10125">
          <cell r="D10125" t="str">
            <v>edu.harvard.hul.ois.jhove.module.pdf.PdfInvalidException: Invalid destination object</v>
          </cell>
          <cell r="E10125" t="str">
            <v>error</v>
          </cell>
        </row>
        <row r="10126">
          <cell r="D10126" t="str">
            <v>edu.harvard.hul.ois.jhove.module.pdf.PdfInvalidException: Invalid destination object</v>
          </cell>
          <cell r="E10126" t="str">
            <v>error</v>
          </cell>
        </row>
        <row r="10127">
          <cell r="D10127" t="str">
            <v>edu.harvard.hul.ois.jhove.module.pdf.PdfInvalidException: Invalid destination object</v>
          </cell>
          <cell r="E10127" t="str">
            <v>error</v>
          </cell>
        </row>
        <row r="10128">
          <cell r="D10128" t="str">
            <v>edu.harvard.hul.ois.jhove.module.pdf.PdfInvalidException: Invalid destination object</v>
          </cell>
          <cell r="E10128" t="str">
            <v>error</v>
          </cell>
        </row>
        <row r="10129">
          <cell r="D10129" t="str">
            <v>edu.harvard.hul.ois.jhove.module.pdf.PdfInvalidException: Invalid destination object</v>
          </cell>
          <cell r="E10129" t="str">
            <v>error</v>
          </cell>
        </row>
        <row r="10130">
          <cell r="D10130" t="str">
            <v>edu.harvard.hul.ois.jhove.module.pdf.PdfInvalidException: Invalid destination object</v>
          </cell>
          <cell r="E10130" t="str">
            <v>error</v>
          </cell>
        </row>
        <row r="10131">
          <cell r="D10131" t="str">
            <v>edu.harvard.hul.ois.jhove.module.pdf.PdfInvalidException: Invalid destination object</v>
          </cell>
          <cell r="E10131" t="str">
            <v>error</v>
          </cell>
        </row>
        <row r="10132">
          <cell r="D10132" t="str">
            <v>edu.harvard.hul.ois.jhove.module.pdf.PdfInvalidException: Invalid destination object</v>
          </cell>
          <cell r="E10132" t="str">
            <v>error</v>
          </cell>
        </row>
        <row r="10133">
          <cell r="D10133" t="str">
            <v>edu.harvard.hul.ois.jhove.module.pdf.PdfInvalidException: Invalid destination object</v>
          </cell>
          <cell r="E10133" t="str">
            <v>error</v>
          </cell>
        </row>
        <row r="10134">
          <cell r="D10134" t="str">
            <v>edu.harvard.hul.ois.jhove.module.pdf.PdfInvalidException: Invalid destination object</v>
          </cell>
          <cell r="E10134" t="str">
            <v>error</v>
          </cell>
        </row>
        <row r="10135">
          <cell r="D10135" t="str">
            <v>edu.harvard.hul.ois.jhove.module.pdf.PdfInvalidException: Invalid destination object</v>
          </cell>
          <cell r="E10135" t="str">
            <v>error</v>
          </cell>
        </row>
        <row r="10136">
          <cell r="D10136" t="str">
            <v>edu.harvard.hul.ois.jhove.module.pdf.PdfInvalidException: Invalid destination object</v>
          </cell>
          <cell r="E10136" t="str">
            <v>error</v>
          </cell>
        </row>
        <row r="10137">
          <cell r="D10137" t="str">
            <v>edu.harvard.hul.ois.jhove.module.pdf.PdfInvalidException: Invalid destination object</v>
          </cell>
          <cell r="E10137" t="str">
            <v>error</v>
          </cell>
        </row>
        <row r="10138">
          <cell r="D10138" t="str">
            <v>edu.harvard.hul.ois.jhove.module.pdf.PdfInvalidException: Invalid destination object</v>
          </cell>
          <cell r="E10138" t="str">
            <v>error</v>
          </cell>
        </row>
        <row r="10139">
          <cell r="D10139" t="str">
            <v>edu.harvard.hul.ois.jhove.module.pdf.PdfInvalidException: Invalid destination object</v>
          </cell>
          <cell r="E10139" t="str">
            <v>error</v>
          </cell>
        </row>
        <row r="10140">
          <cell r="D10140" t="str">
            <v>edu.harvard.hul.ois.jhove.module.pdf.PdfInvalidException: Invalid destination object</v>
          </cell>
          <cell r="E10140" t="str">
            <v>error</v>
          </cell>
        </row>
        <row r="10141">
          <cell r="D10141" t="str">
            <v>edu.harvard.hul.ois.jhove.module.pdf.PdfInvalidException: Invalid destination object</v>
          </cell>
          <cell r="E10141" t="str">
            <v>error</v>
          </cell>
        </row>
        <row r="10142">
          <cell r="D10142" t="str">
            <v>edu.harvard.hul.ois.jhove.module.pdf.PdfInvalidException: Invalid destination object</v>
          </cell>
          <cell r="E10142" t="str">
            <v>error</v>
          </cell>
        </row>
        <row r="10143">
          <cell r="D10143" t="str">
            <v>edu.harvard.hul.ois.jhove.module.pdf.PdfInvalidException: Invalid destination object</v>
          </cell>
          <cell r="E10143" t="str">
            <v>error</v>
          </cell>
        </row>
        <row r="10144">
          <cell r="D10144" t="str">
            <v>edu.harvard.hul.ois.jhove.module.pdf.PdfInvalidException: Invalid destination object</v>
          </cell>
          <cell r="E10144" t="str">
            <v>error</v>
          </cell>
        </row>
        <row r="10145">
          <cell r="D10145" t="str">
            <v>edu.harvard.hul.ois.jhove.module.pdf.PdfInvalidException: Invalid destination object</v>
          </cell>
          <cell r="E10145" t="str">
            <v>error</v>
          </cell>
        </row>
        <row r="10146">
          <cell r="D10146" t="str">
            <v>edu.harvard.hul.ois.jhove.module.pdf.PdfInvalidException: Invalid destination object</v>
          </cell>
          <cell r="E10146" t="str">
            <v>error</v>
          </cell>
        </row>
        <row r="10147">
          <cell r="D10147" t="str">
            <v>edu.harvard.hul.ois.jhove.module.pdf.PdfInvalidException: Invalid destination object</v>
          </cell>
          <cell r="E10147" t="str">
            <v>error</v>
          </cell>
        </row>
        <row r="10148">
          <cell r="D10148" t="str">
            <v>edu.harvard.hul.ois.jhove.module.pdf.PdfInvalidException: Invalid destination object</v>
          </cell>
          <cell r="E10148" t="str">
            <v>error</v>
          </cell>
        </row>
        <row r="10149">
          <cell r="D10149" t="str">
            <v>edu.harvard.hul.ois.jhove.module.pdf.PdfInvalidException: Invalid destination object</v>
          </cell>
          <cell r="E10149" t="str">
            <v>error</v>
          </cell>
        </row>
        <row r="10150">
          <cell r="D10150" t="str">
            <v>edu.harvard.hul.ois.jhove.module.pdf.PdfInvalidException: Invalid destination object</v>
          </cell>
          <cell r="E10150" t="str">
            <v>error</v>
          </cell>
        </row>
        <row r="10151">
          <cell r="D10151" t="str">
            <v>edu.harvard.hul.ois.jhove.module.pdf.PdfInvalidException: Invalid destination object</v>
          </cell>
          <cell r="E10151" t="str">
            <v>error</v>
          </cell>
        </row>
        <row r="10152">
          <cell r="D10152" t="str">
            <v>edu.harvard.hul.ois.jhove.module.pdf.PdfInvalidException: Invalid destination object</v>
          </cell>
          <cell r="E10152" t="str">
            <v>error</v>
          </cell>
        </row>
        <row r="10153">
          <cell r="D10153" t="str">
            <v>edu.harvard.hul.ois.jhove.module.pdf.PdfInvalidException: Invalid destination object</v>
          </cell>
          <cell r="E10153" t="str">
            <v>error</v>
          </cell>
        </row>
        <row r="10154">
          <cell r="D10154" t="str">
            <v>edu.harvard.hul.ois.jhove.module.pdf.PdfInvalidException: Invalid destination object</v>
          </cell>
          <cell r="E10154" t="str">
            <v>error</v>
          </cell>
        </row>
        <row r="10155">
          <cell r="D10155" t="str">
            <v>edu.harvard.hul.ois.jhove.module.pdf.PdfInvalidException: Invalid destination object</v>
          </cell>
          <cell r="E10155" t="str">
            <v>error</v>
          </cell>
        </row>
        <row r="10156">
          <cell r="D10156" t="str">
            <v>edu.harvard.hul.ois.jhove.module.pdf.PdfInvalidException: Invalid destination object</v>
          </cell>
          <cell r="E10156" t="str">
            <v>error</v>
          </cell>
        </row>
        <row r="10157">
          <cell r="D10157" t="str">
            <v>edu.harvard.hul.ois.jhove.module.pdf.PdfInvalidException: Invalid destination object</v>
          </cell>
          <cell r="E10157" t="str">
            <v>error</v>
          </cell>
        </row>
        <row r="10158">
          <cell r="D10158" t="str">
            <v>edu.harvard.hul.ois.jhove.module.pdf.PdfInvalidException: Invalid destination object</v>
          </cell>
          <cell r="E10158" t="str">
            <v>error</v>
          </cell>
        </row>
        <row r="10159">
          <cell r="D10159" t="str">
            <v>edu.harvard.hul.ois.jhove.module.pdf.PdfInvalidException: Invalid destination object</v>
          </cell>
          <cell r="E10159" t="str">
            <v>error</v>
          </cell>
        </row>
        <row r="10160">
          <cell r="D10160" t="str">
            <v>edu.harvard.hul.ois.jhove.module.pdf.PdfInvalidException: Invalid destination object</v>
          </cell>
          <cell r="E10160" t="str">
            <v>error</v>
          </cell>
        </row>
        <row r="10161">
          <cell r="D10161" t="str">
            <v>edu.harvard.hul.ois.jhove.module.pdf.PdfInvalidException: Invalid destination object</v>
          </cell>
          <cell r="E10161" t="str">
            <v>error</v>
          </cell>
        </row>
        <row r="10162">
          <cell r="D10162" t="str">
            <v>edu.harvard.hul.ois.jhove.module.pdf.PdfInvalidException: Invalid destination object</v>
          </cell>
          <cell r="E10162" t="str">
            <v>error</v>
          </cell>
        </row>
        <row r="10163">
          <cell r="D10163" t="str">
            <v>edu.harvard.hul.ois.jhove.module.pdf.PdfInvalidException: Invalid destination object</v>
          </cell>
          <cell r="E10163" t="str">
            <v>error</v>
          </cell>
        </row>
        <row r="10164">
          <cell r="D10164" t="str">
            <v>edu.harvard.hul.ois.jhove.module.pdf.PdfInvalidException: Invalid destination object</v>
          </cell>
          <cell r="E10164" t="str">
            <v>error</v>
          </cell>
        </row>
        <row r="10165">
          <cell r="D10165" t="str">
            <v>edu.harvard.hul.ois.jhove.module.pdf.PdfInvalidException: Invalid destination object</v>
          </cell>
          <cell r="E10165" t="str">
            <v>error</v>
          </cell>
        </row>
        <row r="10166">
          <cell r="D10166" t="str">
            <v>edu.harvard.hul.ois.jhove.module.pdf.PdfInvalidException: Invalid destination object</v>
          </cell>
          <cell r="E10166" t="str">
            <v>error</v>
          </cell>
        </row>
        <row r="10167">
          <cell r="D10167" t="str">
            <v>edu.harvard.hul.ois.jhove.module.pdf.PdfInvalidException: Invalid destination object</v>
          </cell>
          <cell r="E10167" t="str">
            <v>error</v>
          </cell>
        </row>
        <row r="10168">
          <cell r="D10168" t="str">
            <v>edu.harvard.hul.ois.jhove.module.pdf.PdfInvalidException: Invalid destination object</v>
          </cell>
          <cell r="E10168" t="str">
            <v>error</v>
          </cell>
        </row>
        <row r="10169">
          <cell r="D10169" t="str">
            <v>edu.harvard.hul.ois.jhove.module.pdf.PdfInvalidException: Invalid destination object</v>
          </cell>
          <cell r="E10169" t="str">
            <v>error</v>
          </cell>
        </row>
        <row r="10170">
          <cell r="D10170" t="str">
            <v>edu.harvard.hul.ois.jhove.module.pdf.PdfInvalidException: Invalid destination object</v>
          </cell>
          <cell r="E10170" t="str">
            <v>error</v>
          </cell>
        </row>
        <row r="10171">
          <cell r="D10171" t="str">
            <v>edu.harvard.hul.ois.jhove.module.pdf.PdfInvalidException: Invalid destination object</v>
          </cell>
          <cell r="E10171" t="str">
            <v>error</v>
          </cell>
        </row>
        <row r="10172">
          <cell r="D10172" t="str">
            <v>edu.harvard.hul.ois.jhove.module.pdf.PdfInvalidException: Invalid destination object</v>
          </cell>
          <cell r="E10172" t="str">
            <v>error</v>
          </cell>
        </row>
        <row r="10173">
          <cell r="D10173" t="str">
            <v>edu.harvard.hul.ois.jhove.module.pdf.PdfInvalidException: Invalid destination object</v>
          </cell>
          <cell r="E10173" t="str">
            <v>error</v>
          </cell>
        </row>
        <row r="10174">
          <cell r="D10174" t="str">
            <v>edu.harvard.hul.ois.jhove.module.pdf.PdfInvalidException: Invalid destination object</v>
          </cell>
          <cell r="E10174" t="str">
            <v>error</v>
          </cell>
        </row>
        <row r="10175">
          <cell r="D10175" t="str">
            <v>edu.harvard.hul.ois.jhove.module.pdf.PdfInvalidException: Invalid destination object</v>
          </cell>
          <cell r="E10175" t="str">
            <v>error</v>
          </cell>
        </row>
        <row r="10176">
          <cell r="D10176" t="str">
            <v>edu.harvard.hul.ois.jhove.module.pdf.PdfInvalidException: Invalid destination object</v>
          </cell>
          <cell r="E10176" t="str">
            <v>error</v>
          </cell>
        </row>
        <row r="10177">
          <cell r="D10177" t="str">
            <v>edu.harvard.hul.ois.jhove.module.pdf.PdfInvalidException: Invalid destination object</v>
          </cell>
          <cell r="E10177" t="str">
            <v>error</v>
          </cell>
        </row>
        <row r="10178">
          <cell r="D10178" t="str">
            <v>edu.harvard.hul.ois.jhove.module.pdf.PdfInvalidException: Invalid destination object</v>
          </cell>
          <cell r="E10178" t="str">
            <v>error</v>
          </cell>
        </row>
        <row r="10179">
          <cell r="D10179" t="str">
            <v>edu.harvard.hul.ois.jhove.module.pdf.PdfInvalidException: Invalid destination object</v>
          </cell>
          <cell r="E10179" t="str">
            <v>error</v>
          </cell>
        </row>
        <row r="10180">
          <cell r="D10180" t="str">
            <v>edu.harvard.hul.ois.jhove.module.pdf.PdfInvalidException: Invalid destination object</v>
          </cell>
          <cell r="E10180" t="str">
            <v>error</v>
          </cell>
        </row>
        <row r="10181">
          <cell r="D10181" t="str">
            <v>edu.harvard.hul.ois.jhove.module.pdf.PdfInvalidException: Invalid destination object</v>
          </cell>
          <cell r="E10181" t="str">
            <v>error</v>
          </cell>
        </row>
        <row r="10182">
          <cell r="D10182" t="str">
            <v>edu.harvard.hul.ois.jhove.module.pdf.PdfInvalidException: Invalid destination object</v>
          </cell>
          <cell r="E10182" t="str">
            <v>error</v>
          </cell>
        </row>
        <row r="10183">
          <cell r="D10183" t="str">
            <v>edu.harvard.hul.ois.jhove.module.pdf.PdfInvalidException: Invalid destination object</v>
          </cell>
          <cell r="E10183" t="str">
            <v>error</v>
          </cell>
        </row>
        <row r="10184">
          <cell r="D10184" t="str">
            <v>edu.harvard.hul.ois.jhove.module.pdf.PdfInvalidException: Invalid destination object</v>
          </cell>
          <cell r="E10184" t="str">
            <v>error</v>
          </cell>
        </row>
        <row r="10185">
          <cell r="D10185" t="str">
            <v>edu.harvard.hul.ois.jhove.module.pdf.PdfInvalidException: Invalid destination object</v>
          </cell>
          <cell r="E10185" t="str">
            <v>error</v>
          </cell>
        </row>
        <row r="10186">
          <cell r="D10186" t="str">
            <v>edu.harvard.hul.ois.jhove.module.pdf.PdfInvalidException: Invalid destination object</v>
          </cell>
          <cell r="E10186" t="str">
            <v>error</v>
          </cell>
        </row>
        <row r="10187">
          <cell r="D10187" t="str">
            <v>edu.harvard.hul.ois.jhove.module.pdf.PdfInvalidException: Invalid destination object</v>
          </cell>
          <cell r="E10187" t="str">
            <v>error</v>
          </cell>
        </row>
        <row r="10188">
          <cell r="D10188" t="str">
            <v>edu.harvard.hul.ois.jhove.module.pdf.PdfInvalidException: Invalid destination object</v>
          </cell>
          <cell r="E10188" t="str">
            <v>error</v>
          </cell>
        </row>
        <row r="10189">
          <cell r="D10189" t="str">
            <v>edu.harvard.hul.ois.jhove.module.pdf.PdfInvalidException: Invalid destination object</v>
          </cell>
          <cell r="E10189" t="str">
            <v>error</v>
          </cell>
        </row>
        <row r="10190">
          <cell r="D10190" t="str">
            <v>edu.harvard.hul.ois.jhove.module.pdf.PdfInvalidException: Invalid destination object</v>
          </cell>
          <cell r="E10190" t="str">
            <v>error</v>
          </cell>
        </row>
        <row r="10191">
          <cell r="D10191" t="str">
            <v>edu.harvard.hul.ois.jhove.module.pdf.PdfInvalidException: Invalid destination object</v>
          </cell>
          <cell r="E10191" t="str">
            <v>error</v>
          </cell>
        </row>
        <row r="10192">
          <cell r="D10192" t="str">
            <v>edu.harvard.hul.ois.jhove.module.pdf.PdfInvalidException: Invalid destination object</v>
          </cell>
          <cell r="E10192" t="str">
            <v>error</v>
          </cell>
        </row>
        <row r="10193">
          <cell r="D10193" t="str">
            <v>edu.harvard.hul.ois.jhove.module.pdf.PdfInvalidException: Invalid destination object</v>
          </cell>
          <cell r="E10193" t="str">
            <v>error</v>
          </cell>
        </row>
        <row r="10194">
          <cell r="D10194" t="str">
            <v>edu.harvard.hul.ois.jhove.module.pdf.PdfInvalidException: Invalid destination object</v>
          </cell>
          <cell r="E10194" t="str">
            <v>error</v>
          </cell>
        </row>
        <row r="10195">
          <cell r="D10195" t="str">
            <v>edu.harvard.hul.ois.jhove.module.pdf.PdfInvalidException: Invalid destination object</v>
          </cell>
          <cell r="E10195" t="str">
            <v>error</v>
          </cell>
        </row>
        <row r="10196">
          <cell r="D10196" t="str">
            <v>edu.harvard.hul.ois.jhove.module.pdf.PdfInvalidException: Invalid destination object</v>
          </cell>
          <cell r="E10196" t="str">
            <v>error</v>
          </cell>
        </row>
        <row r="10197">
          <cell r="D10197" t="str">
            <v>edu.harvard.hul.ois.jhove.module.pdf.PdfInvalidException: Invalid destination object</v>
          </cell>
          <cell r="E10197" t="str">
            <v>error</v>
          </cell>
        </row>
        <row r="10198">
          <cell r="D10198" t="str">
            <v>edu.harvard.hul.ois.jhove.module.pdf.PdfInvalidException: Invalid destination object</v>
          </cell>
          <cell r="E10198" t="str">
            <v>error</v>
          </cell>
        </row>
        <row r="10199">
          <cell r="D10199" t="str">
            <v>edu.harvard.hul.ois.jhove.module.pdf.PdfInvalidException: Invalid destination object</v>
          </cell>
          <cell r="E10199" t="str">
            <v>error</v>
          </cell>
        </row>
        <row r="10200">
          <cell r="D10200" t="str">
            <v>edu.harvard.hul.ois.jhove.module.pdf.PdfInvalidException: Invalid destination object</v>
          </cell>
          <cell r="E10200" t="str">
            <v>error</v>
          </cell>
        </row>
        <row r="10201">
          <cell r="D10201" t="str">
            <v>edu.harvard.hul.ois.jhove.module.pdf.PdfInvalidException: Invalid destination object</v>
          </cell>
          <cell r="E10201" t="str">
            <v>error</v>
          </cell>
        </row>
        <row r="10202">
          <cell r="D10202" t="str">
            <v>edu.harvard.hul.ois.jhove.module.pdf.PdfInvalidException: Invalid destination object</v>
          </cell>
          <cell r="E10202" t="str">
            <v>error</v>
          </cell>
        </row>
        <row r="10203">
          <cell r="D10203" t="str">
            <v>edu.harvard.hul.ois.jhove.module.pdf.PdfInvalidException: Invalid destination object</v>
          </cell>
          <cell r="E10203" t="str">
            <v>error</v>
          </cell>
        </row>
        <row r="10204">
          <cell r="D10204" t="str">
            <v>edu.harvard.hul.ois.jhove.module.pdf.PdfInvalidException: Invalid destination object</v>
          </cell>
          <cell r="E10204" t="str">
            <v>error</v>
          </cell>
        </row>
        <row r="10205">
          <cell r="D10205" t="str">
            <v>edu.harvard.hul.ois.jhove.module.pdf.PdfInvalidException: Invalid destination object</v>
          </cell>
          <cell r="E10205" t="str">
            <v>error</v>
          </cell>
        </row>
        <row r="10206">
          <cell r="D10206" t="str">
            <v>edu.harvard.hul.ois.jhove.module.pdf.PdfInvalidException: Invalid destination object</v>
          </cell>
          <cell r="E10206" t="str">
            <v>error</v>
          </cell>
        </row>
        <row r="10207">
          <cell r="D10207" t="str">
            <v>edu.harvard.hul.ois.jhove.module.pdf.PdfInvalidException: Invalid destination object</v>
          </cell>
          <cell r="E10207" t="str">
            <v>error</v>
          </cell>
        </row>
        <row r="10208">
          <cell r="D10208" t="str">
            <v>edu.harvard.hul.ois.jhove.module.pdf.PdfInvalidException: Invalid destination object</v>
          </cell>
          <cell r="E10208" t="str">
            <v>error</v>
          </cell>
        </row>
        <row r="10209">
          <cell r="D10209" t="str">
            <v>edu.harvard.hul.ois.jhove.module.pdf.PdfInvalidException: Invalid destination object</v>
          </cell>
          <cell r="E10209" t="str">
            <v>error</v>
          </cell>
        </row>
        <row r="10210">
          <cell r="D10210" t="str">
            <v>edu.harvard.hul.ois.jhove.module.pdf.PdfInvalidException: Invalid destination object</v>
          </cell>
          <cell r="E10210" t="str">
            <v>error</v>
          </cell>
        </row>
        <row r="10211">
          <cell r="D10211" t="str">
            <v>edu.harvard.hul.ois.jhove.module.pdf.PdfInvalidException: Invalid destination object</v>
          </cell>
          <cell r="E10211" t="str">
            <v>error</v>
          </cell>
        </row>
        <row r="10212">
          <cell r="D10212" t="str">
            <v>edu.harvard.hul.ois.jhove.module.pdf.PdfInvalidException: Invalid destination object</v>
          </cell>
          <cell r="E10212" t="str">
            <v>error</v>
          </cell>
        </row>
        <row r="10213">
          <cell r="D10213" t="str">
            <v>edu.harvard.hul.ois.jhove.module.pdf.PdfInvalidException: Invalid destination object</v>
          </cell>
          <cell r="E10213" t="str">
            <v>error</v>
          </cell>
        </row>
        <row r="10214">
          <cell r="D10214" t="str">
            <v>edu.harvard.hul.ois.jhove.module.pdf.PdfInvalidException: Invalid destination object</v>
          </cell>
          <cell r="E10214" t="str">
            <v>error</v>
          </cell>
        </row>
        <row r="10215">
          <cell r="D10215" t="str">
            <v>edu.harvard.hul.ois.jhove.module.pdf.PdfInvalidException: Invalid destination object</v>
          </cell>
          <cell r="E10215" t="str">
            <v>error</v>
          </cell>
        </row>
        <row r="10216">
          <cell r="D10216" t="str">
            <v>edu.harvard.hul.ois.jhove.module.pdf.PdfInvalidException: Invalid destination object</v>
          </cell>
          <cell r="E10216" t="str">
            <v>error</v>
          </cell>
        </row>
        <row r="10217">
          <cell r="D10217" t="str">
            <v>edu.harvard.hul.ois.jhove.module.pdf.PdfInvalidException: Invalid destination object</v>
          </cell>
          <cell r="E10217" t="str">
            <v>error</v>
          </cell>
        </row>
        <row r="10218">
          <cell r="D10218" t="str">
            <v>edu.harvard.hul.ois.jhove.module.pdf.PdfInvalidException: Invalid destination object</v>
          </cell>
          <cell r="E10218" t="str">
            <v>error</v>
          </cell>
        </row>
        <row r="10219">
          <cell r="D10219" t="str">
            <v>edu.harvard.hul.ois.jhove.module.pdf.PdfInvalidException: Invalid destination object</v>
          </cell>
          <cell r="E10219" t="str">
            <v>error</v>
          </cell>
        </row>
        <row r="10220">
          <cell r="D10220" t="str">
            <v>edu.harvard.hul.ois.jhove.module.pdf.PdfInvalidException: Invalid destination object</v>
          </cell>
          <cell r="E10220" t="str">
            <v>error</v>
          </cell>
        </row>
        <row r="10221">
          <cell r="D10221" t="str">
            <v>edu.harvard.hul.ois.jhove.module.pdf.PdfInvalidException: Invalid destination object</v>
          </cell>
          <cell r="E10221" t="str">
            <v>error</v>
          </cell>
        </row>
        <row r="10222">
          <cell r="D10222" t="str">
            <v>edu.harvard.hul.ois.jhove.module.pdf.PdfInvalidException: Invalid destination object</v>
          </cell>
          <cell r="E10222" t="str">
            <v>error</v>
          </cell>
        </row>
        <row r="10223">
          <cell r="D10223" t="str">
            <v>edu.harvard.hul.ois.jhove.module.pdf.PdfInvalidException: Invalid destination object</v>
          </cell>
          <cell r="E10223" t="str">
            <v>error</v>
          </cell>
        </row>
        <row r="10224">
          <cell r="D10224" t="str">
            <v>edu.harvard.hul.ois.jhove.module.pdf.PdfInvalidException: Invalid destination object</v>
          </cell>
          <cell r="E10224" t="str">
            <v>error</v>
          </cell>
        </row>
        <row r="10225">
          <cell r="D10225" t="str">
            <v>edu.harvard.hul.ois.jhove.module.pdf.PdfInvalidException: Invalid destination object</v>
          </cell>
          <cell r="E10225" t="str">
            <v>error</v>
          </cell>
        </row>
        <row r="10226">
          <cell r="D10226" t="str">
            <v>edu.harvard.hul.ois.jhove.module.pdf.PdfInvalidException: Invalid destination object</v>
          </cell>
          <cell r="E10226" t="str">
            <v>error</v>
          </cell>
        </row>
        <row r="10227">
          <cell r="D10227" t="str">
            <v>edu.harvard.hul.ois.jhove.module.pdf.PdfInvalidException: Invalid destination object</v>
          </cell>
          <cell r="E10227" t="str">
            <v>error</v>
          </cell>
        </row>
        <row r="10228">
          <cell r="D10228" t="str">
            <v>edu.harvard.hul.ois.jhove.module.pdf.PdfInvalidException: Invalid destination object</v>
          </cell>
          <cell r="E10228" t="str">
            <v>error</v>
          </cell>
        </row>
        <row r="10229">
          <cell r="D10229" t="str">
            <v>edu.harvard.hul.ois.jhove.module.pdf.PdfInvalidException: Invalid destination object</v>
          </cell>
          <cell r="E10229" t="str">
            <v>error</v>
          </cell>
        </row>
        <row r="10230">
          <cell r="D10230" t="str">
            <v>edu.harvard.hul.ois.jhove.module.pdf.PdfInvalidException: Invalid destination object</v>
          </cell>
          <cell r="E10230" t="str">
            <v>error</v>
          </cell>
        </row>
        <row r="10231">
          <cell r="D10231" t="str">
            <v>edu.harvard.hul.ois.jhove.module.pdf.PdfInvalidException: Invalid destination object</v>
          </cell>
          <cell r="E10231" t="str">
            <v>error</v>
          </cell>
        </row>
        <row r="10232">
          <cell r="D10232" t="str">
            <v>edu.harvard.hul.ois.jhove.module.pdf.PdfInvalidException: Invalid destination object</v>
          </cell>
          <cell r="E10232" t="str">
            <v>error</v>
          </cell>
        </row>
        <row r="10233">
          <cell r="D10233" t="str">
            <v>edu.harvard.hul.ois.jhove.module.pdf.PdfInvalidException: Invalid destination object</v>
          </cell>
          <cell r="E10233" t="str">
            <v>error</v>
          </cell>
        </row>
        <row r="10234">
          <cell r="D10234" t="str">
            <v>edu.harvard.hul.ois.jhove.module.pdf.PdfInvalidException: Invalid destination object</v>
          </cell>
          <cell r="E10234" t="str">
            <v>error</v>
          </cell>
        </row>
        <row r="10235">
          <cell r="D10235" t="str">
            <v>edu.harvard.hul.ois.jhove.module.pdf.PdfInvalidException: Invalid destination object</v>
          </cell>
          <cell r="E10235" t="str">
            <v>error</v>
          </cell>
        </row>
        <row r="10236">
          <cell r="D10236" t="str">
            <v>edu.harvard.hul.ois.jhove.module.pdf.PdfInvalidException: Invalid destination object</v>
          </cell>
          <cell r="E10236" t="str">
            <v>error</v>
          </cell>
        </row>
        <row r="10237">
          <cell r="D10237" t="str">
            <v>edu.harvard.hul.ois.jhove.module.pdf.PdfInvalidException: Invalid destination object</v>
          </cell>
          <cell r="E10237" t="str">
            <v>error</v>
          </cell>
        </row>
        <row r="10238">
          <cell r="D10238" t="str">
            <v>edu.harvard.hul.ois.jhove.module.pdf.PdfInvalidException: Invalid destination object</v>
          </cell>
          <cell r="E10238" t="str">
            <v>error</v>
          </cell>
        </row>
        <row r="10239">
          <cell r="D10239" t="str">
            <v>edu.harvard.hul.ois.jhove.module.pdf.PdfInvalidException: Invalid destination object</v>
          </cell>
          <cell r="E10239" t="str">
            <v>error</v>
          </cell>
        </row>
        <row r="10240">
          <cell r="D10240" t="str">
            <v>edu.harvard.hul.ois.jhove.module.pdf.PdfInvalidException: Invalid destination object</v>
          </cell>
          <cell r="E10240" t="str">
            <v>error</v>
          </cell>
        </row>
        <row r="10241">
          <cell r="D10241" t="str">
            <v>edu.harvard.hul.ois.jhove.module.pdf.PdfInvalidException: Invalid destination object</v>
          </cell>
          <cell r="E10241" t="str">
            <v>error</v>
          </cell>
        </row>
        <row r="10242">
          <cell r="D10242" t="str">
            <v>edu.harvard.hul.ois.jhove.module.pdf.PdfInvalidException: Invalid destination object</v>
          </cell>
          <cell r="E10242" t="str">
            <v>error</v>
          </cell>
        </row>
        <row r="10243">
          <cell r="D10243" t="str">
            <v>edu.harvard.hul.ois.jhove.module.pdf.PdfInvalidException: Invalid destination object</v>
          </cell>
          <cell r="E10243" t="str">
            <v>error</v>
          </cell>
        </row>
        <row r="10244">
          <cell r="D10244" t="str">
            <v>edu.harvard.hul.ois.jhove.module.pdf.PdfInvalidException: Invalid destination object</v>
          </cell>
          <cell r="E10244" t="str">
            <v>error</v>
          </cell>
        </row>
        <row r="10245">
          <cell r="D10245" t="str">
            <v>edu.harvard.hul.ois.jhove.module.pdf.PdfInvalidException: Invalid destination object</v>
          </cell>
          <cell r="E10245" t="str">
            <v>error</v>
          </cell>
        </row>
        <row r="10246">
          <cell r="D10246" t="str">
            <v>edu.harvard.hul.ois.jhove.module.pdf.PdfInvalidException: Invalid destination object</v>
          </cell>
          <cell r="E10246" t="str">
            <v>error</v>
          </cell>
        </row>
        <row r="10247">
          <cell r="D10247" t="str">
            <v>edu.harvard.hul.ois.jhove.module.pdf.PdfInvalidException: Invalid destination object</v>
          </cell>
          <cell r="E10247" t="str">
            <v>error</v>
          </cell>
        </row>
        <row r="10248">
          <cell r="D10248" t="str">
            <v>edu.harvard.hul.ois.jhove.module.pdf.PdfInvalidException: Invalid destination object</v>
          </cell>
          <cell r="E10248" t="str">
            <v>error</v>
          </cell>
        </row>
        <row r="10249">
          <cell r="D10249" t="str">
            <v>edu.harvard.hul.ois.jhove.module.pdf.PdfInvalidException: Invalid destination object</v>
          </cell>
          <cell r="E10249" t="str">
            <v>error</v>
          </cell>
        </row>
        <row r="10250">
          <cell r="D10250" t="str">
            <v>edu.harvard.hul.ois.jhove.module.pdf.PdfInvalidException: Invalid destination object</v>
          </cell>
          <cell r="E10250" t="str">
            <v>error</v>
          </cell>
        </row>
        <row r="10251">
          <cell r="D10251" t="str">
            <v>edu.harvard.hul.ois.jhove.module.pdf.PdfInvalidException: Invalid destination object</v>
          </cell>
          <cell r="E10251" t="str">
            <v>error</v>
          </cell>
        </row>
        <row r="10252">
          <cell r="D10252" t="str">
            <v>edu.harvard.hul.ois.jhove.module.pdf.PdfInvalidException: Invalid destination object</v>
          </cell>
          <cell r="E10252" t="str">
            <v>error</v>
          </cell>
        </row>
        <row r="10253">
          <cell r="D10253" t="str">
            <v>edu.harvard.hul.ois.jhove.module.pdf.PdfInvalidException: Invalid destination object</v>
          </cell>
          <cell r="E10253" t="str">
            <v>error</v>
          </cell>
        </row>
        <row r="10254">
          <cell r="D10254" t="str">
            <v>edu.harvard.hul.ois.jhove.module.pdf.PdfInvalidException: Invalid destination object</v>
          </cell>
          <cell r="E10254" t="str">
            <v>error</v>
          </cell>
        </row>
        <row r="10255">
          <cell r="D10255" t="str">
            <v>edu.harvard.hul.ois.jhove.module.pdf.PdfInvalidException: Invalid destination object</v>
          </cell>
          <cell r="E10255" t="str">
            <v>error</v>
          </cell>
        </row>
        <row r="10256">
          <cell r="D10256" t="str">
            <v>edu.harvard.hul.ois.jhove.module.pdf.PdfInvalidException: Invalid destination object</v>
          </cell>
          <cell r="E10256" t="str">
            <v>error</v>
          </cell>
        </row>
        <row r="10257">
          <cell r="D10257" t="str">
            <v>edu.harvard.hul.ois.jhove.module.pdf.PdfInvalidException: Invalid destination object</v>
          </cell>
          <cell r="E10257" t="str">
            <v>error</v>
          </cell>
        </row>
        <row r="10258">
          <cell r="D10258" t="str">
            <v>edu.harvard.hul.ois.jhove.module.pdf.PdfInvalidException: Invalid destination object</v>
          </cell>
          <cell r="E10258" t="str">
            <v>error</v>
          </cell>
        </row>
        <row r="10259">
          <cell r="D10259" t="str">
            <v>edu.harvard.hul.ois.jhove.module.pdf.PdfInvalidException: Invalid destination object</v>
          </cell>
          <cell r="E10259" t="str">
            <v>error</v>
          </cell>
        </row>
        <row r="10260">
          <cell r="D10260" t="str">
            <v>edu.harvard.hul.ois.jhove.module.pdf.PdfInvalidException: Invalid destination object</v>
          </cell>
          <cell r="E10260" t="str">
            <v>error</v>
          </cell>
        </row>
        <row r="10261">
          <cell r="D10261" t="str">
            <v>edu.harvard.hul.ois.jhove.module.pdf.PdfInvalidException: Invalid destination object</v>
          </cell>
          <cell r="E10261" t="str">
            <v>error</v>
          </cell>
        </row>
        <row r="10262">
          <cell r="D10262" t="str">
            <v>edu.harvard.hul.ois.jhove.module.pdf.PdfInvalidException: Invalid destination object</v>
          </cell>
          <cell r="E10262" t="str">
            <v>error</v>
          </cell>
        </row>
        <row r="10263">
          <cell r="D10263" t="str">
            <v>edu.harvard.hul.ois.jhove.module.pdf.PdfInvalidException: Invalid destination object</v>
          </cell>
          <cell r="E10263" t="str">
            <v>error</v>
          </cell>
        </row>
        <row r="10264">
          <cell r="D10264" t="str">
            <v>edu.harvard.hul.ois.jhove.module.pdf.PdfInvalidException: Invalid destination object</v>
          </cell>
          <cell r="E10264" t="str">
            <v>error</v>
          </cell>
        </row>
        <row r="10265">
          <cell r="D10265" t="str">
            <v>edu.harvard.hul.ois.jhove.module.pdf.PdfInvalidException: Invalid destination object</v>
          </cell>
          <cell r="E10265" t="str">
            <v>error</v>
          </cell>
        </row>
        <row r="10266">
          <cell r="D10266" t="str">
            <v>edu.harvard.hul.ois.jhove.module.pdf.PdfInvalidException: Invalid destination object</v>
          </cell>
          <cell r="E10266" t="str">
            <v>error</v>
          </cell>
        </row>
        <row r="10267">
          <cell r="D10267" t="str">
            <v>edu.harvard.hul.ois.jhove.module.pdf.PdfInvalidException: Invalid destination object</v>
          </cell>
          <cell r="E10267" t="str">
            <v>error</v>
          </cell>
        </row>
        <row r="10268">
          <cell r="D10268" t="str">
            <v>edu.harvard.hul.ois.jhove.module.pdf.PdfInvalidException: Invalid destination object</v>
          </cell>
          <cell r="E10268" t="str">
            <v>error</v>
          </cell>
        </row>
        <row r="10269">
          <cell r="D10269" t="str">
            <v>edu.harvard.hul.ois.jhove.module.pdf.PdfInvalidException: Invalid destination object</v>
          </cell>
          <cell r="E10269" t="str">
            <v>error</v>
          </cell>
        </row>
        <row r="10270">
          <cell r="D10270" t="str">
            <v>edu.harvard.hul.ois.jhove.module.pdf.PdfInvalidException: Invalid destination object</v>
          </cell>
          <cell r="E10270" t="str">
            <v>error</v>
          </cell>
        </row>
        <row r="10271">
          <cell r="D10271" t="str">
            <v>edu.harvard.hul.ois.jhove.module.pdf.PdfInvalidException: Invalid destination object</v>
          </cell>
          <cell r="E10271" t="str">
            <v>error</v>
          </cell>
        </row>
        <row r="10272">
          <cell r="D10272" t="str">
            <v>edu.harvard.hul.ois.jhove.module.pdf.PdfInvalidException: Invalid destination object</v>
          </cell>
          <cell r="E10272" t="str">
            <v>error</v>
          </cell>
        </row>
        <row r="10273">
          <cell r="D10273" t="str">
            <v>edu.harvard.hul.ois.jhove.module.pdf.PdfInvalidException: Invalid destination object</v>
          </cell>
          <cell r="E10273" t="str">
            <v>error</v>
          </cell>
        </row>
        <row r="10274">
          <cell r="D10274" t="str">
            <v>edu.harvard.hul.ois.jhove.module.pdf.PdfInvalidException: Invalid destination object</v>
          </cell>
          <cell r="E10274" t="str">
            <v>error</v>
          </cell>
        </row>
        <row r="10275">
          <cell r="D10275" t="str">
            <v>edu.harvard.hul.ois.jhove.module.pdf.PdfInvalidException: Invalid destination object</v>
          </cell>
          <cell r="E10275" t="str">
            <v>error</v>
          </cell>
        </row>
        <row r="10276">
          <cell r="D10276" t="str">
            <v>edu.harvard.hul.ois.jhove.module.pdf.PdfInvalidException: Invalid destination object</v>
          </cell>
          <cell r="E10276" t="str">
            <v>error</v>
          </cell>
        </row>
        <row r="10277">
          <cell r="D10277" t="str">
            <v>edu.harvard.hul.ois.jhove.module.pdf.PdfInvalidException: Invalid destination object</v>
          </cell>
          <cell r="E10277" t="str">
            <v>error</v>
          </cell>
        </row>
        <row r="10278">
          <cell r="D10278" t="str">
            <v>edu.harvard.hul.ois.jhove.module.pdf.PdfInvalidException: Invalid destination object</v>
          </cell>
          <cell r="E10278" t="str">
            <v>error</v>
          </cell>
        </row>
        <row r="10279">
          <cell r="D10279" t="str">
            <v>edu.harvard.hul.ois.jhove.module.pdf.PdfInvalidException: Invalid destination object</v>
          </cell>
          <cell r="E10279" t="str">
            <v>error</v>
          </cell>
        </row>
        <row r="10280">
          <cell r="D10280" t="str">
            <v>edu.harvard.hul.ois.jhove.module.pdf.PdfInvalidException: Invalid destination object</v>
          </cell>
          <cell r="E10280" t="str">
            <v>error</v>
          </cell>
        </row>
        <row r="10281">
          <cell r="D10281" t="str">
            <v>edu.harvard.hul.ois.jhove.module.pdf.PdfInvalidException: Invalid destination object</v>
          </cell>
          <cell r="E10281" t="str">
            <v>error</v>
          </cell>
        </row>
        <row r="10282">
          <cell r="D10282" t="str">
            <v>edu.harvard.hul.ois.jhove.module.pdf.PdfInvalidException: Invalid destination object</v>
          </cell>
          <cell r="E10282" t="str">
            <v>error</v>
          </cell>
        </row>
        <row r="10283">
          <cell r="D10283" t="str">
            <v>edu.harvard.hul.ois.jhove.module.pdf.PdfInvalidException: Invalid destination object</v>
          </cell>
          <cell r="E10283" t="str">
            <v>error</v>
          </cell>
        </row>
        <row r="10284">
          <cell r="D10284" t="str">
            <v>edu.harvard.hul.ois.jhove.module.pdf.PdfInvalidException: Invalid destination object</v>
          </cell>
          <cell r="E10284" t="str">
            <v>error</v>
          </cell>
        </row>
        <row r="10285">
          <cell r="D10285" t="str">
            <v>edu.harvard.hul.ois.jhove.module.pdf.PdfInvalidException: Invalid destination object</v>
          </cell>
          <cell r="E10285" t="str">
            <v>error</v>
          </cell>
        </row>
        <row r="10286">
          <cell r="D10286" t="str">
            <v>edu.harvard.hul.ois.jhove.module.pdf.PdfInvalidException: Invalid destination object</v>
          </cell>
          <cell r="E10286" t="str">
            <v>error</v>
          </cell>
        </row>
        <row r="10287">
          <cell r="D10287" t="str">
            <v>edu.harvard.hul.ois.jhove.module.pdf.PdfInvalidException: Invalid destination object</v>
          </cell>
          <cell r="E10287" t="str">
            <v>error</v>
          </cell>
        </row>
        <row r="10288">
          <cell r="D10288" t="str">
            <v>edu.harvard.hul.ois.jhove.module.pdf.PdfInvalidException: Invalid destination object</v>
          </cell>
          <cell r="E10288" t="str">
            <v>error</v>
          </cell>
        </row>
        <row r="10289">
          <cell r="D10289" t="str">
            <v>edu.harvard.hul.ois.jhove.module.pdf.PdfInvalidException: Invalid destination object</v>
          </cell>
          <cell r="E10289" t="str">
            <v>error</v>
          </cell>
        </row>
        <row r="10290">
          <cell r="D10290" t="str">
            <v>edu.harvard.hul.ois.jhove.module.pdf.PdfInvalidException: Invalid destination object</v>
          </cell>
          <cell r="E10290" t="str">
            <v>error</v>
          </cell>
        </row>
        <row r="10291">
          <cell r="D10291" t="str">
            <v>edu.harvard.hul.ois.jhove.module.pdf.PdfInvalidException: Invalid destination object</v>
          </cell>
          <cell r="E10291" t="str">
            <v>error</v>
          </cell>
        </row>
        <row r="10292">
          <cell r="D10292" t="str">
            <v>edu.harvard.hul.ois.jhove.module.pdf.PdfInvalidException: Invalid destination object</v>
          </cell>
          <cell r="E10292" t="str">
            <v>error</v>
          </cell>
        </row>
        <row r="10293">
          <cell r="D10293" t="str">
            <v>edu.harvard.hul.ois.jhove.module.pdf.PdfInvalidException: Invalid destination object</v>
          </cell>
          <cell r="E10293" t="str">
            <v>error</v>
          </cell>
        </row>
        <row r="10294">
          <cell r="D10294" t="str">
            <v>edu.harvard.hul.ois.jhove.module.pdf.PdfInvalidException: Invalid destination object</v>
          </cell>
          <cell r="E10294" t="str">
            <v>error</v>
          </cell>
        </row>
        <row r="10295">
          <cell r="D10295" t="str">
            <v>edu.harvard.hul.ois.jhove.module.pdf.PdfInvalidException: Invalid destination object</v>
          </cell>
          <cell r="E10295" t="str">
            <v>error</v>
          </cell>
        </row>
        <row r="10296">
          <cell r="D10296" t="str">
            <v>edu.harvard.hul.ois.jhove.module.pdf.PdfInvalidException: Invalid destination object</v>
          </cell>
          <cell r="E10296" t="str">
            <v>error</v>
          </cell>
        </row>
        <row r="10297">
          <cell r="D10297" t="str">
            <v>edu.harvard.hul.ois.jhove.module.pdf.PdfInvalidException: Invalid destination object</v>
          </cell>
          <cell r="E10297" t="str">
            <v>error</v>
          </cell>
        </row>
        <row r="10298">
          <cell r="D10298" t="str">
            <v>edu.harvard.hul.ois.jhove.module.pdf.PdfInvalidException: Invalid destination object</v>
          </cell>
          <cell r="E10298" t="str">
            <v>error</v>
          </cell>
        </row>
        <row r="10299">
          <cell r="D10299" t="str">
            <v>edu.harvard.hul.ois.jhove.module.pdf.PdfInvalidException: Invalid destination object</v>
          </cell>
          <cell r="E10299" t="str">
            <v>error</v>
          </cell>
        </row>
        <row r="10300">
          <cell r="D10300" t="str">
            <v>edu.harvard.hul.ois.jhove.module.pdf.PdfInvalidException: Invalid destination object</v>
          </cell>
          <cell r="E10300" t="str">
            <v>error</v>
          </cell>
        </row>
        <row r="10301">
          <cell r="D10301" t="str">
            <v>edu.harvard.hul.ois.jhove.module.pdf.PdfInvalidException: Invalid destination object</v>
          </cell>
          <cell r="E10301" t="str">
            <v>error</v>
          </cell>
        </row>
        <row r="10302">
          <cell r="D10302" t="str">
            <v>edu.harvard.hul.ois.jhove.module.pdf.PdfInvalidException: Invalid destination object</v>
          </cell>
          <cell r="E10302" t="str">
            <v>error</v>
          </cell>
        </row>
        <row r="10303">
          <cell r="D10303" t="str">
            <v>edu.harvard.hul.ois.jhove.module.pdf.PdfInvalidException: Invalid destination object</v>
          </cell>
          <cell r="E10303" t="str">
            <v>error</v>
          </cell>
        </row>
        <row r="10304">
          <cell r="D10304" t="str">
            <v>edu.harvard.hul.ois.jhove.module.pdf.PdfInvalidException: Invalid destination object</v>
          </cell>
          <cell r="E10304" t="str">
            <v>error</v>
          </cell>
        </row>
        <row r="10305">
          <cell r="D10305" t="str">
            <v>edu.harvard.hul.ois.jhove.module.pdf.PdfInvalidException: Invalid destination object</v>
          </cell>
          <cell r="E10305" t="str">
            <v>error</v>
          </cell>
        </row>
        <row r="10306">
          <cell r="D10306" t="str">
            <v>edu.harvard.hul.ois.jhove.module.pdf.PdfInvalidException: Invalid destination object</v>
          </cell>
          <cell r="E10306" t="str">
            <v>error</v>
          </cell>
        </row>
        <row r="10307">
          <cell r="D10307" t="str">
            <v>edu.harvard.hul.ois.jhove.module.pdf.PdfInvalidException: Invalid destination object</v>
          </cell>
          <cell r="E10307" t="str">
            <v>error</v>
          </cell>
        </row>
        <row r="10308">
          <cell r="D10308" t="str">
            <v>edu.harvard.hul.ois.jhove.module.pdf.PdfInvalidException: Invalid destination object</v>
          </cell>
          <cell r="E10308" t="str">
            <v>error</v>
          </cell>
        </row>
        <row r="10309">
          <cell r="D10309" t="str">
            <v>edu.harvard.hul.ois.jhove.module.pdf.PdfInvalidException: Invalid destination object</v>
          </cell>
          <cell r="E10309" t="str">
            <v>error</v>
          </cell>
        </row>
        <row r="10310">
          <cell r="D10310" t="str">
            <v>edu.harvard.hul.ois.jhove.module.pdf.PdfInvalidException: Invalid destination object</v>
          </cell>
          <cell r="E10310" t="str">
            <v>error</v>
          </cell>
        </row>
        <row r="10311">
          <cell r="D10311" t="str">
            <v>edu.harvard.hul.ois.jhove.module.pdf.PdfInvalidException: Invalid destination object</v>
          </cell>
          <cell r="E10311" t="str">
            <v>error</v>
          </cell>
        </row>
        <row r="10312">
          <cell r="D10312" t="str">
            <v>edu.harvard.hul.ois.jhove.module.pdf.PdfInvalidException: Invalid destination object</v>
          </cell>
          <cell r="E10312" t="str">
            <v>error</v>
          </cell>
        </row>
        <row r="10313">
          <cell r="D10313" t="str">
            <v>edu.harvard.hul.ois.jhove.module.pdf.PdfInvalidException: Invalid destination object</v>
          </cell>
          <cell r="E10313" t="str">
            <v>error</v>
          </cell>
        </row>
        <row r="10314">
          <cell r="D10314" t="str">
            <v>edu.harvard.hul.ois.jhove.module.pdf.PdfInvalidException: Invalid destination object</v>
          </cell>
          <cell r="E10314" t="str">
            <v>error</v>
          </cell>
        </row>
        <row r="10315">
          <cell r="D10315" t="str">
            <v>edu.harvard.hul.ois.jhove.module.pdf.PdfInvalidException: Invalid destination object</v>
          </cell>
          <cell r="E10315" t="str">
            <v>error</v>
          </cell>
        </row>
        <row r="10316">
          <cell r="D10316" t="str">
            <v>edu.harvard.hul.ois.jhove.module.pdf.PdfInvalidException: Invalid destination object</v>
          </cell>
          <cell r="E10316" t="str">
            <v>error</v>
          </cell>
        </row>
        <row r="10317">
          <cell r="D10317" t="str">
            <v>edu.harvard.hul.ois.jhove.module.pdf.PdfInvalidException: Invalid destination object</v>
          </cell>
          <cell r="E10317" t="str">
            <v>error</v>
          </cell>
        </row>
        <row r="10318">
          <cell r="D10318" t="str">
            <v>edu.harvard.hul.ois.jhove.module.pdf.PdfInvalidException: Invalid destination object</v>
          </cell>
          <cell r="E10318" t="str">
            <v>error</v>
          </cell>
        </row>
        <row r="10319">
          <cell r="D10319" t="str">
            <v>edu.harvard.hul.ois.jhove.module.pdf.PdfInvalidException: Invalid destination object</v>
          </cell>
          <cell r="E10319" t="str">
            <v>error</v>
          </cell>
        </row>
        <row r="10320">
          <cell r="D10320" t="str">
            <v>Expected dictionary for font entry in page resource</v>
          </cell>
          <cell r="E10320" t="str">
            <v>error</v>
          </cell>
        </row>
        <row r="10321">
          <cell r="D10321" t="str">
            <v>edu.harvard.hul.ois.jhove.module.pdf.PdfInvalidException: Invalid destination object</v>
          </cell>
          <cell r="E10321" t="str">
            <v>error</v>
          </cell>
        </row>
        <row r="10322">
          <cell r="D10322" t="str">
            <v>edu.harvard.hul.ois.jhove.module.pdf.PdfInvalidException: Invalid destination object</v>
          </cell>
          <cell r="E10322" t="str">
            <v>error</v>
          </cell>
        </row>
        <row r="10323">
          <cell r="D10323" t="str">
            <v>edu.harvard.hul.ois.jhove.module.pdf.PdfInvalidException: Invalid destination object</v>
          </cell>
          <cell r="E10323" t="str">
            <v>error</v>
          </cell>
        </row>
        <row r="10324">
          <cell r="D10324" t="str">
            <v>edu.harvard.hul.ois.jhove.module.pdf.PdfInvalidException: Invalid destination object</v>
          </cell>
          <cell r="E10324" t="str">
            <v>error</v>
          </cell>
        </row>
        <row r="10325">
          <cell r="D10325" t="str">
            <v>edu.harvard.hul.ois.jhove.module.pdf.PdfInvalidException: Invalid destination object</v>
          </cell>
          <cell r="E10325" t="str">
            <v>error</v>
          </cell>
        </row>
        <row r="10326">
          <cell r="D10326" t="str">
            <v>edu.harvard.hul.ois.jhove.module.pdf.PdfInvalidException: Invalid destination object</v>
          </cell>
          <cell r="E10326" t="str">
            <v>error</v>
          </cell>
        </row>
        <row r="10327">
          <cell r="D10327" t="str">
            <v>edu.harvard.hul.ois.jhove.module.pdf.PdfInvalidException: Invalid destination object</v>
          </cell>
          <cell r="E10327" t="str">
            <v>error</v>
          </cell>
        </row>
        <row r="10328">
          <cell r="D10328" t="str">
            <v>edu.harvard.hul.ois.jhove.module.pdf.PdfInvalidException: Invalid destination object</v>
          </cell>
          <cell r="E10328" t="str">
            <v>error</v>
          </cell>
        </row>
        <row r="10329">
          <cell r="D10329" t="str">
            <v>edu.harvard.hul.ois.jhove.module.pdf.PdfInvalidException: Invalid destination object</v>
          </cell>
          <cell r="E10329" t="str">
            <v>error</v>
          </cell>
        </row>
        <row r="10330">
          <cell r="D10330" t="str">
            <v>edu.harvard.hul.ois.jhove.module.pdf.PdfInvalidException: Invalid destination object</v>
          </cell>
          <cell r="E10330" t="str">
            <v>error</v>
          </cell>
        </row>
        <row r="10331">
          <cell r="D10331" t="str">
            <v>edu.harvard.hul.ois.jhove.module.pdf.PdfInvalidException: Invalid destination object</v>
          </cell>
          <cell r="E10331" t="str">
            <v>error</v>
          </cell>
        </row>
        <row r="10332">
          <cell r="D10332" t="str">
            <v>edu.harvard.hul.ois.jhove.module.pdf.PdfInvalidException: Invalid destination object</v>
          </cell>
          <cell r="E10332" t="str">
            <v>error</v>
          </cell>
        </row>
        <row r="10333">
          <cell r="D10333" t="str">
            <v>edu.harvard.hul.ois.jhove.module.pdf.PdfInvalidException: Invalid destination object</v>
          </cell>
          <cell r="E10333" t="str">
            <v>error</v>
          </cell>
        </row>
        <row r="10334">
          <cell r="D10334" t="str">
            <v>edu.harvard.hul.ois.jhove.module.pdf.PdfInvalidException: Invalid destination object</v>
          </cell>
          <cell r="E10334" t="str">
            <v>error</v>
          </cell>
        </row>
        <row r="10335">
          <cell r="D10335" t="str">
            <v>edu.harvard.hul.ois.jhove.module.pdf.PdfInvalidException: Invalid destination object</v>
          </cell>
          <cell r="E10335" t="str">
            <v>error</v>
          </cell>
        </row>
        <row r="10336">
          <cell r="D10336" t="str">
            <v>edu.harvard.hul.ois.jhove.module.pdf.PdfInvalidException: Invalid destination object</v>
          </cell>
          <cell r="E10336" t="str">
            <v>error</v>
          </cell>
        </row>
        <row r="10337">
          <cell r="D10337" t="str">
            <v>edu.harvard.hul.ois.jhove.module.pdf.PdfInvalidException: Invalid destination object</v>
          </cell>
          <cell r="E10337" t="str">
            <v>error</v>
          </cell>
        </row>
        <row r="10338">
          <cell r="D10338" t="str">
            <v>edu.harvard.hul.ois.jhove.module.pdf.PdfInvalidException: Invalid destination object</v>
          </cell>
          <cell r="E10338" t="str">
            <v>error</v>
          </cell>
        </row>
        <row r="10339">
          <cell r="D10339" t="str">
            <v>edu.harvard.hul.ois.jhove.module.pdf.PdfInvalidException: Invalid destination object</v>
          </cell>
          <cell r="E10339" t="str">
            <v>error</v>
          </cell>
        </row>
        <row r="10340">
          <cell r="D10340" t="str">
            <v>edu.harvard.hul.ois.jhove.module.pdf.PdfInvalidException: Invalid destination object</v>
          </cell>
          <cell r="E10340" t="str">
            <v>error</v>
          </cell>
        </row>
        <row r="10341">
          <cell r="D10341" t="str">
            <v>edu.harvard.hul.ois.jhove.module.pdf.PdfInvalidException: Invalid destination object</v>
          </cell>
          <cell r="E10341" t="str">
            <v>error</v>
          </cell>
        </row>
        <row r="10342">
          <cell r="D10342" t="str">
            <v>edu.harvard.hul.ois.jhove.module.pdf.PdfInvalidException: Invalid destination object</v>
          </cell>
          <cell r="E10342" t="str">
            <v>error</v>
          </cell>
        </row>
        <row r="10343">
          <cell r="D10343" t="str">
            <v>edu.harvard.hul.ois.jhove.module.pdf.PdfInvalidException: Invalid destination object</v>
          </cell>
          <cell r="E10343" t="str">
            <v>error</v>
          </cell>
        </row>
        <row r="10344">
          <cell r="D10344" t="str">
            <v>edu.harvard.hul.ois.jhove.module.pdf.PdfInvalidException: Invalid destination object</v>
          </cell>
          <cell r="E10344" t="str">
            <v>error</v>
          </cell>
        </row>
        <row r="10345">
          <cell r="D10345" t="str">
            <v>edu.harvard.hul.ois.jhove.module.pdf.PdfInvalidException: Invalid destination object</v>
          </cell>
          <cell r="E10345" t="str">
            <v>error</v>
          </cell>
        </row>
        <row r="10346">
          <cell r="D10346" t="str">
            <v>edu.harvard.hul.ois.jhove.module.pdf.PdfInvalidException: Invalid destination object</v>
          </cell>
          <cell r="E10346" t="str">
            <v>error</v>
          </cell>
        </row>
        <row r="10347">
          <cell r="D10347" t="str">
            <v>edu.harvard.hul.ois.jhove.module.pdf.PdfInvalidException: Invalid destination object</v>
          </cell>
          <cell r="E10347" t="str">
            <v>error</v>
          </cell>
        </row>
        <row r="10348">
          <cell r="D10348" t="str">
            <v>edu.harvard.hul.ois.jhove.module.pdf.PdfInvalidException: Invalid destination object</v>
          </cell>
          <cell r="E10348" t="str">
            <v>error</v>
          </cell>
        </row>
        <row r="10349">
          <cell r="D10349" t="str">
            <v>edu.harvard.hul.ois.jhove.module.pdf.PdfInvalidException: Invalid destination object</v>
          </cell>
          <cell r="E10349" t="str">
            <v>error</v>
          </cell>
        </row>
        <row r="10350">
          <cell r="D10350" t="str">
            <v>edu.harvard.hul.ois.jhove.module.pdf.PdfInvalidException: Invalid destination object</v>
          </cell>
          <cell r="E10350" t="str">
            <v>error</v>
          </cell>
        </row>
        <row r="10351">
          <cell r="D10351" t="str">
            <v>edu.harvard.hul.ois.jhove.module.pdf.PdfInvalidException: Invalid destination object</v>
          </cell>
          <cell r="E10351" t="str">
            <v>error</v>
          </cell>
        </row>
        <row r="10352">
          <cell r="D10352" t="str">
            <v>edu.harvard.hul.ois.jhove.module.pdf.PdfInvalidException: Invalid destination object</v>
          </cell>
          <cell r="E10352" t="str">
            <v>error</v>
          </cell>
        </row>
        <row r="10353">
          <cell r="D10353" t="str">
            <v>edu.harvard.hul.ois.jhove.module.pdf.PdfInvalidException: Invalid destination object</v>
          </cell>
          <cell r="E10353" t="str">
            <v>error</v>
          </cell>
        </row>
        <row r="10354">
          <cell r="D10354" t="str">
            <v>edu.harvard.hul.ois.jhove.module.pdf.PdfInvalidException: Invalid destination object</v>
          </cell>
          <cell r="E10354" t="str">
            <v>error</v>
          </cell>
        </row>
        <row r="10355">
          <cell r="D10355" t="str">
            <v>edu.harvard.hul.ois.jhove.module.pdf.PdfInvalidException: Invalid destination object</v>
          </cell>
          <cell r="E10355" t="str">
            <v>error</v>
          </cell>
        </row>
        <row r="10356">
          <cell r="D10356" t="str">
            <v>edu.harvard.hul.ois.jhove.module.pdf.PdfInvalidException: Invalid destination object</v>
          </cell>
          <cell r="E10356" t="str">
            <v>error</v>
          </cell>
        </row>
        <row r="10357">
          <cell r="D10357" t="str">
            <v>edu.harvard.hul.ois.jhove.module.pdf.PdfInvalidException: Invalid destination object</v>
          </cell>
          <cell r="E10357" t="str">
            <v>error</v>
          </cell>
        </row>
        <row r="10358">
          <cell r="D10358" t="str">
            <v>edu.harvard.hul.ois.jhove.module.pdf.PdfInvalidException: Invalid destination object</v>
          </cell>
          <cell r="E10358" t="str">
            <v>error</v>
          </cell>
        </row>
        <row r="10359">
          <cell r="D10359" t="str">
            <v>edu.harvard.hul.ois.jhove.module.pdf.PdfInvalidException: Invalid destination object</v>
          </cell>
          <cell r="E10359" t="str">
            <v>error</v>
          </cell>
        </row>
        <row r="10360">
          <cell r="D10360" t="str">
            <v>edu.harvard.hul.ois.jhove.module.pdf.PdfInvalidException: Invalid destination object</v>
          </cell>
          <cell r="E10360" t="str">
            <v>error</v>
          </cell>
        </row>
        <row r="10361">
          <cell r="D10361" t="str">
            <v>edu.harvard.hul.ois.jhove.module.pdf.PdfInvalidException: Invalid destination object</v>
          </cell>
          <cell r="E10361" t="str">
            <v>error</v>
          </cell>
        </row>
        <row r="10362">
          <cell r="D10362" t="str">
            <v>edu.harvard.hul.ois.jhove.module.pdf.PdfInvalidException: Invalid destination object</v>
          </cell>
          <cell r="E10362" t="str">
            <v>error</v>
          </cell>
        </row>
        <row r="10363">
          <cell r="D10363" t="str">
            <v>edu.harvard.hul.ois.jhove.module.pdf.PdfInvalidException: Invalid destination object</v>
          </cell>
          <cell r="E10363" t="str">
            <v>error</v>
          </cell>
        </row>
        <row r="10364">
          <cell r="D10364" t="str">
            <v>edu.harvard.hul.ois.jhove.module.pdf.PdfInvalidException: Invalid destination object</v>
          </cell>
          <cell r="E10364" t="str">
            <v>error</v>
          </cell>
        </row>
        <row r="10365">
          <cell r="D10365" t="str">
            <v>edu.harvard.hul.ois.jhove.module.pdf.PdfInvalidException: Invalid destination object</v>
          </cell>
          <cell r="E10365" t="str">
            <v>error</v>
          </cell>
        </row>
        <row r="10366">
          <cell r="D10366" t="str">
            <v>edu.harvard.hul.ois.jhove.module.pdf.PdfInvalidException: Invalid destination object</v>
          </cell>
          <cell r="E10366" t="str">
            <v>error</v>
          </cell>
        </row>
        <row r="10367">
          <cell r="D10367" t="str">
            <v>edu.harvard.hul.ois.jhove.module.pdf.PdfInvalidException: Invalid destination object</v>
          </cell>
          <cell r="E10367" t="str">
            <v>error</v>
          </cell>
        </row>
        <row r="10368">
          <cell r="D10368" t="str">
            <v>edu.harvard.hul.ois.jhove.module.pdf.PdfInvalidException: Invalid destination object</v>
          </cell>
          <cell r="E10368" t="str">
            <v>error</v>
          </cell>
        </row>
        <row r="10369">
          <cell r="D10369" t="str">
            <v>edu.harvard.hul.ois.jhove.module.pdf.PdfInvalidException: Invalid destination object</v>
          </cell>
          <cell r="E10369" t="str">
            <v>error</v>
          </cell>
        </row>
        <row r="10370">
          <cell r="D10370" t="str">
            <v>edu.harvard.hul.ois.jhove.module.pdf.PdfInvalidException: Invalid destination object</v>
          </cell>
          <cell r="E10370" t="str">
            <v>error</v>
          </cell>
        </row>
        <row r="10371">
          <cell r="D10371" t="str">
            <v>edu.harvard.hul.ois.jhove.module.pdf.PdfInvalidException: Invalid destination object</v>
          </cell>
          <cell r="E10371" t="str">
            <v>error</v>
          </cell>
        </row>
        <row r="10372">
          <cell r="D10372" t="str">
            <v>edu.harvard.hul.ois.jhove.module.pdf.PdfInvalidException: Invalid destination object</v>
          </cell>
          <cell r="E10372" t="str">
            <v>error</v>
          </cell>
        </row>
        <row r="10373">
          <cell r="D10373" t="str">
            <v>edu.harvard.hul.ois.jhove.module.pdf.PdfInvalidException: Invalid destination object</v>
          </cell>
          <cell r="E10373" t="str">
            <v>error</v>
          </cell>
        </row>
        <row r="10374">
          <cell r="D10374" t="str">
            <v>edu.harvard.hul.ois.jhove.module.pdf.PdfInvalidException: Invalid destination object</v>
          </cell>
          <cell r="E10374" t="str">
            <v>error</v>
          </cell>
        </row>
        <row r="10375">
          <cell r="D10375" t="str">
            <v>edu.harvard.hul.ois.jhove.module.pdf.PdfInvalidException: Invalid destination object</v>
          </cell>
          <cell r="E10375" t="str">
            <v>error</v>
          </cell>
        </row>
        <row r="10376">
          <cell r="D10376" t="str">
            <v>edu.harvard.hul.ois.jhove.module.pdf.PdfInvalidException: Invalid destination object</v>
          </cell>
          <cell r="E10376" t="str">
            <v>error</v>
          </cell>
        </row>
        <row r="10377">
          <cell r="D10377" t="str">
            <v>edu.harvard.hul.ois.jhove.module.pdf.PdfInvalidException: Invalid destination object</v>
          </cell>
          <cell r="E10377" t="str">
            <v>error</v>
          </cell>
        </row>
        <row r="10378">
          <cell r="D10378" t="str">
            <v>edu.harvard.hul.ois.jhove.module.pdf.PdfInvalidException: Invalid destination object</v>
          </cell>
          <cell r="E10378" t="str">
            <v>error</v>
          </cell>
        </row>
        <row r="10379">
          <cell r="D10379" t="str">
            <v>edu.harvard.hul.ois.jhove.module.pdf.PdfInvalidException: Invalid destination object</v>
          </cell>
          <cell r="E10379" t="str">
            <v>error</v>
          </cell>
        </row>
        <row r="10380">
          <cell r="D10380" t="str">
            <v>edu.harvard.hul.ois.jhove.module.pdf.PdfInvalidException: Invalid destination object</v>
          </cell>
          <cell r="E10380" t="str">
            <v>error</v>
          </cell>
        </row>
        <row r="10381">
          <cell r="D10381" t="str">
            <v>edu.harvard.hul.ois.jhove.module.pdf.PdfInvalidException: Invalid destination object</v>
          </cell>
          <cell r="E10381" t="str">
            <v>error</v>
          </cell>
        </row>
        <row r="10382">
          <cell r="D10382" t="str">
            <v>edu.harvard.hul.ois.jhove.module.pdf.PdfInvalidException: Invalid destination object</v>
          </cell>
          <cell r="E10382" t="str">
            <v>error</v>
          </cell>
        </row>
        <row r="10383">
          <cell r="D10383" t="str">
            <v>edu.harvard.hul.ois.jhove.module.pdf.PdfInvalidException: Invalid destination object</v>
          </cell>
          <cell r="E10383" t="str">
            <v>error</v>
          </cell>
        </row>
        <row r="10384">
          <cell r="D10384" t="str">
            <v>edu.harvard.hul.ois.jhove.module.pdf.PdfInvalidException: Invalid destination object</v>
          </cell>
          <cell r="E10384" t="str">
            <v>error</v>
          </cell>
        </row>
        <row r="10385">
          <cell r="D10385" t="str">
            <v>edu.harvard.hul.ois.jhove.module.pdf.PdfInvalidException: Invalid destination object</v>
          </cell>
          <cell r="E10385" t="str">
            <v>error</v>
          </cell>
        </row>
        <row r="10386">
          <cell r="D10386" t="str">
            <v>edu.harvard.hul.ois.jhove.module.pdf.PdfInvalidException: Invalid destination object</v>
          </cell>
          <cell r="E10386" t="str">
            <v>error</v>
          </cell>
        </row>
        <row r="10387">
          <cell r="D10387" t="str">
            <v>edu.harvard.hul.ois.jhove.module.pdf.PdfInvalidException: Invalid destination object</v>
          </cell>
          <cell r="E10387" t="str">
            <v>error</v>
          </cell>
        </row>
        <row r="10388">
          <cell r="D10388" t="str">
            <v>edu.harvard.hul.ois.jhove.module.pdf.PdfInvalidException: Invalid destination object</v>
          </cell>
          <cell r="E10388" t="str">
            <v>error</v>
          </cell>
        </row>
        <row r="10389">
          <cell r="D10389" t="str">
            <v>edu.harvard.hul.ois.jhove.module.pdf.PdfInvalidException: Invalid destination object</v>
          </cell>
          <cell r="E10389" t="str">
            <v>error</v>
          </cell>
        </row>
        <row r="10390">
          <cell r="D10390" t="str">
            <v>edu.harvard.hul.ois.jhove.module.pdf.PdfInvalidException: Invalid destination object</v>
          </cell>
          <cell r="E10390" t="str">
            <v>error</v>
          </cell>
        </row>
        <row r="10391">
          <cell r="D10391" t="str">
            <v>edu.harvard.hul.ois.jhove.module.pdf.PdfInvalidException: Invalid destination object</v>
          </cell>
          <cell r="E10391" t="str">
            <v>error</v>
          </cell>
        </row>
        <row r="10392">
          <cell r="D10392" t="str">
            <v>edu.harvard.hul.ois.jhove.module.pdf.PdfInvalidException: Invalid destination object</v>
          </cell>
          <cell r="E10392" t="str">
            <v>error</v>
          </cell>
        </row>
        <row r="10393">
          <cell r="D10393" t="str">
            <v>edu.harvard.hul.ois.jhove.module.pdf.PdfInvalidException: Invalid destination object</v>
          </cell>
          <cell r="E10393" t="str">
            <v>error</v>
          </cell>
        </row>
        <row r="10394">
          <cell r="D10394" t="str">
            <v>edu.harvard.hul.ois.jhove.module.pdf.PdfInvalidException: Invalid destination object</v>
          </cell>
          <cell r="E10394" t="str">
            <v>error</v>
          </cell>
        </row>
        <row r="10395">
          <cell r="D10395" t="str">
            <v>edu.harvard.hul.ois.jhove.module.pdf.PdfInvalidException: Invalid destination object</v>
          </cell>
          <cell r="E10395" t="str">
            <v>error</v>
          </cell>
        </row>
        <row r="10396">
          <cell r="D10396" t="str">
            <v>edu.harvard.hul.ois.jhove.module.pdf.PdfInvalidException: Invalid destination object</v>
          </cell>
          <cell r="E10396" t="str">
            <v>error</v>
          </cell>
        </row>
        <row r="10397">
          <cell r="D10397" t="str">
            <v>edu.harvard.hul.ois.jhove.module.pdf.PdfInvalidException: Invalid destination object</v>
          </cell>
          <cell r="E10397" t="str">
            <v>error</v>
          </cell>
        </row>
        <row r="10398">
          <cell r="D10398" t="str">
            <v>edu.harvard.hul.ois.jhove.module.pdf.PdfInvalidException: Invalid destination object</v>
          </cell>
          <cell r="E10398" t="str">
            <v>error</v>
          </cell>
        </row>
        <row r="10399">
          <cell r="D10399" t="str">
            <v>edu.harvard.hul.ois.jhove.module.pdf.PdfInvalidException: Invalid destination object</v>
          </cell>
          <cell r="E10399" t="str">
            <v>error</v>
          </cell>
        </row>
        <row r="10400">
          <cell r="D10400" t="str">
            <v>edu.harvard.hul.ois.jhove.module.pdf.PdfInvalidException: Invalid destination object</v>
          </cell>
          <cell r="E10400" t="str">
            <v>error</v>
          </cell>
        </row>
        <row r="10401">
          <cell r="D10401" t="str">
            <v>edu.harvard.hul.ois.jhove.module.pdf.PdfInvalidException: Invalid destination object</v>
          </cell>
          <cell r="E10401" t="str">
            <v>error</v>
          </cell>
        </row>
        <row r="10402">
          <cell r="D10402" t="str">
            <v>edu.harvard.hul.ois.jhove.module.pdf.PdfInvalidException: Invalid destination object</v>
          </cell>
          <cell r="E10402" t="str">
            <v>error</v>
          </cell>
        </row>
        <row r="10403">
          <cell r="D10403" t="str">
            <v>edu.harvard.hul.ois.jhove.module.pdf.PdfInvalidException: Invalid destination object</v>
          </cell>
          <cell r="E10403" t="str">
            <v>error</v>
          </cell>
        </row>
        <row r="10404">
          <cell r="D10404" t="str">
            <v>edu.harvard.hul.ois.jhove.module.pdf.PdfInvalidException: Invalid destination object</v>
          </cell>
          <cell r="E10404" t="str">
            <v>error</v>
          </cell>
        </row>
        <row r="10405">
          <cell r="D10405" t="str">
            <v>edu.harvard.hul.ois.jhove.module.pdf.PdfInvalidException: Invalid destination object</v>
          </cell>
          <cell r="E10405" t="str">
            <v>error</v>
          </cell>
        </row>
        <row r="10406">
          <cell r="D10406" t="str">
            <v>edu.harvard.hul.ois.jhove.module.pdf.PdfInvalidException: Invalid destination object</v>
          </cell>
          <cell r="E10406" t="str">
            <v>error</v>
          </cell>
        </row>
        <row r="10407">
          <cell r="D10407" t="str">
            <v>edu.harvard.hul.ois.jhove.module.pdf.PdfInvalidException: Invalid destination object</v>
          </cell>
          <cell r="E10407" t="str">
            <v>error</v>
          </cell>
        </row>
        <row r="10408">
          <cell r="D10408" t="str">
            <v>edu.harvard.hul.ois.jhove.module.pdf.PdfInvalidException: Invalid destination object</v>
          </cell>
          <cell r="E10408" t="str">
            <v>error</v>
          </cell>
        </row>
        <row r="10409">
          <cell r="D10409" t="str">
            <v>edu.harvard.hul.ois.jhove.module.pdf.PdfInvalidException: Invalid destination object</v>
          </cell>
          <cell r="E10409" t="str">
            <v>error</v>
          </cell>
        </row>
        <row r="10410">
          <cell r="D10410" t="str">
            <v>edu.harvard.hul.ois.jhove.module.pdf.PdfInvalidException: Invalid destination object</v>
          </cell>
          <cell r="E10410" t="str">
            <v>error</v>
          </cell>
        </row>
        <row r="10411">
          <cell r="D10411" t="str">
            <v>edu.harvard.hul.ois.jhove.module.pdf.PdfInvalidException: Invalid destination object</v>
          </cell>
          <cell r="E10411" t="str">
            <v>error</v>
          </cell>
        </row>
        <row r="10412">
          <cell r="D10412" t="str">
            <v>edu.harvard.hul.ois.jhove.module.pdf.PdfInvalidException: Invalid destination object</v>
          </cell>
          <cell r="E10412" t="str">
            <v>error</v>
          </cell>
        </row>
        <row r="10413">
          <cell r="D10413" t="str">
            <v>edu.harvard.hul.ois.jhove.module.pdf.PdfInvalidException: Invalid destination object</v>
          </cell>
          <cell r="E10413" t="str">
            <v>error</v>
          </cell>
        </row>
        <row r="10414">
          <cell r="D10414" t="str">
            <v>edu.harvard.hul.ois.jhove.module.pdf.PdfInvalidException: Invalid destination object</v>
          </cell>
          <cell r="E10414" t="str">
            <v>error</v>
          </cell>
        </row>
        <row r="10415">
          <cell r="D10415" t="str">
            <v>edu.harvard.hul.ois.jhove.module.pdf.PdfInvalidException: Invalid destination object</v>
          </cell>
          <cell r="E10415" t="str">
            <v>error</v>
          </cell>
        </row>
        <row r="10416">
          <cell r="D10416" t="str">
            <v>edu.harvard.hul.ois.jhove.module.pdf.PdfInvalidException: Invalid destination object</v>
          </cell>
          <cell r="E10416" t="str">
            <v>error</v>
          </cell>
        </row>
        <row r="10417">
          <cell r="D10417" t="str">
            <v>edu.harvard.hul.ois.jhove.module.pdf.PdfInvalidException: Invalid destination object</v>
          </cell>
          <cell r="E10417" t="str">
            <v>error</v>
          </cell>
        </row>
        <row r="10418">
          <cell r="D10418" t="str">
            <v>edu.harvard.hul.ois.jhove.module.pdf.PdfInvalidException: Invalid destination object</v>
          </cell>
          <cell r="E10418" t="str">
            <v>error</v>
          </cell>
        </row>
        <row r="10419">
          <cell r="D10419" t="str">
            <v>edu.harvard.hul.ois.jhove.module.pdf.PdfInvalidException: Invalid destination object</v>
          </cell>
          <cell r="E10419" t="str">
            <v>error</v>
          </cell>
        </row>
        <row r="10420">
          <cell r="D10420" t="str">
            <v>edu.harvard.hul.ois.jhove.module.pdf.PdfInvalidException: Invalid destination object</v>
          </cell>
          <cell r="E10420" t="str">
            <v>error</v>
          </cell>
        </row>
        <row r="10421">
          <cell r="D10421" t="str">
            <v>edu.harvard.hul.ois.jhove.module.pdf.PdfInvalidException: Invalid destination object</v>
          </cell>
          <cell r="E10421" t="str">
            <v>error</v>
          </cell>
        </row>
        <row r="10422">
          <cell r="D10422" t="str">
            <v>edu.harvard.hul.ois.jhove.module.pdf.PdfInvalidException: Invalid destination object</v>
          </cell>
          <cell r="E10422" t="str">
            <v>error</v>
          </cell>
        </row>
        <row r="10423">
          <cell r="D10423" t="str">
            <v>edu.harvard.hul.ois.jhove.module.pdf.PdfInvalidException: Invalid destination object</v>
          </cell>
          <cell r="E10423" t="str">
            <v>error</v>
          </cell>
        </row>
        <row r="10424">
          <cell r="D10424" t="str">
            <v>edu.harvard.hul.ois.jhove.module.pdf.PdfInvalidException: Invalid destination object</v>
          </cell>
          <cell r="E10424" t="str">
            <v>error</v>
          </cell>
        </row>
        <row r="10425">
          <cell r="D10425" t="str">
            <v>edu.harvard.hul.ois.jhove.module.pdf.PdfInvalidException: Invalid destination object</v>
          </cell>
          <cell r="E10425" t="str">
            <v>error</v>
          </cell>
        </row>
        <row r="10426">
          <cell r="D10426" t="str">
            <v>edu.harvard.hul.ois.jhove.module.pdf.PdfInvalidException: Invalid destination object</v>
          </cell>
          <cell r="E10426" t="str">
            <v>error</v>
          </cell>
        </row>
        <row r="10427">
          <cell r="D10427" t="str">
            <v>edu.harvard.hul.ois.jhove.module.pdf.PdfInvalidException: Invalid destination object</v>
          </cell>
          <cell r="E10427" t="str">
            <v>error</v>
          </cell>
        </row>
        <row r="10428">
          <cell r="D10428" t="str">
            <v>edu.harvard.hul.ois.jhove.module.pdf.PdfInvalidException: Invalid destination object</v>
          </cell>
          <cell r="E10428" t="str">
            <v>error</v>
          </cell>
        </row>
        <row r="10429">
          <cell r="D10429" t="str">
            <v>edu.harvard.hul.ois.jhove.module.pdf.PdfInvalidException: Invalid destination object</v>
          </cell>
          <cell r="E10429" t="str">
            <v>error</v>
          </cell>
        </row>
        <row r="10430">
          <cell r="D10430" t="str">
            <v>edu.harvard.hul.ois.jhove.module.pdf.PdfInvalidException: Invalid destination object</v>
          </cell>
          <cell r="E10430" t="str">
            <v>error</v>
          </cell>
        </row>
        <row r="10431">
          <cell r="D10431" t="str">
            <v>edu.harvard.hul.ois.jhove.module.pdf.PdfInvalidException: Invalid destination object</v>
          </cell>
          <cell r="E10431" t="str">
            <v>error</v>
          </cell>
        </row>
        <row r="10432">
          <cell r="D10432" t="str">
            <v>edu.harvard.hul.ois.jhove.module.pdf.PdfInvalidException: Invalid destination object</v>
          </cell>
          <cell r="E10432" t="str">
            <v>error</v>
          </cell>
        </row>
        <row r="10433">
          <cell r="D10433" t="str">
            <v>edu.harvard.hul.ois.jhove.module.pdf.PdfInvalidException: Invalid destination object</v>
          </cell>
          <cell r="E10433" t="str">
            <v>error</v>
          </cell>
        </row>
        <row r="10434">
          <cell r="D10434" t="str">
            <v>edu.harvard.hul.ois.jhove.module.pdf.PdfInvalidException: Invalid destination object</v>
          </cell>
          <cell r="E10434" t="str">
            <v>error</v>
          </cell>
        </row>
        <row r="10435">
          <cell r="D10435" t="str">
            <v>edu.harvard.hul.ois.jhove.module.pdf.PdfInvalidException: Invalid destination object</v>
          </cell>
          <cell r="E10435" t="str">
            <v>error</v>
          </cell>
        </row>
        <row r="10436">
          <cell r="D10436" t="str">
            <v>edu.harvard.hul.ois.jhove.module.pdf.PdfInvalidException: Invalid destination object</v>
          </cell>
          <cell r="E10436" t="str">
            <v>error</v>
          </cell>
        </row>
        <row r="10437">
          <cell r="D10437" t="str">
            <v>edu.harvard.hul.ois.jhove.module.pdf.PdfInvalidException: Invalid destination object</v>
          </cell>
          <cell r="E10437" t="str">
            <v>error</v>
          </cell>
        </row>
        <row r="10438">
          <cell r="D10438" t="str">
            <v>edu.harvard.hul.ois.jhove.module.pdf.PdfInvalidException: Invalid destination object</v>
          </cell>
          <cell r="E10438" t="str">
            <v>error</v>
          </cell>
        </row>
        <row r="10439">
          <cell r="D10439" t="str">
            <v>edu.harvard.hul.ois.jhove.module.pdf.PdfInvalidException: Invalid destination object</v>
          </cell>
          <cell r="E10439" t="str">
            <v>error</v>
          </cell>
        </row>
        <row r="10440">
          <cell r="D10440" t="str">
            <v>edu.harvard.hul.ois.jhove.module.pdf.PdfInvalidException: Invalid destination object</v>
          </cell>
          <cell r="E10440" t="str">
            <v>error</v>
          </cell>
        </row>
        <row r="10441">
          <cell r="D10441" t="str">
            <v>edu.harvard.hul.ois.jhove.module.pdf.PdfInvalidException: Invalid destination object</v>
          </cell>
          <cell r="E10441" t="str">
            <v>error</v>
          </cell>
        </row>
        <row r="10442">
          <cell r="D10442" t="str">
            <v>edu.harvard.hul.ois.jhove.module.pdf.PdfInvalidException: Invalid destination object</v>
          </cell>
          <cell r="E10442" t="str">
            <v>error</v>
          </cell>
        </row>
        <row r="10443">
          <cell r="D10443" t="str">
            <v>edu.harvard.hul.ois.jhove.module.pdf.PdfInvalidException: Invalid destination object</v>
          </cell>
          <cell r="E10443" t="str">
            <v>error</v>
          </cell>
        </row>
        <row r="10444">
          <cell r="D10444" t="str">
            <v>edu.harvard.hul.ois.jhove.module.pdf.PdfInvalidException: Invalid destination object</v>
          </cell>
          <cell r="E10444" t="str">
            <v>error</v>
          </cell>
        </row>
        <row r="10445">
          <cell r="D10445" t="str">
            <v>edu.harvard.hul.ois.jhove.module.pdf.PdfInvalidException: Invalid destination object</v>
          </cell>
          <cell r="E10445" t="str">
            <v>error</v>
          </cell>
        </row>
        <row r="10446">
          <cell r="D10446" t="str">
            <v>edu.harvard.hul.ois.jhove.module.pdf.PdfInvalidException: Invalid destination object</v>
          </cell>
          <cell r="E10446" t="str">
            <v>error</v>
          </cell>
        </row>
        <row r="10447">
          <cell r="D10447" t="str">
            <v>edu.harvard.hul.ois.jhove.module.pdf.PdfInvalidException: Invalid destination object</v>
          </cell>
          <cell r="E10447" t="str">
            <v>error</v>
          </cell>
        </row>
        <row r="10448">
          <cell r="D10448" t="str">
            <v>edu.harvard.hul.ois.jhove.module.pdf.PdfInvalidException: Invalid destination object</v>
          </cell>
          <cell r="E10448" t="str">
            <v>error</v>
          </cell>
        </row>
        <row r="10449">
          <cell r="D10449" t="str">
            <v>edu.harvard.hul.ois.jhove.module.pdf.PdfInvalidException: Invalid destination object</v>
          </cell>
          <cell r="E10449" t="str">
            <v>error</v>
          </cell>
        </row>
        <row r="10450">
          <cell r="D10450" t="str">
            <v>edu.harvard.hul.ois.jhove.module.pdf.PdfInvalidException: Invalid destination object</v>
          </cell>
          <cell r="E10450" t="str">
            <v>error</v>
          </cell>
        </row>
        <row r="10451">
          <cell r="D10451" t="str">
            <v>edu.harvard.hul.ois.jhove.module.pdf.PdfInvalidException: Invalid destination object</v>
          </cell>
          <cell r="E10451" t="str">
            <v>error</v>
          </cell>
        </row>
        <row r="10452">
          <cell r="D10452" t="str">
            <v>edu.harvard.hul.ois.jhove.module.pdf.PdfInvalidException: Invalid destination object</v>
          </cell>
          <cell r="E10452" t="str">
            <v>error</v>
          </cell>
        </row>
        <row r="10453">
          <cell r="D10453" t="str">
            <v>edu.harvard.hul.ois.jhove.module.pdf.PdfInvalidException: Invalid destination object</v>
          </cell>
          <cell r="E10453" t="str">
            <v>error</v>
          </cell>
        </row>
        <row r="10454">
          <cell r="D10454" t="str">
            <v>edu.harvard.hul.ois.jhove.module.pdf.PdfInvalidException: Invalid destination object</v>
          </cell>
          <cell r="E10454" t="str">
            <v>error</v>
          </cell>
        </row>
        <row r="10455">
          <cell r="D10455" t="str">
            <v>edu.harvard.hul.ois.jhove.module.pdf.PdfInvalidException: Invalid destination object</v>
          </cell>
          <cell r="E10455" t="str">
            <v>error</v>
          </cell>
        </row>
        <row r="10456">
          <cell r="D10456" t="str">
            <v>edu.harvard.hul.ois.jhove.module.pdf.PdfInvalidException: Invalid destination object</v>
          </cell>
          <cell r="E10456" t="str">
            <v>error</v>
          </cell>
        </row>
        <row r="10457">
          <cell r="D10457" t="str">
            <v>edu.harvard.hul.ois.jhove.module.pdf.PdfInvalidException: Invalid destination object</v>
          </cell>
          <cell r="E10457" t="str">
            <v>error</v>
          </cell>
        </row>
        <row r="10458">
          <cell r="D10458" t="str">
            <v>edu.harvard.hul.ois.jhove.module.pdf.PdfInvalidException: Invalid destination object</v>
          </cell>
          <cell r="E10458" t="str">
            <v>error</v>
          </cell>
        </row>
        <row r="10459">
          <cell r="D10459" t="str">
            <v>edu.harvard.hul.ois.jhove.module.pdf.PdfInvalidException: Invalid destination object</v>
          </cell>
          <cell r="E10459" t="str">
            <v>error</v>
          </cell>
        </row>
        <row r="10460">
          <cell r="D10460" t="str">
            <v>edu.harvard.hul.ois.jhove.module.pdf.PdfInvalidException: Invalid destination object</v>
          </cell>
          <cell r="E10460" t="str">
            <v>error</v>
          </cell>
        </row>
        <row r="10461">
          <cell r="D10461" t="str">
            <v>edu.harvard.hul.ois.jhove.module.pdf.PdfInvalidException: Invalid destination object</v>
          </cell>
          <cell r="E10461" t="str">
            <v>error</v>
          </cell>
        </row>
        <row r="10462">
          <cell r="D10462" t="str">
            <v>edu.harvard.hul.ois.jhove.module.pdf.PdfInvalidException: Invalid destination object</v>
          </cell>
          <cell r="E10462" t="str">
            <v>error</v>
          </cell>
        </row>
        <row r="10463">
          <cell r="D10463" t="str">
            <v>edu.harvard.hul.ois.jhove.module.pdf.PdfInvalidException: Invalid destination object</v>
          </cell>
          <cell r="E10463" t="str">
            <v>error</v>
          </cell>
        </row>
        <row r="10464">
          <cell r="D10464" t="str">
            <v>edu.harvard.hul.ois.jhove.module.pdf.PdfInvalidException: Invalid destination object</v>
          </cell>
          <cell r="E10464" t="str">
            <v>error</v>
          </cell>
        </row>
        <row r="10465">
          <cell r="D10465" t="str">
            <v>edu.harvard.hul.ois.jhove.module.pdf.PdfInvalidException: Invalid destination object</v>
          </cell>
          <cell r="E10465" t="str">
            <v>error</v>
          </cell>
        </row>
        <row r="10466">
          <cell r="D10466" t="str">
            <v>edu.harvard.hul.ois.jhove.module.pdf.PdfInvalidException: Invalid destination object</v>
          </cell>
          <cell r="E10466" t="str">
            <v>error</v>
          </cell>
        </row>
        <row r="10467">
          <cell r="D10467" t="str">
            <v>edu.harvard.hul.ois.jhove.module.pdf.PdfInvalidException: Invalid destination object</v>
          </cell>
          <cell r="E10467" t="str">
            <v>error</v>
          </cell>
        </row>
        <row r="10468">
          <cell r="D10468" t="str">
            <v>edu.harvard.hul.ois.jhove.module.pdf.PdfInvalidException: Invalid destination object</v>
          </cell>
          <cell r="E10468" t="str">
            <v>error</v>
          </cell>
        </row>
        <row r="10469">
          <cell r="D10469" t="str">
            <v>edu.harvard.hul.ois.jhove.module.pdf.PdfInvalidException: Invalid destination object</v>
          </cell>
          <cell r="E10469" t="str">
            <v>error</v>
          </cell>
        </row>
        <row r="10470">
          <cell r="D10470" t="str">
            <v>edu.harvard.hul.ois.jhove.module.pdf.PdfInvalidException: Invalid destination object</v>
          </cell>
          <cell r="E10470" t="str">
            <v>error</v>
          </cell>
        </row>
        <row r="10471">
          <cell r="D10471" t="str">
            <v>edu.harvard.hul.ois.jhove.module.pdf.PdfInvalidException: Invalid destination object</v>
          </cell>
          <cell r="E10471" t="str">
            <v>error</v>
          </cell>
        </row>
        <row r="10472">
          <cell r="D10472" t="str">
            <v>edu.harvard.hul.ois.jhove.module.pdf.PdfInvalidException: Invalid destination object</v>
          </cell>
          <cell r="E10472" t="str">
            <v>error</v>
          </cell>
        </row>
        <row r="10473">
          <cell r="D10473" t="str">
            <v>edu.harvard.hul.ois.jhove.module.pdf.PdfInvalidException: Invalid destination object</v>
          </cell>
          <cell r="E10473" t="str">
            <v>error</v>
          </cell>
        </row>
        <row r="10474">
          <cell r="D10474" t="str">
            <v>edu.harvard.hul.ois.jhove.module.pdf.PdfInvalidException: Invalid destination object</v>
          </cell>
          <cell r="E10474" t="str">
            <v>error</v>
          </cell>
        </row>
        <row r="10475">
          <cell r="D10475" t="str">
            <v>edu.harvard.hul.ois.jhove.module.pdf.PdfInvalidException: Invalid destination object</v>
          </cell>
          <cell r="E10475" t="str">
            <v>error</v>
          </cell>
        </row>
        <row r="10476">
          <cell r="D10476" t="str">
            <v>edu.harvard.hul.ois.jhove.module.pdf.PdfInvalidException: Invalid destination object</v>
          </cell>
          <cell r="E10476" t="str">
            <v>error</v>
          </cell>
        </row>
        <row r="10477">
          <cell r="D10477" t="str">
            <v>edu.harvard.hul.ois.jhove.module.pdf.PdfInvalidException: Invalid destination object</v>
          </cell>
          <cell r="E10477" t="str">
            <v>error</v>
          </cell>
        </row>
        <row r="10478">
          <cell r="D10478" t="str">
            <v>edu.harvard.hul.ois.jhove.module.pdf.PdfInvalidException: Invalid destination object</v>
          </cell>
          <cell r="E10478" t="str">
            <v>error</v>
          </cell>
        </row>
        <row r="10479">
          <cell r="D10479" t="str">
            <v>edu.harvard.hul.ois.jhove.module.pdf.PdfInvalidException: Invalid destination object</v>
          </cell>
          <cell r="E10479" t="str">
            <v>error</v>
          </cell>
        </row>
        <row r="10480">
          <cell r="D10480" t="str">
            <v>edu.harvard.hul.ois.jhove.module.pdf.PdfInvalidException: Invalid destination object</v>
          </cell>
          <cell r="E10480" t="str">
            <v>error</v>
          </cell>
        </row>
        <row r="10481">
          <cell r="D10481" t="str">
            <v>edu.harvard.hul.ois.jhove.module.pdf.PdfInvalidException: Invalid destination object</v>
          </cell>
          <cell r="E10481" t="str">
            <v>error</v>
          </cell>
        </row>
        <row r="10482">
          <cell r="D10482" t="str">
            <v>edu.harvard.hul.ois.jhove.module.pdf.PdfInvalidException: Invalid destination object</v>
          </cell>
          <cell r="E10482" t="str">
            <v>error</v>
          </cell>
        </row>
        <row r="10483">
          <cell r="D10483" t="str">
            <v>edu.harvard.hul.ois.jhove.module.pdf.PdfInvalidException: Invalid destination object</v>
          </cell>
          <cell r="E10483" t="str">
            <v>error</v>
          </cell>
        </row>
        <row r="10484">
          <cell r="D10484" t="str">
            <v>edu.harvard.hul.ois.jhove.module.pdf.PdfInvalidException: Invalid destination object</v>
          </cell>
          <cell r="E10484" t="str">
            <v>error</v>
          </cell>
        </row>
        <row r="10485">
          <cell r="D10485" t="str">
            <v>edu.harvard.hul.ois.jhove.module.pdf.PdfInvalidException: Invalid destination object</v>
          </cell>
          <cell r="E10485" t="str">
            <v>error</v>
          </cell>
        </row>
        <row r="10486">
          <cell r="D10486" t="str">
            <v>edu.harvard.hul.ois.jhove.module.pdf.PdfInvalidException: Invalid destination object</v>
          </cell>
          <cell r="E10486" t="str">
            <v>error</v>
          </cell>
        </row>
        <row r="10487">
          <cell r="D10487" t="str">
            <v>edu.harvard.hul.ois.jhove.module.pdf.PdfInvalidException: Invalid destination object</v>
          </cell>
          <cell r="E10487" t="str">
            <v>error</v>
          </cell>
        </row>
        <row r="10488">
          <cell r="D10488" t="str">
            <v>edu.harvard.hul.ois.jhove.module.pdf.PdfInvalidException: Invalid destination object</v>
          </cell>
          <cell r="E10488" t="str">
            <v>error</v>
          </cell>
        </row>
        <row r="10489">
          <cell r="D10489" t="str">
            <v>edu.harvard.hul.ois.jhove.module.pdf.PdfInvalidException: Invalid destination object</v>
          </cell>
          <cell r="E10489" t="str">
            <v>error</v>
          </cell>
        </row>
        <row r="10490">
          <cell r="D10490" t="str">
            <v>edu.harvard.hul.ois.jhove.module.pdf.PdfInvalidException: Invalid destination object</v>
          </cell>
          <cell r="E10490" t="str">
            <v>error</v>
          </cell>
        </row>
        <row r="10491">
          <cell r="D10491" t="str">
            <v>edu.harvard.hul.ois.jhove.module.pdf.PdfInvalidException: Invalid destination object</v>
          </cell>
          <cell r="E10491" t="str">
            <v>error</v>
          </cell>
        </row>
        <row r="10492">
          <cell r="D10492" t="str">
            <v>edu.harvard.hul.ois.jhove.module.pdf.PdfInvalidException: Invalid destination object</v>
          </cell>
          <cell r="E10492" t="str">
            <v>error</v>
          </cell>
        </row>
        <row r="10493">
          <cell r="D10493" t="str">
            <v>edu.harvard.hul.ois.jhove.module.pdf.PdfInvalidException: Invalid destination object</v>
          </cell>
          <cell r="E10493" t="str">
            <v>error</v>
          </cell>
        </row>
        <row r="10494">
          <cell r="D10494" t="str">
            <v>edu.harvard.hul.ois.jhove.module.pdf.PdfInvalidException: Invalid destination object</v>
          </cell>
          <cell r="E10494" t="str">
            <v>error</v>
          </cell>
        </row>
        <row r="10495">
          <cell r="D10495" t="str">
            <v>edu.harvard.hul.ois.jhove.module.pdf.PdfInvalidException: Invalid destination object</v>
          </cell>
          <cell r="E10495" t="str">
            <v>error</v>
          </cell>
        </row>
        <row r="10496">
          <cell r="D10496" t="str">
            <v>edu.harvard.hul.ois.jhove.module.pdf.PdfInvalidException: Invalid destination object</v>
          </cell>
          <cell r="E10496" t="str">
            <v>error</v>
          </cell>
        </row>
        <row r="10497">
          <cell r="D10497" t="str">
            <v>edu.harvard.hul.ois.jhove.module.pdf.PdfInvalidException: Invalid destination object</v>
          </cell>
          <cell r="E10497" t="str">
            <v>error</v>
          </cell>
        </row>
        <row r="10498">
          <cell r="D10498" t="str">
            <v>edu.harvard.hul.ois.jhove.module.pdf.PdfInvalidException: Invalid destination object</v>
          </cell>
          <cell r="E10498" t="str">
            <v>error</v>
          </cell>
        </row>
        <row r="10499">
          <cell r="D10499" t="str">
            <v>edu.harvard.hul.ois.jhove.module.pdf.PdfInvalidException: Invalid destination object</v>
          </cell>
          <cell r="E10499" t="str">
            <v>error</v>
          </cell>
        </row>
        <row r="10500">
          <cell r="D10500" t="str">
            <v>edu.harvard.hul.ois.jhove.module.pdf.PdfInvalidException: Invalid destination object</v>
          </cell>
          <cell r="E10500" t="str">
            <v>error</v>
          </cell>
        </row>
        <row r="10501">
          <cell r="D10501" t="str">
            <v>edu.harvard.hul.ois.jhove.module.pdf.PdfInvalidException: Invalid destination object</v>
          </cell>
          <cell r="E10501" t="str">
            <v>error</v>
          </cell>
        </row>
        <row r="10502">
          <cell r="D10502" t="str">
            <v>edu.harvard.hul.ois.jhove.module.pdf.PdfInvalidException: Invalid destination object</v>
          </cell>
          <cell r="E10502" t="str">
            <v>error</v>
          </cell>
        </row>
        <row r="10503">
          <cell r="D10503" t="str">
            <v>edu.harvard.hul.ois.jhove.module.pdf.PdfInvalidException: Invalid destination object</v>
          </cell>
          <cell r="E10503" t="str">
            <v>error</v>
          </cell>
        </row>
        <row r="10504">
          <cell r="D10504" t="str">
            <v>edu.harvard.hul.ois.jhove.module.pdf.PdfInvalidException: Invalid destination object</v>
          </cell>
          <cell r="E10504" t="str">
            <v>error</v>
          </cell>
        </row>
        <row r="10505">
          <cell r="D10505" t="str">
            <v>edu.harvard.hul.ois.jhove.module.pdf.PdfInvalidException: Invalid destination object</v>
          </cell>
          <cell r="E10505" t="str">
            <v>error</v>
          </cell>
        </row>
        <row r="10506">
          <cell r="D10506" t="str">
            <v>edu.harvard.hul.ois.jhove.module.pdf.PdfInvalidException: Invalid destination object</v>
          </cell>
          <cell r="E10506" t="str">
            <v>error</v>
          </cell>
        </row>
        <row r="10507">
          <cell r="D10507" t="str">
            <v>edu.harvard.hul.ois.jhove.module.pdf.PdfInvalidException: Invalid destination object</v>
          </cell>
          <cell r="E10507" t="str">
            <v>error</v>
          </cell>
        </row>
        <row r="10508">
          <cell r="D10508" t="str">
            <v>edu.harvard.hul.ois.jhove.module.pdf.PdfInvalidException: Invalid destination object</v>
          </cell>
          <cell r="E10508" t="str">
            <v>error</v>
          </cell>
        </row>
        <row r="10509">
          <cell r="D10509" t="str">
            <v>edu.harvard.hul.ois.jhove.module.pdf.PdfInvalidException: Invalid destination object</v>
          </cell>
          <cell r="E10509" t="str">
            <v>error</v>
          </cell>
        </row>
        <row r="10510">
          <cell r="D10510" t="str">
            <v>edu.harvard.hul.ois.jhove.module.pdf.PdfInvalidException: Invalid destination object</v>
          </cell>
          <cell r="E10510" t="str">
            <v>error</v>
          </cell>
        </row>
        <row r="10511">
          <cell r="D10511" t="str">
            <v>edu.harvard.hul.ois.jhove.module.pdf.PdfInvalidException: Invalid destination object</v>
          </cell>
          <cell r="E10511" t="str">
            <v>error</v>
          </cell>
        </row>
        <row r="10512">
          <cell r="D10512" t="str">
            <v>edu.harvard.hul.ois.jhove.module.pdf.PdfInvalidException: Invalid destination object</v>
          </cell>
          <cell r="E10512" t="str">
            <v>error</v>
          </cell>
        </row>
        <row r="10513">
          <cell r="D10513" t="str">
            <v>edu.harvard.hul.ois.jhove.module.pdf.PdfInvalidException: Invalid destination object</v>
          </cell>
          <cell r="E10513" t="str">
            <v>error</v>
          </cell>
        </row>
        <row r="10514">
          <cell r="D10514" t="str">
            <v>edu.harvard.hul.ois.jhove.module.pdf.PdfInvalidException: Invalid destination object</v>
          </cell>
          <cell r="E10514" t="str">
            <v>error</v>
          </cell>
        </row>
        <row r="10515">
          <cell r="D10515" t="str">
            <v>edu.harvard.hul.ois.jhove.module.pdf.PdfInvalidException: Invalid destination object</v>
          </cell>
          <cell r="E10515" t="str">
            <v>error</v>
          </cell>
        </row>
        <row r="10516">
          <cell r="D10516" t="str">
            <v>edu.harvard.hul.ois.jhove.module.pdf.PdfInvalidException: Invalid destination object</v>
          </cell>
          <cell r="E10516" t="str">
            <v>error</v>
          </cell>
        </row>
        <row r="10517">
          <cell r="D10517" t="str">
            <v>edu.harvard.hul.ois.jhove.module.pdf.PdfInvalidException: Invalid destination object</v>
          </cell>
          <cell r="E10517" t="str">
            <v>error</v>
          </cell>
        </row>
        <row r="10518">
          <cell r="D10518" t="str">
            <v>edu.harvard.hul.ois.jhove.module.pdf.PdfInvalidException: Invalid destination object</v>
          </cell>
          <cell r="E10518" t="str">
            <v>error</v>
          </cell>
        </row>
        <row r="10519">
          <cell r="D10519" t="str">
            <v>edu.harvard.hul.ois.jhove.module.pdf.PdfInvalidException: Invalid destination object</v>
          </cell>
          <cell r="E10519" t="str">
            <v>error</v>
          </cell>
        </row>
        <row r="10520">
          <cell r="D10520" t="str">
            <v>edu.harvard.hul.ois.jhove.module.pdf.PdfInvalidException: Invalid destination object</v>
          </cell>
          <cell r="E10520" t="str">
            <v>error</v>
          </cell>
        </row>
        <row r="10521">
          <cell r="D10521" t="str">
            <v>edu.harvard.hul.ois.jhove.module.pdf.PdfInvalidException: Invalid destination object</v>
          </cell>
          <cell r="E10521" t="str">
            <v>error</v>
          </cell>
        </row>
        <row r="10522">
          <cell r="D10522" t="str">
            <v>edu.harvard.hul.ois.jhove.module.pdf.PdfInvalidException: Invalid destination object</v>
          </cell>
          <cell r="E10522" t="str">
            <v>error</v>
          </cell>
        </row>
        <row r="10523">
          <cell r="D10523" t="str">
            <v>edu.harvard.hul.ois.jhove.module.pdf.PdfInvalidException: Invalid destination object</v>
          </cell>
          <cell r="E10523" t="str">
            <v>error</v>
          </cell>
        </row>
        <row r="10524">
          <cell r="D10524" t="str">
            <v>edu.harvard.hul.ois.jhove.module.pdf.PdfInvalidException: Invalid destination object</v>
          </cell>
          <cell r="E10524" t="str">
            <v>error</v>
          </cell>
        </row>
        <row r="10525">
          <cell r="D10525" t="str">
            <v>edu.harvard.hul.ois.jhove.module.pdf.PdfInvalidException: Invalid destination object</v>
          </cell>
          <cell r="E10525" t="str">
            <v>error</v>
          </cell>
        </row>
        <row r="10526">
          <cell r="D10526" t="str">
            <v>edu.harvard.hul.ois.jhove.module.pdf.PdfInvalidException: Invalid destination object</v>
          </cell>
          <cell r="E10526" t="str">
            <v>error</v>
          </cell>
        </row>
        <row r="10527">
          <cell r="D10527" t="str">
            <v>edu.harvard.hul.ois.jhove.module.pdf.PdfInvalidException: Invalid destination object</v>
          </cell>
          <cell r="E10527" t="str">
            <v>error</v>
          </cell>
        </row>
        <row r="10528">
          <cell r="D10528" t="str">
            <v>edu.harvard.hul.ois.jhove.module.pdf.PdfInvalidException: Invalid destination object</v>
          </cell>
          <cell r="E10528" t="str">
            <v>error</v>
          </cell>
        </row>
        <row r="10529">
          <cell r="D10529" t="str">
            <v>edu.harvard.hul.ois.jhove.module.pdf.PdfInvalidException: Invalid destination object</v>
          </cell>
          <cell r="E10529" t="str">
            <v>error</v>
          </cell>
        </row>
        <row r="10530">
          <cell r="D10530" t="str">
            <v>edu.harvard.hul.ois.jhove.module.pdf.PdfInvalidException: Invalid destination object</v>
          </cell>
          <cell r="E10530" t="str">
            <v>error</v>
          </cell>
        </row>
        <row r="10531">
          <cell r="D10531" t="str">
            <v>edu.harvard.hul.ois.jhove.module.pdf.PdfInvalidException: Invalid destination object</v>
          </cell>
          <cell r="E10531" t="str">
            <v>error</v>
          </cell>
        </row>
        <row r="10532">
          <cell r="D10532" t="str">
            <v>edu.harvard.hul.ois.jhove.module.pdf.PdfInvalidException: Invalid destination object</v>
          </cell>
          <cell r="E10532" t="str">
            <v>error</v>
          </cell>
        </row>
        <row r="10533">
          <cell r="D10533" t="str">
            <v>edu.harvard.hul.ois.jhove.module.pdf.PdfInvalidException: Invalid destination object</v>
          </cell>
          <cell r="E10533" t="str">
            <v>error</v>
          </cell>
        </row>
        <row r="10534">
          <cell r="D10534" t="str">
            <v>edu.harvard.hul.ois.jhove.module.pdf.PdfInvalidException: Invalid destination object</v>
          </cell>
          <cell r="E10534" t="str">
            <v>error</v>
          </cell>
        </row>
        <row r="10535">
          <cell r="D10535" t="str">
            <v>edu.harvard.hul.ois.jhove.module.pdf.PdfInvalidException: Invalid destination object</v>
          </cell>
          <cell r="E10535" t="str">
            <v>error</v>
          </cell>
        </row>
        <row r="10536">
          <cell r="D10536" t="str">
            <v>edu.harvard.hul.ois.jhove.module.pdf.PdfInvalidException: Invalid destination object</v>
          </cell>
          <cell r="E10536" t="str">
            <v>error</v>
          </cell>
        </row>
        <row r="10537">
          <cell r="D10537" t="str">
            <v>edu.harvard.hul.ois.jhove.module.pdf.PdfInvalidException: Invalid destination object</v>
          </cell>
          <cell r="E10537" t="str">
            <v>error</v>
          </cell>
        </row>
        <row r="10538">
          <cell r="D10538" t="str">
            <v>edu.harvard.hul.ois.jhove.module.pdf.PdfInvalidException: Invalid destination object</v>
          </cell>
          <cell r="E10538" t="str">
            <v>error</v>
          </cell>
        </row>
        <row r="10539">
          <cell r="D10539" t="str">
            <v>edu.harvard.hul.ois.jhove.module.pdf.PdfInvalidException: Invalid destination object</v>
          </cell>
          <cell r="E10539" t="str">
            <v>error</v>
          </cell>
        </row>
        <row r="10540">
          <cell r="D10540" t="str">
            <v>edu.harvard.hul.ois.jhove.module.pdf.PdfInvalidException: Invalid destination object</v>
          </cell>
          <cell r="E10540" t="str">
            <v>error</v>
          </cell>
        </row>
        <row r="10541">
          <cell r="D10541" t="str">
            <v>edu.harvard.hul.ois.jhove.module.pdf.PdfInvalidException: Invalid destination object</v>
          </cell>
          <cell r="E10541" t="str">
            <v>error</v>
          </cell>
        </row>
        <row r="10542">
          <cell r="D10542" t="str">
            <v>edu.harvard.hul.ois.jhove.module.pdf.PdfInvalidException: Invalid destination object</v>
          </cell>
          <cell r="E10542" t="str">
            <v>error</v>
          </cell>
        </row>
        <row r="10543">
          <cell r="D10543" t="str">
            <v>edu.harvard.hul.ois.jhove.module.pdf.PdfInvalidException: Invalid destination object</v>
          </cell>
          <cell r="E10543" t="str">
            <v>error</v>
          </cell>
        </row>
        <row r="10544">
          <cell r="D10544" t="str">
            <v>edu.harvard.hul.ois.jhove.module.pdf.PdfInvalidException: Invalid destination object</v>
          </cell>
          <cell r="E10544" t="str">
            <v>error</v>
          </cell>
        </row>
        <row r="10545">
          <cell r="D10545" t="str">
            <v>edu.harvard.hul.ois.jhove.module.pdf.PdfInvalidException: Invalid destination object</v>
          </cell>
          <cell r="E10545" t="str">
            <v>error</v>
          </cell>
        </row>
        <row r="10546">
          <cell r="D10546" t="str">
            <v>edu.harvard.hul.ois.jhove.module.pdf.PdfInvalidException: Invalid destination object</v>
          </cell>
          <cell r="E10546" t="str">
            <v>error</v>
          </cell>
        </row>
        <row r="10547">
          <cell r="D10547" t="str">
            <v>edu.harvard.hul.ois.jhove.module.pdf.PdfInvalidException: Invalid destination object</v>
          </cell>
          <cell r="E10547" t="str">
            <v>error</v>
          </cell>
        </row>
        <row r="10548">
          <cell r="D10548" t="str">
            <v>edu.harvard.hul.ois.jhove.module.pdf.PdfInvalidException: Invalid destination object</v>
          </cell>
          <cell r="E10548" t="str">
            <v>error</v>
          </cell>
        </row>
        <row r="10549">
          <cell r="D10549" t="str">
            <v>edu.harvard.hul.ois.jhove.module.pdf.PdfInvalidException: Invalid destination object</v>
          </cell>
          <cell r="E10549" t="str">
            <v>error</v>
          </cell>
        </row>
        <row r="10550">
          <cell r="D10550" t="str">
            <v>edu.harvard.hul.ois.jhove.module.pdf.PdfInvalidException: Invalid destination object</v>
          </cell>
          <cell r="E10550" t="str">
            <v>error</v>
          </cell>
        </row>
        <row r="10551">
          <cell r="D10551" t="str">
            <v>edu.harvard.hul.ois.jhove.module.pdf.PdfInvalidException: Invalid destination object</v>
          </cell>
          <cell r="E10551" t="str">
            <v>error</v>
          </cell>
        </row>
        <row r="10552">
          <cell r="D10552" t="str">
            <v>edu.harvard.hul.ois.jhove.module.pdf.PdfInvalidException: Invalid destination object</v>
          </cell>
          <cell r="E10552" t="str">
            <v>error</v>
          </cell>
        </row>
        <row r="10553">
          <cell r="D10553" t="str">
            <v>edu.harvard.hul.ois.jhove.module.pdf.PdfInvalidException: Invalid destination object</v>
          </cell>
          <cell r="E10553" t="str">
            <v>error</v>
          </cell>
        </row>
        <row r="10554">
          <cell r="D10554" t="str">
            <v>edu.harvard.hul.ois.jhove.module.pdf.PdfInvalidException: Invalid destination object</v>
          </cell>
          <cell r="E10554" t="str">
            <v>error</v>
          </cell>
        </row>
        <row r="10555">
          <cell r="D10555" t="str">
            <v>edu.harvard.hul.ois.jhove.module.pdf.PdfInvalidException: Invalid destination object</v>
          </cell>
          <cell r="E10555" t="str">
            <v>error</v>
          </cell>
        </row>
        <row r="10556">
          <cell r="D10556" t="str">
            <v>edu.harvard.hul.ois.jhove.module.pdf.PdfInvalidException: Invalid destination object</v>
          </cell>
          <cell r="E10556" t="str">
            <v>error</v>
          </cell>
        </row>
        <row r="10557">
          <cell r="D10557" t="str">
            <v>edu.harvard.hul.ois.jhove.module.pdf.PdfInvalidException: Invalid destination object</v>
          </cell>
          <cell r="E10557" t="str">
            <v>error</v>
          </cell>
        </row>
        <row r="10558">
          <cell r="D10558" t="str">
            <v>edu.harvard.hul.ois.jhove.module.pdf.PdfInvalidException: Invalid destination object</v>
          </cell>
          <cell r="E10558" t="str">
            <v>error</v>
          </cell>
        </row>
        <row r="10559">
          <cell r="D10559" t="str">
            <v>edu.harvard.hul.ois.jhove.module.pdf.PdfInvalidException: Invalid destination object</v>
          </cell>
          <cell r="E10559" t="str">
            <v>error</v>
          </cell>
        </row>
        <row r="10560">
          <cell r="D10560" t="str">
            <v>edu.harvard.hul.ois.jhove.module.pdf.PdfInvalidException: Invalid destination object</v>
          </cell>
          <cell r="E10560" t="str">
            <v>error</v>
          </cell>
        </row>
        <row r="10561">
          <cell r="D10561" t="str">
            <v>edu.harvard.hul.ois.jhove.module.pdf.PdfInvalidException: Invalid destination object</v>
          </cell>
          <cell r="E10561" t="str">
            <v>error</v>
          </cell>
        </row>
        <row r="10562">
          <cell r="D10562" t="str">
            <v>edu.harvard.hul.ois.jhove.module.pdf.PdfInvalidException: Invalid destination object</v>
          </cell>
          <cell r="E10562" t="str">
            <v>error</v>
          </cell>
        </row>
        <row r="10563">
          <cell r="D10563" t="str">
            <v>edu.harvard.hul.ois.jhove.module.pdf.PdfInvalidException: Invalid destination object</v>
          </cell>
          <cell r="E10563" t="str">
            <v>error</v>
          </cell>
        </row>
        <row r="10564">
          <cell r="D10564" t="str">
            <v>edu.harvard.hul.ois.jhove.module.pdf.PdfInvalidException: Invalid destination object</v>
          </cell>
          <cell r="E10564" t="str">
            <v>error</v>
          </cell>
        </row>
        <row r="10565">
          <cell r="D10565" t="str">
            <v>edu.harvard.hul.ois.jhove.module.pdf.PdfInvalidException: Invalid destination object</v>
          </cell>
          <cell r="E10565" t="str">
            <v>error</v>
          </cell>
        </row>
        <row r="10566">
          <cell r="D10566" t="str">
            <v>edu.harvard.hul.ois.jhove.module.pdf.PdfInvalidException: Invalid destination object</v>
          </cell>
          <cell r="E10566" t="str">
            <v>error</v>
          </cell>
        </row>
        <row r="10567">
          <cell r="D10567" t="str">
            <v>edu.harvard.hul.ois.jhove.module.pdf.PdfInvalidException: Invalid destination object</v>
          </cell>
          <cell r="E10567" t="str">
            <v>error</v>
          </cell>
        </row>
        <row r="10568">
          <cell r="D10568" t="str">
            <v>edu.harvard.hul.ois.jhove.module.pdf.PdfInvalidException: Invalid destination object</v>
          </cell>
          <cell r="E10568" t="str">
            <v>error</v>
          </cell>
        </row>
        <row r="10569">
          <cell r="D10569" t="str">
            <v>edu.harvard.hul.ois.jhove.module.pdf.PdfInvalidException: Invalid destination object</v>
          </cell>
          <cell r="E10569" t="str">
            <v>error</v>
          </cell>
        </row>
        <row r="10570">
          <cell r="D10570" t="str">
            <v>edu.harvard.hul.ois.jhove.module.pdf.PdfInvalidException: Invalid destination object</v>
          </cell>
          <cell r="E10570" t="str">
            <v>error</v>
          </cell>
        </row>
        <row r="10571">
          <cell r="D10571" t="str">
            <v>edu.harvard.hul.ois.jhove.module.pdf.PdfInvalidException: Invalid destination object</v>
          </cell>
          <cell r="E10571" t="str">
            <v>error</v>
          </cell>
        </row>
        <row r="10572">
          <cell r="D10572" t="str">
            <v>edu.harvard.hul.ois.jhove.module.pdf.PdfInvalidException: Invalid destination object</v>
          </cell>
          <cell r="E10572" t="str">
            <v>error</v>
          </cell>
        </row>
        <row r="10573">
          <cell r="D10573" t="str">
            <v>edu.harvard.hul.ois.jhove.module.pdf.PdfInvalidException: Invalid destination object</v>
          </cell>
          <cell r="E10573" t="str">
            <v>error</v>
          </cell>
        </row>
        <row r="10574">
          <cell r="D10574" t="str">
            <v>edu.harvard.hul.ois.jhove.module.pdf.PdfInvalidException: Invalid destination object</v>
          </cell>
          <cell r="E10574" t="str">
            <v>error</v>
          </cell>
        </row>
        <row r="10575">
          <cell r="D10575" t="str">
            <v>edu.harvard.hul.ois.jhove.module.pdf.PdfInvalidException: Invalid destination object</v>
          </cell>
          <cell r="E10575" t="str">
            <v>error</v>
          </cell>
        </row>
        <row r="10576">
          <cell r="D10576" t="str">
            <v>edu.harvard.hul.ois.jhove.module.pdf.PdfInvalidException: Invalid destination object</v>
          </cell>
          <cell r="E10576" t="str">
            <v>error</v>
          </cell>
        </row>
        <row r="10577">
          <cell r="D10577" t="str">
            <v>edu.harvard.hul.ois.jhove.module.pdf.PdfInvalidException: Invalid destination object</v>
          </cell>
          <cell r="E10577" t="str">
            <v>error</v>
          </cell>
        </row>
        <row r="10578">
          <cell r="D10578" t="str">
            <v>edu.harvard.hul.ois.jhove.module.pdf.PdfInvalidException: Invalid destination object</v>
          </cell>
          <cell r="E10578" t="str">
            <v>error</v>
          </cell>
        </row>
        <row r="10579">
          <cell r="D10579" t="str">
            <v>edu.harvard.hul.ois.jhove.module.pdf.PdfInvalidException: Invalid destination object</v>
          </cell>
          <cell r="E10579" t="str">
            <v>error</v>
          </cell>
        </row>
        <row r="10580">
          <cell r="D10580" t="str">
            <v>edu.harvard.hul.ois.jhove.module.pdf.PdfInvalidException: Invalid destination object</v>
          </cell>
          <cell r="E10580" t="str">
            <v>error</v>
          </cell>
        </row>
        <row r="10581">
          <cell r="D10581" t="str">
            <v>edu.harvard.hul.ois.jhove.module.pdf.PdfInvalidException: Invalid destination object</v>
          </cell>
          <cell r="E10581" t="str">
            <v>error</v>
          </cell>
        </row>
        <row r="10582">
          <cell r="D10582" t="str">
            <v>edu.harvard.hul.ois.jhove.module.pdf.PdfInvalidException: Invalid destination object</v>
          </cell>
          <cell r="E10582" t="str">
            <v>error</v>
          </cell>
        </row>
        <row r="10583">
          <cell r="D10583" t="str">
            <v>edu.harvard.hul.ois.jhove.module.pdf.PdfInvalidException: Invalid destination object</v>
          </cell>
          <cell r="E10583" t="str">
            <v>error</v>
          </cell>
        </row>
        <row r="10584">
          <cell r="D10584" t="str">
            <v>edu.harvard.hul.ois.jhove.module.pdf.PdfInvalidException: Invalid destination object</v>
          </cell>
          <cell r="E10584" t="str">
            <v>error</v>
          </cell>
        </row>
        <row r="10585">
          <cell r="D10585" t="str">
            <v>edu.harvard.hul.ois.jhove.module.pdf.PdfInvalidException: Invalid destination object</v>
          </cell>
          <cell r="E10585" t="str">
            <v>error</v>
          </cell>
        </row>
        <row r="10586">
          <cell r="D10586" t="str">
            <v>edu.harvard.hul.ois.jhove.module.pdf.PdfInvalidException: Invalid destination object</v>
          </cell>
          <cell r="E10586" t="str">
            <v>error</v>
          </cell>
        </row>
        <row r="10587">
          <cell r="D10587" t="str">
            <v>edu.harvard.hul.ois.jhove.module.pdf.PdfInvalidException: Invalid destination object</v>
          </cell>
          <cell r="E10587" t="str">
            <v>error</v>
          </cell>
        </row>
        <row r="10588">
          <cell r="D10588" t="str">
            <v>edu.harvard.hul.ois.jhove.module.pdf.PdfInvalidException: Invalid destination object</v>
          </cell>
          <cell r="E10588" t="str">
            <v>error</v>
          </cell>
        </row>
        <row r="10589">
          <cell r="D10589" t="str">
            <v>edu.harvard.hul.ois.jhove.module.pdf.PdfInvalidException: Invalid destination object</v>
          </cell>
          <cell r="E10589" t="str">
            <v>error</v>
          </cell>
        </row>
        <row r="10590">
          <cell r="D10590" t="str">
            <v>edu.harvard.hul.ois.jhove.module.pdf.PdfInvalidException: Invalid destination object</v>
          </cell>
          <cell r="E10590" t="str">
            <v>error</v>
          </cell>
        </row>
        <row r="10591">
          <cell r="D10591" t="str">
            <v>edu.harvard.hul.ois.jhove.module.pdf.PdfInvalidException: Invalid destination object</v>
          </cell>
          <cell r="E10591" t="str">
            <v>error</v>
          </cell>
        </row>
        <row r="10592">
          <cell r="D10592" t="str">
            <v>edu.harvard.hul.ois.jhove.module.pdf.PdfInvalidException: Invalid destination object</v>
          </cell>
          <cell r="E10592" t="str">
            <v>error</v>
          </cell>
        </row>
        <row r="10593">
          <cell r="D10593" t="str">
            <v>edu.harvard.hul.ois.jhove.module.pdf.PdfInvalidException: Invalid destination object</v>
          </cell>
          <cell r="E10593" t="str">
            <v>error</v>
          </cell>
        </row>
        <row r="10594">
          <cell r="D10594" t="str">
            <v>edu.harvard.hul.ois.jhove.module.pdf.PdfInvalidException: Invalid destination object</v>
          </cell>
          <cell r="E10594" t="str">
            <v>error</v>
          </cell>
        </row>
        <row r="10595">
          <cell r="D10595" t="str">
            <v>edu.harvard.hul.ois.jhove.module.pdf.PdfInvalidException: Invalid destination object</v>
          </cell>
          <cell r="E10595" t="str">
            <v>error</v>
          </cell>
        </row>
        <row r="10596">
          <cell r="D10596" t="str">
            <v>edu.harvard.hul.ois.jhove.module.pdf.PdfInvalidException: Invalid destination object</v>
          </cell>
          <cell r="E10596" t="str">
            <v>error</v>
          </cell>
        </row>
        <row r="10597">
          <cell r="D10597" t="str">
            <v>edu.harvard.hul.ois.jhove.module.pdf.PdfInvalidException: Invalid destination object</v>
          </cell>
          <cell r="E10597" t="str">
            <v>error</v>
          </cell>
        </row>
        <row r="10598">
          <cell r="D10598" t="str">
            <v>edu.harvard.hul.ois.jhove.module.pdf.PdfInvalidException: Invalid destination object</v>
          </cell>
          <cell r="E10598" t="str">
            <v>error</v>
          </cell>
        </row>
        <row r="10599">
          <cell r="D10599" t="str">
            <v>edu.harvard.hul.ois.jhove.module.pdf.PdfInvalidException: Invalid destination object</v>
          </cell>
          <cell r="E10599" t="str">
            <v>error</v>
          </cell>
        </row>
        <row r="10600">
          <cell r="D10600" t="str">
            <v>edu.harvard.hul.ois.jhove.module.pdf.PdfInvalidException: Invalid destination object</v>
          </cell>
          <cell r="E10600" t="str">
            <v>error</v>
          </cell>
        </row>
        <row r="10601">
          <cell r="D10601" t="str">
            <v>edu.harvard.hul.ois.jhove.module.pdf.PdfInvalidException: Invalid destination object</v>
          </cell>
          <cell r="E10601" t="str">
            <v>error</v>
          </cell>
        </row>
        <row r="10602">
          <cell r="D10602" t="str">
            <v>edu.harvard.hul.ois.jhove.module.pdf.PdfInvalidException: Invalid destination object</v>
          </cell>
          <cell r="E10602" t="str">
            <v>error</v>
          </cell>
        </row>
        <row r="10603">
          <cell r="D10603" t="str">
            <v>edu.harvard.hul.ois.jhove.module.pdf.PdfInvalidException: Invalid destination object</v>
          </cell>
          <cell r="E10603" t="str">
            <v>error</v>
          </cell>
        </row>
        <row r="10604">
          <cell r="D10604" t="str">
            <v>edu.harvard.hul.ois.jhove.module.pdf.PdfInvalidException: Invalid destination object</v>
          </cell>
          <cell r="E10604" t="str">
            <v>error</v>
          </cell>
        </row>
        <row r="10605">
          <cell r="D10605" t="str">
            <v>edu.harvard.hul.ois.jhove.module.pdf.PdfInvalidException: Invalid destination object</v>
          </cell>
          <cell r="E10605" t="str">
            <v>error</v>
          </cell>
        </row>
        <row r="10606">
          <cell r="D10606" t="str">
            <v>edu.harvard.hul.ois.jhove.module.pdf.PdfInvalidException: Invalid destination object</v>
          </cell>
          <cell r="E10606" t="str">
            <v>error</v>
          </cell>
        </row>
        <row r="10607">
          <cell r="D10607" t="str">
            <v>edu.harvard.hul.ois.jhove.module.pdf.PdfInvalidException: Invalid destination object</v>
          </cell>
          <cell r="E10607" t="str">
            <v>error</v>
          </cell>
        </row>
        <row r="10608">
          <cell r="D10608" t="str">
            <v>edu.harvard.hul.ois.jhove.module.pdf.PdfInvalidException: Invalid destination object</v>
          </cell>
          <cell r="E10608" t="str">
            <v>error</v>
          </cell>
        </row>
        <row r="10609">
          <cell r="D10609" t="str">
            <v>edu.harvard.hul.ois.jhove.module.pdf.PdfInvalidException: Invalid destination object</v>
          </cell>
          <cell r="E10609" t="str">
            <v>error</v>
          </cell>
        </row>
        <row r="10610">
          <cell r="D10610" t="str">
            <v>edu.harvard.hul.ois.jhove.module.pdf.PdfInvalidException: Invalid destination object</v>
          </cell>
          <cell r="E10610" t="str">
            <v>error</v>
          </cell>
        </row>
        <row r="10611">
          <cell r="D10611" t="str">
            <v>edu.harvard.hul.ois.jhove.module.pdf.PdfInvalidException: Invalid destination object</v>
          </cell>
          <cell r="E10611" t="str">
            <v>error</v>
          </cell>
        </row>
        <row r="10612">
          <cell r="D10612" t="str">
            <v>edu.harvard.hul.ois.jhove.module.pdf.PdfInvalidException: Invalid destination object</v>
          </cell>
          <cell r="E10612" t="str">
            <v>error</v>
          </cell>
        </row>
        <row r="10613">
          <cell r="D10613" t="str">
            <v>edu.harvard.hul.ois.jhove.module.pdf.PdfInvalidException: Invalid destination object</v>
          </cell>
          <cell r="E10613" t="str">
            <v>error</v>
          </cell>
        </row>
        <row r="10614">
          <cell r="D10614" t="str">
            <v>edu.harvard.hul.ois.jhove.module.pdf.PdfInvalidException: Invalid destination object</v>
          </cell>
          <cell r="E10614" t="str">
            <v>error</v>
          </cell>
        </row>
        <row r="10615">
          <cell r="D10615" t="str">
            <v>edu.harvard.hul.ois.jhove.module.pdf.PdfInvalidException: Invalid destination object</v>
          </cell>
          <cell r="E10615" t="str">
            <v>error</v>
          </cell>
        </row>
        <row r="10616">
          <cell r="D10616" t="str">
            <v>edu.harvard.hul.ois.jhove.module.pdf.PdfInvalidException: Invalid destination object</v>
          </cell>
          <cell r="E10616" t="str">
            <v>error</v>
          </cell>
        </row>
        <row r="10617">
          <cell r="D10617" t="str">
            <v>edu.harvard.hul.ois.jhove.module.pdf.PdfInvalidException: Invalid destination object</v>
          </cell>
          <cell r="E10617" t="str">
            <v>error</v>
          </cell>
        </row>
        <row r="10618">
          <cell r="D10618" t="str">
            <v>edu.harvard.hul.ois.jhove.module.pdf.PdfInvalidException: Invalid destination object</v>
          </cell>
          <cell r="E10618" t="str">
            <v>error</v>
          </cell>
        </row>
        <row r="10619">
          <cell r="D10619" t="str">
            <v>edu.harvard.hul.ois.jhove.module.pdf.PdfInvalidException: Invalid destination object</v>
          </cell>
          <cell r="E10619" t="str">
            <v>error</v>
          </cell>
        </row>
        <row r="10620">
          <cell r="D10620" t="str">
            <v>edu.harvard.hul.ois.jhove.module.pdf.PdfInvalidException: Invalid destination object</v>
          </cell>
          <cell r="E10620" t="str">
            <v>error</v>
          </cell>
        </row>
        <row r="10621">
          <cell r="D10621" t="str">
            <v>edu.harvard.hul.ois.jhove.module.pdf.PdfInvalidException: Invalid destination object</v>
          </cell>
          <cell r="E10621" t="str">
            <v>error</v>
          </cell>
        </row>
        <row r="10622">
          <cell r="D10622" t="str">
            <v>edu.harvard.hul.ois.jhove.module.pdf.PdfInvalidException: Invalid destination object</v>
          </cell>
          <cell r="E10622" t="str">
            <v>error</v>
          </cell>
        </row>
        <row r="10623">
          <cell r="D10623" t="str">
            <v>edu.harvard.hul.ois.jhove.module.pdf.PdfInvalidException: Invalid destination object</v>
          </cell>
          <cell r="E10623" t="str">
            <v>error</v>
          </cell>
        </row>
        <row r="10624">
          <cell r="D10624" t="str">
            <v>edu.harvard.hul.ois.jhove.module.pdf.PdfInvalidException: Invalid destination object</v>
          </cell>
          <cell r="E10624" t="str">
            <v>error</v>
          </cell>
        </row>
        <row r="10625">
          <cell r="D10625" t="str">
            <v>edu.harvard.hul.ois.jhove.module.pdf.PdfInvalidException: Invalid destination object</v>
          </cell>
          <cell r="E10625" t="str">
            <v>error</v>
          </cell>
        </row>
        <row r="10626">
          <cell r="D10626" t="str">
            <v>edu.harvard.hul.ois.jhove.module.pdf.PdfInvalidException: Invalid destination object</v>
          </cell>
          <cell r="E10626" t="str">
            <v>error</v>
          </cell>
        </row>
        <row r="10627">
          <cell r="D10627" t="str">
            <v>edu.harvard.hul.ois.jhove.module.pdf.PdfInvalidException: Invalid destination object</v>
          </cell>
          <cell r="E10627" t="str">
            <v>error</v>
          </cell>
        </row>
        <row r="10628">
          <cell r="D10628" t="str">
            <v>edu.harvard.hul.ois.jhove.module.pdf.PdfInvalidException: Invalid destination object</v>
          </cell>
          <cell r="E10628" t="str">
            <v>error</v>
          </cell>
        </row>
        <row r="10629">
          <cell r="D10629" t="str">
            <v>edu.harvard.hul.ois.jhove.module.pdf.PdfInvalidException: Invalid destination object</v>
          </cell>
          <cell r="E10629" t="str">
            <v>error</v>
          </cell>
        </row>
        <row r="10630">
          <cell r="D10630" t="str">
            <v>edu.harvard.hul.ois.jhove.module.pdf.PdfInvalidException: Invalid destination object</v>
          </cell>
          <cell r="E10630" t="str">
            <v>error</v>
          </cell>
        </row>
        <row r="10631">
          <cell r="D10631" t="str">
            <v>edu.harvard.hul.ois.jhove.module.pdf.PdfInvalidException: Invalid destination object</v>
          </cell>
          <cell r="E10631" t="str">
            <v>error</v>
          </cell>
        </row>
        <row r="10632">
          <cell r="D10632" t="str">
            <v>edu.harvard.hul.ois.jhove.module.pdf.PdfInvalidException: Invalid destination object</v>
          </cell>
          <cell r="E10632" t="str">
            <v>error</v>
          </cell>
        </row>
        <row r="10633">
          <cell r="D10633" t="str">
            <v>edu.harvard.hul.ois.jhove.module.pdf.PdfInvalidException: Invalid destination object</v>
          </cell>
          <cell r="E10633" t="str">
            <v>error</v>
          </cell>
        </row>
        <row r="10634">
          <cell r="D10634" t="str">
            <v>Expected dictionary for font entry in page resource</v>
          </cell>
          <cell r="E10634" t="str">
            <v>error</v>
          </cell>
        </row>
        <row r="10635">
          <cell r="D10635" t="str">
            <v>edu.harvard.hul.ois.jhove.module.pdf.PdfInvalidException: Invalid destination object</v>
          </cell>
          <cell r="E10635" t="str">
            <v>error</v>
          </cell>
        </row>
        <row r="10636">
          <cell r="D10636" t="str">
            <v>edu.harvard.hul.ois.jhove.module.pdf.PdfInvalidException: Invalid destination object</v>
          </cell>
          <cell r="E10636" t="str">
            <v>error</v>
          </cell>
        </row>
        <row r="10637">
          <cell r="D10637" t="str">
            <v>edu.harvard.hul.ois.jhove.module.pdf.PdfInvalidException: Invalid destination object</v>
          </cell>
          <cell r="E10637" t="str">
            <v>error</v>
          </cell>
        </row>
        <row r="10638">
          <cell r="D10638" t="str">
            <v>edu.harvard.hul.ois.jhove.module.pdf.PdfInvalidException: Invalid destination object</v>
          </cell>
          <cell r="E10638" t="str">
            <v>error</v>
          </cell>
        </row>
        <row r="10639">
          <cell r="D10639" t="str">
            <v>edu.harvard.hul.ois.jhove.module.pdf.PdfInvalidException: Invalid destination object</v>
          </cell>
          <cell r="E10639" t="str">
            <v>error</v>
          </cell>
        </row>
        <row r="10640">
          <cell r="D10640" t="str">
            <v>edu.harvard.hul.ois.jhove.module.pdf.PdfInvalidException: Invalid destination object</v>
          </cell>
          <cell r="E10640" t="str">
            <v>error</v>
          </cell>
        </row>
        <row r="10641">
          <cell r="D10641" t="str">
            <v>edu.harvard.hul.ois.jhove.module.pdf.PdfInvalidException: Invalid destination object</v>
          </cell>
          <cell r="E10641" t="str">
            <v>error</v>
          </cell>
        </row>
        <row r="10642">
          <cell r="D10642" t="str">
            <v>edu.harvard.hul.ois.jhove.module.pdf.PdfInvalidException: Invalid destination object</v>
          </cell>
          <cell r="E10642" t="str">
            <v>error</v>
          </cell>
        </row>
        <row r="10643">
          <cell r="D10643" t="str">
            <v>edu.harvard.hul.ois.jhove.module.pdf.PdfInvalidException: Invalid destination object</v>
          </cell>
          <cell r="E10643" t="str">
            <v>error</v>
          </cell>
        </row>
        <row r="10644">
          <cell r="D10644" t="str">
            <v>edu.harvard.hul.ois.jhove.module.pdf.PdfInvalidException: Invalid destination object</v>
          </cell>
          <cell r="E10644" t="str">
            <v>error</v>
          </cell>
        </row>
        <row r="10645">
          <cell r="D10645" t="str">
            <v>edu.harvard.hul.ois.jhove.module.pdf.PdfInvalidException: Invalid destination object</v>
          </cell>
          <cell r="E10645" t="str">
            <v>error</v>
          </cell>
        </row>
        <row r="10646">
          <cell r="D10646" t="str">
            <v>edu.harvard.hul.ois.jhove.module.pdf.PdfInvalidException: Invalid destination object</v>
          </cell>
          <cell r="E10646" t="str">
            <v>error</v>
          </cell>
        </row>
        <row r="10647">
          <cell r="D10647" t="str">
            <v>edu.harvard.hul.ois.jhove.module.pdf.PdfInvalidException: Invalid destination object</v>
          </cell>
          <cell r="E10647" t="str">
            <v>error</v>
          </cell>
        </row>
        <row r="10648">
          <cell r="D10648" t="str">
            <v>edu.harvard.hul.ois.jhove.module.pdf.PdfInvalidException: Invalid destination object</v>
          </cell>
          <cell r="E10648" t="str">
            <v>error</v>
          </cell>
        </row>
        <row r="10649">
          <cell r="D10649" t="str">
            <v>edu.harvard.hul.ois.jhove.module.pdf.PdfInvalidException: Invalid destination object</v>
          </cell>
          <cell r="E10649" t="str">
            <v>error</v>
          </cell>
        </row>
        <row r="10650">
          <cell r="D10650" t="str">
            <v>No document catalog dictionary</v>
          </cell>
          <cell r="E10650" t="str">
            <v>error</v>
          </cell>
        </row>
        <row r="10651">
          <cell r="D10651" t="str">
            <v>Invalid object number in cross-reference stream</v>
          </cell>
          <cell r="E10651" t="str">
            <v>error</v>
          </cell>
        </row>
        <row r="10652">
          <cell r="D10652" t="str">
            <v>Improperly nested array delimiters</v>
          </cell>
          <cell r="E10652" t="str">
            <v>error</v>
          </cell>
        </row>
        <row r="10653">
          <cell r="D10653" t="str">
            <v>Annotation object is not a dictionary</v>
          </cell>
          <cell r="E10653" t="str">
            <v>error</v>
          </cell>
        </row>
        <row r="10654">
          <cell r="D10654" t="str">
            <v>Expected dictionary for font entry in page resource</v>
          </cell>
          <cell r="E10654" t="str">
            <v>error</v>
          </cell>
        </row>
        <row r="10655">
          <cell r="D10655" t="str">
            <v>Invalid object number or object stream</v>
          </cell>
          <cell r="E10655" t="str">
            <v>error</v>
          </cell>
        </row>
        <row r="10656">
          <cell r="D10656" t="str">
            <v>edu.harvard.hul.ois.jhove.module.pdf.PdfInvalidException: Invalid destination object</v>
          </cell>
          <cell r="E10656" t="str">
            <v>error</v>
          </cell>
        </row>
        <row r="10657">
          <cell r="D10657" t="str">
            <v>edu.harvard.hul.ois.jhove.module.pdf.PdfInvalidException: Invalid destination object</v>
          </cell>
          <cell r="E10657" t="str">
            <v>error</v>
          </cell>
        </row>
        <row r="10658">
          <cell r="D10658" t="str">
            <v>edu.harvard.hul.ois.jhove.module.pdf.PdfInvalidException: Invalid destination object</v>
          </cell>
          <cell r="E10658" t="str">
            <v>error</v>
          </cell>
        </row>
        <row r="10659">
          <cell r="D10659" t="str">
            <v>edu.harvard.hul.ois.jhove.module.pdf.PdfInvalidException: Invalid destination object</v>
          </cell>
          <cell r="E10659" t="str">
            <v>error</v>
          </cell>
        </row>
        <row r="10660">
          <cell r="D10660" t="str">
            <v>edu.harvard.hul.ois.jhove.module.pdf.PdfInvalidException: Invalid destination object</v>
          </cell>
          <cell r="E10660" t="str">
            <v>error</v>
          </cell>
        </row>
        <row r="10661">
          <cell r="D10661" t="str">
            <v>edu.harvard.hul.ois.jhove.module.pdf.PdfInvalidException: Invalid destination object</v>
          </cell>
          <cell r="E10661" t="str">
            <v>error</v>
          </cell>
        </row>
        <row r="10662">
          <cell r="D10662" t="str">
            <v>edu.harvard.hul.ois.jhove.module.pdf.PdfInvalidException: Invalid destination object</v>
          </cell>
          <cell r="E10662" t="str">
            <v>error</v>
          </cell>
        </row>
        <row r="10663">
          <cell r="D10663" t="str">
            <v>edu.harvard.hul.ois.jhove.module.pdf.PdfInvalidException: Invalid destination object</v>
          </cell>
          <cell r="E10663" t="str">
            <v>error</v>
          </cell>
        </row>
        <row r="10664">
          <cell r="D10664" t="str">
            <v>edu.harvard.hul.ois.jhove.module.pdf.PdfInvalidException: Invalid destination object</v>
          </cell>
          <cell r="E10664" t="str">
            <v>error</v>
          </cell>
        </row>
        <row r="10665">
          <cell r="D10665" t="str">
            <v>edu.harvard.hul.ois.jhove.module.pdf.PdfInvalidException: Invalid destination object</v>
          </cell>
          <cell r="E10665" t="str">
            <v>error</v>
          </cell>
        </row>
        <row r="10666">
          <cell r="D10666" t="str">
            <v>edu.harvard.hul.ois.jhove.module.pdf.PdfInvalidException: Invalid destination object</v>
          </cell>
          <cell r="E10666" t="str">
            <v>error</v>
          </cell>
        </row>
        <row r="10667">
          <cell r="D10667" t="str">
            <v>edu.harvard.hul.ois.jhove.module.pdf.PdfInvalidException: Invalid destination object</v>
          </cell>
          <cell r="E10667" t="str">
            <v>error</v>
          </cell>
        </row>
        <row r="10668">
          <cell r="D10668" t="str">
            <v>edu.harvard.hul.ois.jhove.module.pdf.PdfInvalidException: Invalid destination object</v>
          </cell>
          <cell r="E10668" t="str">
            <v>error</v>
          </cell>
        </row>
        <row r="10669">
          <cell r="D10669" t="str">
            <v>edu.harvard.hul.ois.jhove.module.pdf.PdfInvalidException: Invalid destination object</v>
          </cell>
          <cell r="E10669" t="str">
            <v>error</v>
          </cell>
        </row>
        <row r="10670">
          <cell r="D10670" t="str">
            <v>edu.harvard.hul.ois.jhove.module.pdf.PdfInvalidException: Invalid destination object</v>
          </cell>
          <cell r="E10670" t="str">
            <v>error</v>
          </cell>
        </row>
        <row r="10671">
          <cell r="D10671" t="str">
            <v>edu.harvard.hul.ois.jhove.module.pdf.PdfInvalidException: Invalid destination object</v>
          </cell>
          <cell r="E10671" t="str">
            <v>error</v>
          </cell>
        </row>
        <row r="10672">
          <cell r="D10672" t="str">
            <v>edu.harvard.hul.ois.jhove.module.pdf.PdfInvalidException: Invalid destination object</v>
          </cell>
          <cell r="E10672" t="str">
            <v>error</v>
          </cell>
        </row>
        <row r="10673">
          <cell r="D10673" t="str">
            <v>edu.harvard.hul.ois.jhove.module.pdf.PdfInvalidException: Invalid destination object</v>
          </cell>
          <cell r="E10673" t="str">
            <v>error</v>
          </cell>
        </row>
        <row r="10674">
          <cell r="D10674" t="str">
            <v>edu.harvard.hul.ois.jhove.module.pdf.PdfInvalidException: Invalid destination object</v>
          </cell>
          <cell r="E10674" t="str">
            <v>error</v>
          </cell>
        </row>
        <row r="10675">
          <cell r="D10675" t="str">
            <v>edu.harvard.hul.ois.jhove.module.pdf.PdfInvalidException: Invalid destination object</v>
          </cell>
          <cell r="E10675" t="str">
            <v>error</v>
          </cell>
        </row>
        <row r="10676">
          <cell r="D10676" t="str">
            <v>edu.harvard.hul.ois.jhove.module.pdf.PdfInvalidException: Invalid destination object</v>
          </cell>
          <cell r="E10676" t="str">
            <v>error</v>
          </cell>
        </row>
        <row r="10677">
          <cell r="D10677" t="str">
            <v>edu.harvard.hul.ois.jhove.module.pdf.PdfInvalidException: Invalid destination object</v>
          </cell>
          <cell r="E10677" t="str">
            <v>error</v>
          </cell>
        </row>
        <row r="10678">
          <cell r="D10678" t="str">
            <v>edu.harvard.hul.ois.jhove.module.pdf.PdfInvalidException: Invalid destination object</v>
          </cell>
          <cell r="E10678" t="str">
            <v>error</v>
          </cell>
        </row>
        <row r="10679">
          <cell r="D10679" t="str">
            <v>edu.harvard.hul.ois.jhove.module.pdf.PdfInvalidException: Invalid destination object</v>
          </cell>
          <cell r="E10679" t="str">
            <v>error</v>
          </cell>
        </row>
        <row r="10680">
          <cell r="D10680" t="str">
            <v>edu.harvard.hul.ois.jhove.module.pdf.PdfInvalidException: Invalid destination object</v>
          </cell>
          <cell r="E10680" t="str">
            <v>error</v>
          </cell>
        </row>
        <row r="10681">
          <cell r="D10681" t="str">
            <v>edu.harvard.hul.ois.jhove.module.pdf.PdfInvalidException: Invalid destination object</v>
          </cell>
          <cell r="E10681" t="str">
            <v>error</v>
          </cell>
        </row>
        <row r="10682">
          <cell r="D10682" t="str">
            <v>edu.harvard.hul.ois.jhove.module.pdf.PdfInvalidException: Invalid destination object</v>
          </cell>
          <cell r="E10682" t="str">
            <v>error</v>
          </cell>
        </row>
        <row r="10683">
          <cell r="D10683" t="str">
            <v>edu.harvard.hul.ois.jhove.module.pdf.PdfInvalidException: Invalid destination object</v>
          </cell>
          <cell r="E10683" t="str">
            <v>error</v>
          </cell>
        </row>
        <row r="10684">
          <cell r="D10684" t="str">
            <v>edu.harvard.hul.ois.jhove.module.pdf.PdfInvalidException: Invalid destination object</v>
          </cell>
          <cell r="E10684" t="str">
            <v>error</v>
          </cell>
        </row>
        <row r="10685">
          <cell r="D10685" t="str">
            <v>edu.harvard.hul.ois.jhove.module.pdf.PdfInvalidException: Invalid destination object</v>
          </cell>
          <cell r="E10685" t="str">
            <v>error</v>
          </cell>
        </row>
        <row r="10686">
          <cell r="D10686" t="str">
            <v>edu.harvard.hul.ois.jhove.module.pdf.PdfInvalidException: Invalid destination object</v>
          </cell>
          <cell r="E10686" t="str">
            <v>error</v>
          </cell>
        </row>
        <row r="10687">
          <cell r="D10687" t="str">
            <v>edu.harvard.hul.ois.jhove.module.pdf.PdfInvalidException: Invalid destination object</v>
          </cell>
          <cell r="E10687" t="str">
            <v>error</v>
          </cell>
        </row>
        <row r="10688">
          <cell r="D10688" t="str">
            <v>edu.harvard.hul.ois.jhove.module.pdf.PdfInvalidException: Invalid destination object</v>
          </cell>
          <cell r="E10688" t="str">
            <v>error</v>
          </cell>
        </row>
        <row r="10689">
          <cell r="D10689" t="str">
            <v>edu.harvard.hul.ois.jhove.module.pdf.PdfInvalidException: Invalid destination object</v>
          </cell>
          <cell r="E10689" t="str">
            <v>error</v>
          </cell>
        </row>
        <row r="10690">
          <cell r="D10690" t="str">
            <v>edu.harvard.hul.ois.jhove.module.pdf.PdfInvalidException: Invalid destination object</v>
          </cell>
          <cell r="E10690" t="str">
            <v>error</v>
          </cell>
        </row>
        <row r="10691">
          <cell r="D10691" t="str">
            <v>edu.harvard.hul.ois.jhove.module.pdf.PdfInvalidException: Invalid destination object</v>
          </cell>
          <cell r="E10691" t="str">
            <v>error</v>
          </cell>
        </row>
        <row r="10692">
          <cell r="D10692" t="str">
            <v>edu.harvard.hul.ois.jhove.module.pdf.PdfInvalidException: Invalid destination object</v>
          </cell>
          <cell r="E10692" t="str">
            <v>error</v>
          </cell>
        </row>
        <row r="10693">
          <cell r="D10693" t="str">
            <v>edu.harvard.hul.ois.jhove.module.pdf.PdfInvalidException: Invalid destination object</v>
          </cell>
          <cell r="E10693" t="str">
            <v>error</v>
          </cell>
        </row>
        <row r="10694">
          <cell r="D10694" t="str">
            <v>edu.harvard.hul.ois.jhove.module.pdf.PdfInvalidException: Invalid destination object</v>
          </cell>
          <cell r="E10694" t="str">
            <v>error</v>
          </cell>
        </row>
        <row r="10695">
          <cell r="D10695" t="str">
            <v>edu.harvard.hul.ois.jhove.module.pdf.PdfInvalidException: Invalid destination object</v>
          </cell>
          <cell r="E10695" t="str">
            <v>error</v>
          </cell>
        </row>
        <row r="10696">
          <cell r="D10696" t="str">
            <v>edu.harvard.hul.ois.jhove.module.pdf.PdfInvalidException: Invalid destination object</v>
          </cell>
          <cell r="E10696" t="str">
            <v>error</v>
          </cell>
        </row>
        <row r="10697">
          <cell r="D10697" t="str">
            <v>edu.harvard.hul.ois.jhove.module.pdf.PdfInvalidException: Invalid destination object</v>
          </cell>
          <cell r="E10697" t="str">
            <v>error</v>
          </cell>
        </row>
        <row r="10698">
          <cell r="D10698" t="str">
            <v>edu.harvard.hul.ois.jhove.module.pdf.PdfInvalidException: Invalid destination object</v>
          </cell>
          <cell r="E10698" t="str">
            <v>error</v>
          </cell>
        </row>
        <row r="10699">
          <cell r="D10699" t="str">
            <v>edu.harvard.hul.ois.jhove.module.pdf.PdfInvalidException: Invalid destination object</v>
          </cell>
          <cell r="E10699" t="str">
            <v>error</v>
          </cell>
        </row>
        <row r="10700">
          <cell r="D10700" t="str">
            <v>edu.harvard.hul.ois.jhove.module.pdf.PdfInvalidException: Invalid destination object</v>
          </cell>
          <cell r="E10700" t="str">
            <v>error</v>
          </cell>
        </row>
        <row r="10701">
          <cell r="D10701" t="str">
            <v>edu.harvard.hul.ois.jhove.module.pdf.PdfInvalidException: Invalid destination object</v>
          </cell>
          <cell r="E10701" t="str">
            <v>error</v>
          </cell>
        </row>
        <row r="10702">
          <cell r="D10702" t="str">
            <v>edu.harvard.hul.ois.jhove.module.pdf.PdfInvalidException: Invalid destination object</v>
          </cell>
          <cell r="E10702" t="str">
            <v>error</v>
          </cell>
        </row>
        <row r="10703">
          <cell r="D10703" t="str">
            <v>edu.harvard.hul.ois.jhove.module.pdf.PdfInvalidException: Invalid destination object</v>
          </cell>
          <cell r="E10703" t="str">
            <v>error</v>
          </cell>
        </row>
        <row r="10704">
          <cell r="D10704" t="str">
            <v>edu.harvard.hul.ois.jhove.module.pdf.PdfInvalidException: Invalid destination object</v>
          </cell>
          <cell r="E10704" t="str">
            <v>error</v>
          </cell>
        </row>
        <row r="10705">
          <cell r="D10705" t="str">
            <v>edu.harvard.hul.ois.jhove.module.pdf.PdfInvalidException: Invalid destination object</v>
          </cell>
          <cell r="E10705" t="str">
            <v>error</v>
          </cell>
        </row>
        <row r="10706">
          <cell r="D10706" t="str">
            <v>edu.harvard.hul.ois.jhove.module.pdf.PdfInvalidException: Invalid destination object</v>
          </cell>
          <cell r="E10706" t="str">
            <v>error</v>
          </cell>
        </row>
        <row r="10707">
          <cell r="D10707" t="str">
            <v>edu.harvard.hul.ois.jhove.module.pdf.PdfInvalidException: Invalid destination object</v>
          </cell>
          <cell r="E10707" t="str">
            <v>error</v>
          </cell>
        </row>
        <row r="10708">
          <cell r="D10708" t="str">
            <v>edu.harvard.hul.ois.jhove.module.pdf.PdfInvalidException: Invalid destination object</v>
          </cell>
          <cell r="E10708" t="str">
            <v>error</v>
          </cell>
        </row>
        <row r="10709">
          <cell r="D10709" t="str">
            <v>edu.harvard.hul.ois.jhove.module.pdf.PdfInvalidException: Invalid destination object</v>
          </cell>
          <cell r="E10709" t="str">
            <v>error</v>
          </cell>
        </row>
        <row r="10710">
          <cell r="D10710" t="str">
            <v>edu.harvard.hul.ois.jhove.module.pdf.PdfInvalidException: Invalid destination object</v>
          </cell>
          <cell r="E10710" t="str">
            <v>error</v>
          </cell>
        </row>
        <row r="10711">
          <cell r="D10711" t="str">
            <v>edu.harvard.hul.ois.jhove.module.pdf.PdfInvalidException: Invalid destination object</v>
          </cell>
          <cell r="E10711" t="str">
            <v>error</v>
          </cell>
        </row>
        <row r="10712">
          <cell r="D10712" t="str">
            <v>edu.harvard.hul.ois.jhove.module.pdf.PdfInvalidException: Invalid destination object</v>
          </cell>
          <cell r="E10712" t="str">
            <v>error</v>
          </cell>
        </row>
        <row r="10713">
          <cell r="D10713" t="str">
            <v>edu.harvard.hul.ois.jhove.module.pdf.PdfInvalidException: Invalid destination object</v>
          </cell>
          <cell r="E10713" t="str">
            <v>error</v>
          </cell>
        </row>
        <row r="10714">
          <cell r="D10714" t="str">
            <v>edu.harvard.hul.ois.jhove.module.pdf.PdfInvalidException: Invalid destination object</v>
          </cell>
          <cell r="E10714" t="str">
            <v>error</v>
          </cell>
        </row>
        <row r="10715">
          <cell r="D10715" t="str">
            <v>edu.harvard.hul.ois.jhove.module.pdf.PdfInvalidException: Invalid destination object</v>
          </cell>
          <cell r="E10715" t="str">
            <v>error</v>
          </cell>
        </row>
        <row r="10716">
          <cell r="D10716" t="str">
            <v>edu.harvard.hul.ois.jhove.module.pdf.PdfInvalidException: Invalid destination object</v>
          </cell>
          <cell r="E10716" t="str">
            <v>error</v>
          </cell>
        </row>
        <row r="10717">
          <cell r="D10717" t="str">
            <v>edu.harvard.hul.ois.jhove.module.pdf.PdfInvalidException: Invalid destination object</v>
          </cell>
          <cell r="E10717" t="str">
            <v>error</v>
          </cell>
        </row>
        <row r="10718">
          <cell r="D10718" t="str">
            <v>edu.harvard.hul.ois.jhove.module.pdf.PdfInvalidException: Invalid destination object</v>
          </cell>
          <cell r="E10718" t="str">
            <v>error</v>
          </cell>
        </row>
        <row r="10719">
          <cell r="D10719" t="str">
            <v>edu.harvard.hul.ois.jhove.module.pdf.PdfInvalidException: Invalid destination object</v>
          </cell>
          <cell r="E10719" t="str">
            <v>error</v>
          </cell>
        </row>
        <row r="10720">
          <cell r="D10720" t="str">
            <v>edu.harvard.hul.ois.jhove.module.pdf.PdfInvalidException: Invalid destination object</v>
          </cell>
          <cell r="E10720" t="str">
            <v>error</v>
          </cell>
        </row>
        <row r="10721">
          <cell r="D10721" t="str">
            <v>edu.harvard.hul.ois.jhove.module.pdf.PdfInvalidException: Invalid destination object</v>
          </cell>
          <cell r="E10721" t="str">
            <v>error</v>
          </cell>
        </row>
        <row r="10722">
          <cell r="D10722" t="str">
            <v>edu.harvard.hul.ois.jhove.module.pdf.PdfInvalidException: Invalid destination object</v>
          </cell>
          <cell r="E10722" t="str">
            <v>error</v>
          </cell>
        </row>
        <row r="10723">
          <cell r="D10723" t="str">
            <v>Expected dictionary for font entry in page resource</v>
          </cell>
          <cell r="E10723" t="str">
            <v>error</v>
          </cell>
        </row>
        <row r="10724">
          <cell r="D10724" t="str">
            <v>edu.harvard.hul.ois.jhove.module.pdf.PdfInvalidException: Invalid destination object</v>
          </cell>
          <cell r="E10724" t="str">
            <v>error</v>
          </cell>
        </row>
        <row r="10725">
          <cell r="D10725" t="str">
            <v>edu.harvard.hul.ois.jhove.module.pdf.PdfInvalidException: Invalid destination object</v>
          </cell>
          <cell r="E10725" t="str">
            <v>error</v>
          </cell>
        </row>
        <row r="10726">
          <cell r="D10726" t="str">
            <v>edu.harvard.hul.ois.jhove.module.pdf.PdfInvalidException: Invalid destination object</v>
          </cell>
          <cell r="E10726" t="str">
            <v>error</v>
          </cell>
        </row>
        <row r="10727">
          <cell r="D10727" t="str">
            <v>edu.harvard.hul.ois.jhove.module.pdf.PdfInvalidException: Invalid destination object</v>
          </cell>
          <cell r="E10727" t="str">
            <v>error</v>
          </cell>
        </row>
        <row r="10728">
          <cell r="D10728" t="str">
            <v>edu.harvard.hul.ois.jhove.module.pdf.PdfInvalidException: Invalid destination object</v>
          </cell>
          <cell r="E10728" t="str">
            <v>error</v>
          </cell>
        </row>
        <row r="10729">
          <cell r="D10729" t="str">
            <v>edu.harvard.hul.ois.jhove.module.pdf.PdfInvalidException: Invalid destination object</v>
          </cell>
          <cell r="E10729" t="str">
            <v>error</v>
          </cell>
        </row>
        <row r="10730">
          <cell r="D10730" t="str">
            <v>edu.harvard.hul.ois.jhove.module.pdf.PdfInvalidException: Invalid destination object</v>
          </cell>
          <cell r="E10730" t="str">
            <v>error</v>
          </cell>
        </row>
        <row r="10731">
          <cell r="D10731" t="str">
            <v>edu.harvard.hul.ois.jhove.module.pdf.PdfInvalidException: Invalid destination object</v>
          </cell>
          <cell r="E10731" t="str">
            <v>error</v>
          </cell>
        </row>
        <row r="10732">
          <cell r="D10732" t="str">
            <v>edu.harvard.hul.ois.jhove.module.pdf.PdfInvalidException: Invalid destination object</v>
          </cell>
          <cell r="E10732" t="str">
            <v>error</v>
          </cell>
        </row>
        <row r="10733">
          <cell r="D10733" t="str">
            <v>edu.harvard.hul.ois.jhove.module.pdf.PdfInvalidException: Invalid destination object</v>
          </cell>
          <cell r="E10733" t="str">
            <v>error</v>
          </cell>
        </row>
        <row r="10734">
          <cell r="D10734" t="str">
            <v>edu.harvard.hul.ois.jhove.module.pdf.PdfInvalidException: Invalid destination object</v>
          </cell>
          <cell r="E10734" t="str">
            <v>error</v>
          </cell>
        </row>
        <row r="10735">
          <cell r="D10735" t="str">
            <v>edu.harvard.hul.ois.jhove.module.pdf.PdfInvalidException: Invalid destination object</v>
          </cell>
          <cell r="E10735" t="str">
            <v>error</v>
          </cell>
        </row>
        <row r="10736">
          <cell r="D10736" t="str">
            <v>edu.harvard.hul.ois.jhove.module.pdf.PdfInvalidException: Invalid destination object</v>
          </cell>
          <cell r="E10736" t="str">
            <v>error</v>
          </cell>
        </row>
        <row r="10737">
          <cell r="D10737" t="str">
            <v>edu.harvard.hul.ois.jhove.module.pdf.PdfInvalidException: Invalid destination object</v>
          </cell>
          <cell r="E10737" t="str">
            <v>error</v>
          </cell>
        </row>
        <row r="10738">
          <cell r="D10738" t="str">
            <v>edu.harvard.hul.ois.jhove.module.pdf.PdfInvalidException: Invalid destination object</v>
          </cell>
          <cell r="E10738" t="str">
            <v>error</v>
          </cell>
        </row>
        <row r="10739">
          <cell r="D10739" t="str">
            <v>edu.harvard.hul.ois.jhove.module.pdf.PdfInvalidException: Invalid destination object</v>
          </cell>
          <cell r="E10739" t="str">
            <v>error</v>
          </cell>
        </row>
        <row r="10740">
          <cell r="D10740" t="str">
            <v>edu.harvard.hul.ois.jhove.module.pdf.PdfInvalidException: Invalid destination object</v>
          </cell>
          <cell r="E10740" t="str">
            <v>error</v>
          </cell>
        </row>
        <row r="10741">
          <cell r="D10741" t="str">
            <v>edu.harvard.hul.ois.jhove.module.pdf.PdfInvalidException: Invalid destination object</v>
          </cell>
          <cell r="E10741" t="str">
            <v>error</v>
          </cell>
        </row>
        <row r="10742">
          <cell r="D10742" t="str">
            <v>edu.harvard.hul.ois.jhove.module.pdf.PdfInvalidException: Invalid destination object</v>
          </cell>
          <cell r="E10742" t="str">
            <v>error</v>
          </cell>
        </row>
        <row r="10743">
          <cell r="D10743" t="str">
            <v>edu.harvard.hul.ois.jhove.module.pdf.PdfInvalidException: Invalid destination object</v>
          </cell>
          <cell r="E10743" t="str">
            <v>error</v>
          </cell>
        </row>
        <row r="10744">
          <cell r="D10744" t="str">
            <v>edu.harvard.hul.ois.jhove.module.pdf.PdfInvalidException: Invalid destination object</v>
          </cell>
          <cell r="E10744" t="str">
            <v>error</v>
          </cell>
        </row>
        <row r="10745">
          <cell r="D10745" t="str">
            <v>edu.harvard.hul.ois.jhove.module.pdf.PdfInvalidException: Invalid destination object</v>
          </cell>
          <cell r="E10745" t="str">
            <v>error</v>
          </cell>
        </row>
        <row r="10746">
          <cell r="D10746" t="str">
            <v>edu.harvard.hul.ois.jhove.module.pdf.PdfInvalidException: Invalid destination object</v>
          </cell>
          <cell r="E10746" t="str">
            <v>error</v>
          </cell>
        </row>
        <row r="10747">
          <cell r="D10747" t="str">
            <v>edu.harvard.hul.ois.jhove.module.pdf.PdfInvalidException: Invalid destination object</v>
          </cell>
          <cell r="E10747" t="str">
            <v>error</v>
          </cell>
        </row>
        <row r="10748">
          <cell r="D10748" t="str">
            <v>edu.harvard.hul.ois.jhove.module.pdf.PdfInvalidException: Invalid destination object</v>
          </cell>
          <cell r="E10748" t="str">
            <v>error</v>
          </cell>
        </row>
        <row r="10749">
          <cell r="D10749" t="str">
            <v>edu.harvard.hul.ois.jhove.module.pdf.PdfInvalidException: Invalid destination object</v>
          </cell>
          <cell r="E10749" t="str">
            <v>error</v>
          </cell>
        </row>
        <row r="10750">
          <cell r="D10750" t="str">
            <v>edu.harvard.hul.ois.jhove.module.pdf.PdfInvalidException: Invalid destination object</v>
          </cell>
          <cell r="E10750" t="str">
            <v>error</v>
          </cell>
        </row>
        <row r="10751">
          <cell r="D10751" t="str">
            <v>edu.harvard.hul.ois.jhove.module.pdf.PdfInvalidException: Invalid destination object</v>
          </cell>
          <cell r="E10751" t="str">
            <v>error</v>
          </cell>
        </row>
        <row r="10752">
          <cell r="D10752" t="str">
            <v>edu.harvard.hul.ois.jhove.module.pdf.PdfInvalidException: Invalid destination object</v>
          </cell>
          <cell r="E10752" t="str">
            <v>error</v>
          </cell>
        </row>
        <row r="10753">
          <cell r="D10753" t="str">
            <v>edu.harvard.hul.ois.jhove.module.pdf.PdfInvalidException: Invalid destination object</v>
          </cell>
          <cell r="E10753" t="str">
            <v>error</v>
          </cell>
        </row>
        <row r="10754">
          <cell r="D10754" t="str">
            <v>edu.harvard.hul.ois.jhove.module.pdf.PdfInvalidException: Invalid destination object</v>
          </cell>
          <cell r="E10754" t="str">
            <v>error</v>
          </cell>
        </row>
        <row r="10755">
          <cell r="D10755" t="str">
            <v>edu.harvard.hul.ois.jhove.module.pdf.PdfInvalidException: Invalid destination object</v>
          </cell>
          <cell r="E10755" t="str">
            <v>error</v>
          </cell>
        </row>
        <row r="10756">
          <cell r="D10756" t="str">
            <v>edu.harvard.hul.ois.jhove.module.pdf.PdfInvalidException: Invalid destination object</v>
          </cell>
          <cell r="E10756" t="str">
            <v>error</v>
          </cell>
        </row>
        <row r="10757">
          <cell r="D10757" t="str">
            <v>edu.harvard.hul.ois.jhove.module.pdf.PdfInvalidException: Invalid destination object</v>
          </cell>
          <cell r="E10757" t="str">
            <v>error</v>
          </cell>
        </row>
        <row r="10758">
          <cell r="D10758" t="str">
            <v>edu.harvard.hul.ois.jhove.module.pdf.PdfInvalidException: Invalid destination object</v>
          </cell>
          <cell r="E10758" t="str">
            <v>error</v>
          </cell>
        </row>
        <row r="10759">
          <cell r="D10759" t="str">
            <v>edu.harvard.hul.ois.jhove.module.pdf.PdfInvalidException: Invalid destination object</v>
          </cell>
          <cell r="E10759" t="str">
            <v>error</v>
          </cell>
        </row>
        <row r="10760">
          <cell r="D10760" t="str">
            <v>edu.harvard.hul.ois.jhove.module.pdf.PdfInvalidException: Invalid destination object</v>
          </cell>
          <cell r="E10760" t="str">
            <v>error</v>
          </cell>
        </row>
        <row r="10761">
          <cell r="D10761" t="str">
            <v>edu.harvard.hul.ois.jhove.module.pdf.PdfInvalidException: Invalid destination object</v>
          </cell>
          <cell r="E10761" t="str">
            <v>error</v>
          </cell>
        </row>
        <row r="10762">
          <cell r="D10762" t="str">
            <v>edu.harvard.hul.ois.jhove.module.pdf.PdfInvalidException: Invalid destination object</v>
          </cell>
          <cell r="E10762" t="str">
            <v>error</v>
          </cell>
        </row>
        <row r="10763">
          <cell r="D10763" t="str">
            <v>edu.harvard.hul.ois.jhove.module.pdf.PdfInvalidException: Invalid destination object</v>
          </cell>
          <cell r="E10763" t="str">
            <v>error</v>
          </cell>
        </row>
        <row r="10764">
          <cell r="D10764" t="str">
            <v>edu.harvard.hul.ois.jhove.module.pdf.PdfInvalidException: Invalid destination object</v>
          </cell>
          <cell r="E10764" t="str">
            <v>error</v>
          </cell>
        </row>
        <row r="10765">
          <cell r="D10765" t="str">
            <v>edu.harvard.hul.ois.jhove.module.pdf.PdfInvalidException: Invalid destination object</v>
          </cell>
          <cell r="E10765" t="str">
            <v>error</v>
          </cell>
        </row>
        <row r="10766">
          <cell r="D10766" t="str">
            <v>edu.harvard.hul.ois.jhove.module.pdf.PdfInvalidException: Invalid destination object</v>
          </cell>
          <cell r="E10766" t="str">
            <v>error</v>
          </cell>
        </row>
        <row r="10767">
          <cell r="D10767" t="str">
            <v>edu.harvard.hul.ois.jhove.module.pdf.PdfInvalidException: Invalid destination object</v>
          </cell>
          <cell r="E10767" t="str">
            <v>error</v>
          </cell>
        </row>
        <row r="10768">
          <cell r="D10768" t="str">
            <v>edu.harvard.hul.ois.jhove.module.pdf.PdfInvalidException: Invalid destination object</v>
          </cell>
          <cell r="E10768" t="str">
            <v>error</v>
          </cell>
        </row>
        <row r="10769">
          <cell r="D10769" t="str">
            <v>edu.harvard.hul.ois.jhove.module.pdf.PdfInvalidException: Invalid destination object</v>
          </cell>
          <cell r="E10769" t="str">
            <v>error</v>
          </cell>
        </row>
        <row r="10770">
          <cell r="D10770" t="str">
            <v>edu.harvard.hul.ois.jhove.module.pdf.PdfInvalidException: Invalid destination object</v>
          </cell>
          <cell r="E10770" t="str">
            <v>error</v>
          </cell>
        </row>
        <row r="10771">
          <cell r="D10771" t="str">
            <v>edu.harvard.hul.ois.jhove.module.pdf.PdfInvalidException: Invalid destination object</v>
          </cell>
          <cell r="E10771" t="str">
            <v>error</v>
          </cell>
        </row>
        <row r="10772">
          <cell r="D10772" t="str">
            <v>edu.harvard.hul.ois.jhove.module.pdf.PdfInvalidException: Invalid destination object</v>
          </cell>
          <cell r="E10772" t="str">
            <v>error</v>
          </cell>
        </row>
        <row r="10773">
          <cell r="D10773" t="str">
            <v>edu.harvard.hul.ois.jhove.module.pdf.PdfInvalidException: Invalid destination object</v>
          </cell>
          <cell r="E10773" t="str">
            <v>error</v>
          </cell>
        </row>
        <row r="10774">
          <cell r="D10774" t="str">
            <v>edu.harvard.hul.ois.jhove.module.pdf.PdfInvalidException: Invalid destination object</v>
          </cell>
          <cell r="E10774" t="str">
            <v>error</v>
          </cell>
        </row>
        <row r="10775">
          <cell r="D10775" t="str">
            <v>edu.harvard.hul.ois.jhove.module.pdf.PdfInvalidException: Invalid destination object</v>
          </cell>
          <cell r="E10775" t="str">
            <v>error</v>
          </cell>
        </row>
        <row r="10776">
          <cell r="D10776" t="str">
            <v>edu.harvard.hul.ois.jhove.module.pdf.PdfInvalidException: Invalid destination object</v>
          </cell>
          <cell r="E10776" t="str">
            <v>error</v>
          </cell>
        </row>
        <row r="10777">
          <cell r="D10777" t="str">
            <v>edu.harvard.hul.ois.jhove.module.pdf.PdfInvalidException: Invalid destination object</v>
          </cell>
          <cell r="E10777" t="str">
            <v>error</v>
          </cell>
        </row>
        <row r="10778">
          <cell r="D10778" t="str">
            <v>edu.harvard.hul.ois.jhove.module.pdf.PdfInvalidException: Invalid destination object</v>
          </cell>
          <cell r="E10778" t="str">
            <v>error</v>
          </cell>
        </row>
        <row r="10779">
          <cell r="D10779" t="str">
            <v>edu.harvard.hul.ois.jhove.module.pdf.PdfInvalidException: Invalid destination object</v>
          </cell>
          <cell r="E10779" t="str">
            <v>error</v>
          </cell>
        </row>
        <row r="10780">
          <cell r="D10780" t="str">
            <v>edu.harvard.hul.ois.jhove.module.pdf.PdfInvalidException: Invalid destination object</v>
          </cell>
          <cell r="E10780" t="str">
            <v>error</v>
          </cell>
        </row>
        <row r="10781">
          <cell r="D10781" t="str">
            <v>edu.harvard.hul.ois.jhove.module.pdf.PdfInvalidException: Invalid destination object</v>
          </cell>
          <cell r="E10781" t="str">
            <v>error</v>
          </cell>
        </row>
        <row r="10782">
          <cell r="D10782" t="str">
            <v>edu.harvard.hul.ois.jhove.module.pdf.PdfInvalidException: Invalid destination object</v>
          </cell>
          <cell r="E10782" t="str">
            <v>error</v>
          </cell>
        </row>
        <row r="10783">
          <cell r="D10783" t="str">
            <v>edu.harvard.hul.ois.jhove.module.pdf.PdfInvalidException: Invalid destination object</v>
          </cell>
          <cell r="E10783" t="str">
            <v>error</v>
          </cell>
        </row>
        <row r="10784">
          <cell r="D10784" t="str">
            <v>edu.harvard.hul.ois.jhove.module.pdf.PdfInvalidException: Invalid destination object</v>
          </cell>
          <cell r="E10784" t="str">
            <v>error</v>
          </cell>
        </row>
        <row r="10785">
          <cell r="D10785" t="str">
            <v>edu.harvard.hul.ois.jhove.module.pdf.PdfInvalidException: Invalid destination object</v>
          </cell>
          <cell r="E10785" t="str">
            <v>error</v>
          </cell>
        </row>
        <row r="10786">
          <cell r="D10786" t="str">
            <v>edu.harvard.hul.ois.jhove.module.pdf.PdfInvalidException: Invalid destination object</v>
          </cell>
          <cell r="E10786" t="str">
            <v>error</v>
          </cell>
        </row>
        <row r="10787">
          <cell r="D10787" t="str">
            <v>edu.harvard.hul.ois.jhove.module.pdf.PdfInvalidException: Invalid destination object</v>
          </cell>
          <cell r="E10787" t="str">
            <v>error</v>
          </cell>
        </row>
        <row r="10788">
          <cell r="D10788" t="str">
            <v>edu.harvard.hul.ois.jhove.module.pdf.PdfInvalidException: Invalid destination object</v>
          </cell>
          <cell r="E10788" t="str">
            <v>error</v>
          </cell>
        </row>
        <row r="10789">
          <cell r="D10789" t="str">
            <v>edu.harvard.hul.ois.jhove.module.pdf.PdfInvalidException: Invalid destination object</v>
          </cell>
          <cell r="E10789" t="str">
            <v>error</v>
          </cell>
        </row>
        <row r="10790">
          <cell r="D10790" t="str">
            <v>edu.harvard.hul.ois.jhove.module.pdf.PdfInvalidException: Invalid destination object</v>
          </cell>
          <cell r="E10790" t="str">
            <v>error</v>
          </cell>
        </row>
        <row r="10791">
          <cell r="D10791" t="str">
            <v>edu.harvard.hul.ois.jhove.module.pdf.PdfInvalidException: Invalid destination object</v>
          </cell>
          <cell r="E10791" t="str">
            <v>error</v>
          </cell>
        </row>
        <row r="10792">
          <cell r="D10792" t="str">
            <v>edu.harvard.hul.ois.jhove.module.pdf.PdfInvalidException: Invalid destination object</v>
          </cell>
          <cell r="E10792" t="str">
            <v>error</v>
          </cell>
        </row>
        <row r="10793">
          <cell r="D10793" t="str">
            <v>edu.harvard.hul.ois.jhove.module.pdf.PdfInvalidException: Invalid destination object</v>
          </cell>
          <cell r="E10793" t="str">
            <v>error</v>
          </cell>
        </row>
        <row r="10794">
          <cell r="D10794" t="str">
            <v>edu.harvard.hul.ois.jhove.module.pdf.PdfInvalidException: Invalid destination object</v>
          </cell>
          <cell r="E10794" t="str">
            <v>error</v>
          </cell>
        </row>
        <row r="10795">
          <cell r="D10795" t="str">
            <v>edu.harvard.hul.ois.jhove.module.pdf.PdfInvalidException: Invalid destination object</v>
          </cell>
          <cell r="E10795" t="str">
            <v>error</v>
          </cell>
        </row>
        <row r="10796">
          <cell r="D10796" t="str">
            <v>edu.harvard.hul.ois.jhove.module.pdf.PdfInvalidException: Invalid destination object</v>
          </cell>
          <cell r="E10796" t="str">
            <v>error</v>
          </cell>
        </row>
        <row r="10797">
          <cell r="D10797" t="str">
            <v>edu.harvard.hul.ois.jhove.module.pdf.PdfInvalidException: Invalid destination object</v>
          </cell>
          <cell r="E10797" t="str">
            <v>error</v>
          </cell>
        </row>
        <row r="10798">
          <cell r="D10798" t="str">
            <v>edu.harvard.hul.ois.jhove.module.pdf.PdfInvalidException: Invalid destination object</v>
          </cell>
          <cell r="E10798" t="str">
            <v>error</v>
          </cell>
        </row>
        <row r="10799">
          <cell r="D10799" t="str">
            <v>edu.harvard.hul.ois.jhove.module.pdf.PdfInvalidException: Invalid destination object</v>
          </cell>
          <cell r="E10799" t="str">
            <v>error</v>
          </cell>
        </row>
        <row r="10800">
          <cell r="D10800" t="str">
            <v>edu.harvard.hul.ois.jhove.module.pdf.PdfInvalidException: Invalid destination object</v>
          </cell>
          <cell r="E10800" t="str">
            <v>error</v>
          </cell>
        </row>
        <row r="10801">
          <cell r="D10801" t="str">
            <v>edu.harvard.hul.ois.jhove.module.pdf.PdfInvalidException: Invalid destination object</v>
          </cell>
          <cell r="E10801" t="str">
            <v>error</v>
          </cell>
        </row>
        <row r="10802">
          <cell r="D10802" t="str">
            <v>edu.harvard.hul.ois.jhove.module.pdf.PdfInvalidException: Invalid destination object</v>
          </cell>
          <cell r="E10802" t="str">
            <v>error</v>
          </cell>
        </row>
        <row r="10803">
          <cell r="D10803" t="str">
            <v>edu.harvard.hul.ois.jhove.module.pdf.PdfInvalidException: Invalid destination object</v>
          </cell>
          <cell r="E10803" t="str">
            <v>error</v>
          </cell>
        </row>
        <row r="10804">
          <cell r="D10804" t="str">
            <v>edu.harvard.hul.ois.jhove.module.pdf.PdfInvalidException: Invalid destination object</v>
          </cell>
          <cell r="E10804" t="str">
            <v>error</v>
          </cell>
        </row>
        <row r="10805">
          <cell r="D10805" t="str">
            <v>edu.harvard.hul.ois.jhove.module.pdf.PdfInvalidException: Invalid destination object</v>
          </cell>
          <cell r="E10805" t="str">
            <v>error</v>
          </cell>
        </row>
        <row r="10806">
          <cell r="D10806" t="str">
            <v>edu.harvard.hul.ois.jhove.module.pdf.PdfInvalidException: Invalid destination object</v>
          </cell>
          <cell r="E10806" t="str">
            <v>error</v>
          </cell>
        </row>
        <row r="10807">
          <cell r="D10807" t="str">
            <v>edu.harvard.hul.ois.jhove.module.pdf.PdfInvalidException: Invalid destination object</v>
          </cell>
          <cell r="E10807" t="str">
            <v>error</v>
          </cell>
        </row>
        <row r="10808">
          <cell r="D10808" t="str">
            <v>edu.harvard.hul.ois.jhove.module.pdf.PdfInvalidException: Invalid destination object</v>
          </cell>
          <cell r="E10808" t="str">
            <v>error</v>
          </cell>
        </row>
        <row r="10809">
          <cell r="D10809" t="str">
            <v>edu.harvard.hul.ois.jhove.module.pdf.PdfInvalidException: Invalid destination object</v>
          </cell>
          <cell r="E10809" t="str">
            <v>error</v>
          </cell>
        </row>
        <row r="10810">
          <cell r="D10810" t="str">
            <v>edu.harvard.hul.ois.jhove.module.pdf.PdfInvalidException: Invalid destination object</v>
          </cell>
          <cell r="E10810" t="str">
            <v>error</v>
          </cell>
        </row>
        <row r="10811">
          <cell r="D10811" t="str">
            <v>edu.harvard.hul.ois.jhove.module.pdf.PdfInvalidException: Invalid destination object</v>
          </cell>
          <cell r="E10811" t="str">
            <v>error</v>
          </cell>
        </row>
        <row r="10812">
          <cell r="D10812" t="str">
            <v>edu.harvard.hul.ois.jhove.module.pdf.PdfInvalidException: Invalid destination object</v>
          </cell>
          <cell r="E10812" t="str">
            <v>error</v>
          </cell>
        </row>
        <row r="10813">
          <cell r="D10813" t="str">
            <v>edu.harvard.hul.ois.jhove.module.pdf.PdfInvalidException: Invalid destination object</v>
          </cell>
          <cell r="E10813" t="str">
            <v>error</v>
          </cell>
        </row>
        <row r="10814">
          <cell r="D10814" t="str">
            <v>edu.harvard.hul.ois.jhove.module.pdf.PdfInvalidException: Invalid destination object</v>
          </cell>
          <cell r="E10814" t="str">
            <v>error</v>
          </cell>
        </row>
        <row r="10815">
          <cell r="D10815" t="str">
            <v>edu.harvard.hul.ois.jhove.module.pdf.PdfInvalidException: Invalid destination object</v>
          </cell>
          <cell r="E10815" t="str">
            <v>error</v>
          </cell>
        </row>
        <row r="10816">
          <cell r="D10816" t="str">
            <v>edu.harvard.hul.ois.jhove.module.pdf.PdfInvalidException: Invalid destination object</v>
          </cell>
          <cell r="E10816" t="str">
            <v>error</v>
          </cell>
        </row>
        <row r="10817">
          <cell r="D10817" t="str">
            <v>edu.harvard.hul.ois.jhove.module.pdf.PdfInvalidException: Invalid destination object</v>
          </cell>
          <cell r="E10817" t="str">
            <v>error</v>
          </cell>
        </row>
        <row r="10818">
          <cell r="D10818" t="str">
            <v>edu.harvard.hul.ois.jhove.module.pdf.PdfInvalidException: Invalid destination object</v>
          </cell>
          <cell r="E10818" t="str">
            <v>error</v>
          </cell>
        </row>
        <row r="10819">
          <cell r="D10819" t="str">
            <v>edu.harvard.hul.ois.jhove.module.pdf.PdfInvalidException: Invalid destination object</v>
          </cell>
          <cell r="E10819" t="str">
            <v>error</v>
          </cell>
        </row>
        <row r="10820">
          <cell r="D10820" t="str">
            <v>edu.harvard.hul.ois.jhove.module.pdf.PdfInvalidException: Invalid destination object</v>
          </cell>
          <cell r="E10820" t="str">
            <v>error</v>
          </cell>
        </row>
        <row r="10821">
          <cell r="D10821" t="str">
            <v>edu.harvard.hul.ois.jhove.module.pdf.PdfInvalidException: Invalid destination object</v>
          </cell>
          <cell r="E10821" t="str">
            <v>error</v>
          </cell>
        </row>
        <row r="10822">
          <cell r="D10822" t="str">
            <v>edu.harvard.hul.ois.jhove.module.pdf.PdfInvalidException: Invalid destination object</v>
          </cell>
          <cell r="E10822" t="str">
            <v>error</v>
          </cell>
        </row>
        <row r="10823">
          <cell r="D10823" t="str">
            <v>edu.harvard.hul.ois.jhove.module.pdf.PdfInvalidException: Invalid destination object</v>
          </cell>
          <cell r="E10823" t="str">
            <v>error</v>
          </cell>
        </row>
        <row r="10824">
          <cell r="D10824" t="str">
            <v>edu.harvard.hul.ois.jhove.module.pdf.PdfInvalidException: Invalid destination object</v>
          </cell>
          <cell r="E10824" t="str">
            <v>error</v>
          </cell>
        </row>
        <row r="10825">
          <cell r="D10825" t="str">
            <v>edu.harvard.hul.ois.jhove.module.pdf.PdfInvalidException: Invalid destination object</v>
          </cell>
          <cell r="E10825" t="str">
            <v>error</v>
          </cell>
        </row>
        <row r="10826">
          <cell r="D10826" t="str">
            <v>edu.harvard.hul.ois.jhove.module.pdf.PdfInvalidException: Invalid destination object</v>
          </cell>
          <cell r="E10826" t="str">
            <v>error</v>
          </cell>
        </row>
        <row r="10827">
          <cell r="D10827" t="str">
            <v>edu.harvard.hul.ois.jhove.module.pdf.PdfInvalidException: Invalid destination object</v>
          </cell>
          <cell r="E10827" t="str">
            <v>error</v>
          </cell>
        </row>
        <row r="10828">
          <cell r="D10828" t="str">
            <v>edu.harvard.hul.ois.jhove.module.pdf.PdfInvalidException: Invalid destination object</v>
          </cell>
          <cell r="E10828" t="str">
            <v>error</v>
          </cell>
        </row>
        <row r="10829">
          <cell r="D10829" t="str">
            <v>edu.harvard.hul.ois.jhove.module.pdf.PdfInvalidException: Invalid destination object</v>
          </cell>
          <cell r="E10829" t="str">
            <v>error</v>
          </cell>
        </row>
        <row r="10830">
          <cell r="D10830" t="str">
            <v>edu.harvard.hul.ois.jhove.module.pdf.PdfInvalidException: Invalid destination object</v>
          </cell>
          <cell r="E10830" t="str">
            <v>error</v>
          </cell>
        </row>
        <row r="10831">
          <cell r="D10831" t="str">
            <v>edu.harvard.hul.ois.jhove.module.pdf.PdfInvalidException: Invalid destination object</v>
          </cell>
          <cell r="E10831" t="str">
            <v>error</v>
          </cell>
        </row>
        <row r="10832">
          <cell r="D10832" t="str">
            <v>edu.harvard.hul.ois.jhove.module.pdf.PdfInvalidException: Invalid destination object</v>
          </cell>
          <cell r="E10832" t="str">
            <v>error</v>
          </cell>
        </row>
        <row r="10833">
          <cell r="D10833" t="str">
            <v>edu.harvard.hul.ois.jhove.module.pdf.PdfInvalidException: Invalid destination object</v>
          </cell>
          <cell r="E10833" t="str">
            <v>error</v>
          </cell>
        </row>
        <row r="10834">
          <cell r="D10834" t="str">
            <v>edu.harvard.hul.ois.jhove.module.pdf.PdfInvalidException: Invalid destination object</v>
          </cell>
          <cell r="E10834" t="str">
            <v>error</v>
          </cell>
        </row>
        <row r="10835">
          <cell r="D10835" t="str">
            <v>edu.harvard.hul.ois.jhove.module.pdf.PdfInvalidException: Invalid destination object</v>
          </cell>
          <cell r="E10835" t="str">
            <v>error</v>
          </cell>
        </row>
        <row r="10836">
          <cell r="D10836" t="str">
            <v>edu.harvard.hul.ois.jhove.module.pdf.PdfInvalidException: Invalid destination object</v>
          </cell>
          <cell r="E10836" t="str">
            <v>error</v>
          </cell>
        </row>
        <row r="10837">
          <cell r="D10837" t="str">
            <v>edu.harvard.hul.ois.jhove.module.pdf.PdfInvalidException: Invalid destination object</v>
          </cell>
          <cell r="E10837" t="str">
            <v>error</v>
          </cell>
        </row>
        <row r="10838">
          <cell r="D10838" t="str">
            <v>edu.harvard.hul.ois.jhove.module.pdf.PdfInvalidException: Invalid destination object</v>
          </cell>
          <cell r="E10838" t="str">
            <v>error</v>
          </cell>
        </row>
        <row r="10839">
          <cell r="D10839" t="str">
            <v>edu.harvard.hul.ois.jhove.module.pdf.PdfInvalidException: Invalid destination object</v>
          </cell>
          <cell r="E10839" t="str">
            <v>error</v>
          </cell>
        </row>
        <row r="10840">
          <cell r="D10840" t="str">
            <v>edu.harvard.hul.ois.jhove.module.pdf.PdfInvalidException: Invalid destination object</v>
          </cell>
          <cell r="E10840" t="str">
            <v>error</v>
          </cell>
        </row>
        <row r="10841">
          <cell r="D10841" t="str">
            <v>edu.harvard.hul.ois.jhove.module.pdf.PdfInvalidException: Invalid destination object</v>
          </cell>
          <cell r="E10841" t="str">
            <v>error</v>
          </cell>
        </row>
        <row r="10842">
          <cell r="D10842" t="str">
            <v>edu.harvard.hul.ois.jhove.module.pdf.PdfInvalidException: Invalid destination object</v>
          </cell>
          <cell r="E10842" t="str">
            <v>error</v>
          </cell>
        </row>
        <row r="10843">
          <cell r="D10843" t="str">
            <v>edu.harvard.hul.ois.jhove.module.pdf.PdfInvalidException: Invalid destination object</v>
          </cell>
          <cell r="E10843" t="str">
            <v>error</v>
          </cell>
        </row>
        <row r="10844">
          <cell r="D10844" t="str">
            <v>edu.harvard.hul.ois.jhove.module.pdf.PdfInvalidException: Invalid destination object</v>
          </cell>
          <cell r="E10844" t="str">
            <v>error</v>
          </cell>
        </row>
        <row r="10845">
          <cell r="D10845" t="str">
            <v>edu.harvard.hul.ois.jhove.module.pdf.PdfInvalidException: Invalid destination object</v>
          </cell>
          <cell r="E10845" t="str">
            <v>error</v>
          </cell>
        </row>
        <row r="10846">
          <cell r="D10846" t="str">
            <v>edu.harvard.hul.ois.jhove.module.pdf.PdfInvalidException: Invalid destination object</v>
          </cell>
          <cell r="E10846" t="str">
            <v>error</v>
          </cell>
        </row>
        <row r="10847">
          <cell r="D10847" t="str">
            <v>edu.harvard.hul.ois.jhove.module.pdf.PdfInvalidException: Invalid destination object</v>
          </cell>
          <cell r="E10847" t="str">
            <v>error</v>
          </cell>
        </row>
        <row r="10848">
          <cell r="D10848" t="str">
            <v>edu.harvard.hul.ois.jhove.module.pdf.PdfInvalidException: Invalid destination object</v>
          </cell>
          <cell r="E10848" t="str">
            <v>error</v>
          </cell>
        </row>
        <row r="10849">
          <cell r="D10849" t="str">
            <v>edu.harvard.hul.ois.jhove.module.pdf.PdfInvalidException: Invalid destination object</v>
          </cell>
          <cell r="E10849" t="str">
            <v>error</v>
          </cell>
        </row>
        <row r="10850">
          <cell r="D10850" t="str">
            <v>edu.harvard.hul.ois.jhove.module.pdf.PdfInvalidException: Invalid destination object</v>
          </cell>
          <cell r="E10850" t="str">
            <v>error</v>
          </cell>
        </row>
        <row r="10851">
          <cell r="D10851" t="str">
            <v>edu.harvard.hul.ois.jhove.module.pdf.PdfInvalidException: Invalid destination object</v>
          </cell>
          <cell r="E10851" t="str">
            <v>error</v>
          </cell>
        </row>
        <row r="10852">
          <cell r="D10852" t="str">
            <v>edu.harvard.hul.ois.jhove.module.pdf.PdfInvalidException: Invalid destination object</v>
          </cell>
          <cell r="E10852" t="str">
            <v>error</v>
          </cell>
        </row>
        <row r="10853">
          <cell r="D10853" t="str">
            <v>edu.harvard.hul.ois.jhove.module.pdf.PdfInvalidException: Invalid destination object</v>
          </cell>
          <cell r="E10853" t="str">
            <v>error</v>
          </cell>
        </row>
        <row r="10854">
          <cell r="D10854" t="str">
            <v>edu.harvard.hul.ois.jhove.module.pdf.PdfInvalidException: Invalid destination object</v>
          </cell>
          <cell r="E10854" t="str">
            <v>error</v>
          </cell>
        </row>
        <row r="10855">
          <cell r="D10855" t="str">
            <v>edu.harvard.hul.ois.jhove.module.pdf.PdfInvalidException: Invalid destination object</v>
          </cell>
          <cell r="E10855" t="str">
            <v>error</v>
          </cell>
        </row>
        <row r="10856">
          <cell r="D10856" t="str">
            <v>edu.harvard.hul.ois.jhove.module.pdf.PdfInvalidException: Invalid destination object</v>
          </cell>
          <cell r="E10856" t="str">
            <v>error</v>
          </cell>
        </row>
        <row r="10857">
          <cell r="D10857" t="str">
            <v>edu.harvard.hul.ois.jhove.module.pdf.PdfInvalidException: Invalid destination object</v>
          </cell>
          <cell r="E10857" t="str">
            <v>error</v>
          </cell>
        </row>
        <row r="10858">
          <cell r="D10858" t="str">
            <v>edu.harvard.hul.ois.jhove.module.pdf.PdfInvalidException: Invalid destination object</v>
          </cell>
          <cell r="E10858" t="str">
            <v>error</v>
          </cell>
        </row>
        <row r="10859">
          <cell r="D10859" t="str">
            <v>edu.harvard.hul.ois.jhove.module.pdf.PdfInvalidException: Invalid destination object</v>
          </cell>
          <cell r="E10859" t="str">
            <v>error</v>
          </cell>
        </row>
        <row r="10860">
          <cell r="D10860" t="str">
            <v>edu.harvard.hul.ois.jhove.module.pdf.PdfInvalidException: Invalid destination object</v>
          </cell>
          <cell r="E10860" t="str">
            <v>error</v>
          </cell>
        </row>
        <row r="10861">
          <cell r="D10861" t="str">
            <v>edu.harvard.hul.ois.jhove.module.pdf.PdfInvalidException: Invalid destination object</v>
          </cell>
          <cell r="E10861" t="str">
            <v>error</v>
          </cell>
        </row>
        <row r="10862">
          <cell r="D10862" t="str">
            <v>edu.harvard.hul.ois.jhove.module.pdf.PdfInvalidException: Invalid destination object</v>
          </cell>
          <cell r="E10862" t="str">
            <v>error</v>
          </cell>
        </row>
        <row r="10863">
          <cell r="D10863" t="str">
            <v>edu.harvard.hul.ois.jhove.module.pdf.PdfInvalidException: Invalid destination object</v>
          </cell>
          <cell r="E10863" t="str">
            <v>error</v>
          </cell>
        </row>
        <row r="10864">
          <cell r="D10864" t="str">
            <v>edu.harvard.hul.ois.jhove.module.pdf.PdfInvalidException: Invalid destination object</v>
          </cell>
          <cell r="E10864" t="str">
            <v>error</v>
          </cell>
        </row>
        <row r="10865">
          <cell r="D10865" t="str">
            <v>edu.harvard.hul.ois.jhove.module.pdf.PdfInvalidException: Invalid destination object</v>
          </cell>
          <cell r="E10865" t="str">
            <v>error</v>
          </cell>
        </row>
        <row r="10866">
          <cell r="D10866" t="str">
            <v>edu.harvard.hul.ois.jhove.module.pdf.PdfInvalidException: Invalid destination object</v>
          </cell>
          <cell r="E10866" t="str">
            <v>error</v>
          </cell>
        </row>
        <row r="10867">
          <cell r="D10867" t="str">
            <v>edu.harvard.hul.ois.jhove.module.pdf.PdfInvalidException: Invalid destination object</v>
          </cell>
          <cell r="E10867" t="str">
            <v>error</v>
          </cell>
        </row>
        <row r="10868">
          <cell r="D10868" t="str">
            <v>edu.harvard.hul.ois.jhove.module.pdf.PdfInvalidException: Invalid destination object</v>
          </cell>
          <cell r="E10868" t="str">
            <v>error</v>
          </cell>
        </row>
        <row r="10869">
          <cell r="D10869" t="str">
            <v>edu.harvard.hul.ois.jhove.module.pdf.PdfInvalidException: Invalid destination object</v>
          </cell>
          <cell r="E10869" t="str">
            <v>error</v>
          </cell>
        </row>
        <row r="10870">
          <cell r="D10870" t="str">
            <v>edu.harvard.hul.ois.jhove.module.pdf.PdfInvalidException: Invalid destination object</v>
          </cell>
          <cell r="E10870" t="str">
            <v>error</v>
          </cell>
        </row>
        <row r="10871">
          <cell r="D10871" t="str">
            <v>edu.harvard.hul.ois.jhove.module.pdf.PdfInvalidException: Invalid destination object</v>
          </cell>
          <cell r="E10871" t="str">
            <v>error</v>
          </cell>
        </row>
        <row r="10872">
          <cell r="D10872" t="str">
            <v>edu.harvard.hul.ois.jhove.module.pdf.PdfInvalidException: Invalid destination object</v>
          </cell>
          <cell r="E10872" t="str">
            <v>error</v>
          </cell>
        </row>
        <row r="10873">
          <cell r="D10873" t="str">
            <v>edu.harvard.hul.ois.jhove.module.pdf.PdfInvalidException: Invalid destination object</v>
          </cell>
          <cell r="E10873" t="str">
            <v>error</v>
          </cell>
        </row>
        <row r="10874">
          <cell r="D10874" t="str">
            <v>edu.harvard.hul.ois.jhove.module.pdf.PdfInvalidException: Invalid destination object</v>
          </cell>
          <cell r="E10874" t="str">
            <v>error</v>
          </cell>
        </row>
        <row r="10875">
          <cell r="D10875" t="str">
            <v>edu.harvard.hul.ois.jhove.module.pdf.PdfInvalidException: Invalid destination object</v>
          </cell>
          <cell r="E10875" t="str">
            <v>error</v>
          </cell>
        </row>
        <row r="10876">
          <cell r="D10876" t="str">
            <v>edu.harvard.hul.ois.jhove.module.pdf.PdfInvalidException: Invalid destination object</v>
          </cell>
          <cell r="E10876" t="str">
            <v>error</v>
          </cell>
        </row>
        <row r="10877">
          <cell r="D10877" t="str">
            <v>edu.harvard.hul.ois.jhove.module.pdf.PdfInvalidException: Invalid destination object</v>
          </cell>
          <cell r="E10877" t="str">
            <v>error</v>
          </cell>
        </row>
        <row r="10878">
          <cell r="D10878" t="str">
            <v>edu.harvard.hul.ois.jhove.module.pdf.PdfInvalidException: Invalid destination object</v>
          </cell>
          <cell r="E10878" t="str">
            <v>error</v>
          </cell>
        </row>
        <row r="10879">
          <cell r="D10879" t="str">
            <v>edu.harvard.hul.ois.jhove.module.pdf.PdfInvalidException: Invalid destination object</v>
          </cell>
          <cell r="E10879" t="str">
            <v>error</v>
          </cell>
        </row>
        <row r="10880">
          <cell r="D10880" t="str">
            <v>edu.harvard.hul.ois.jhove.module.pdf.PdfInvalidException: Invalid destination object</v>
          </cell>
          <cell r="E10880" t="str">
            <v>error</v>
          </cell>
        </row>
        <row r="10881">
          <cell r="D10881" t="str">
            <v>edu.harvard.hul.ois.jhove.module.pdf.PdfInvalidException: Invalid destination object</v>
          </cell>
          <cell r="E10881" t="str">
            <v>error</v>
          </cell>
        </row>
        <row r="10882">
          <cell r="D10882" t="str">
            <v>edu.harvard.hul.ois.jhove.module.pdf.PdfInvalidException: Invalid destination object</v>
          </cell>
          <cell r="E10882" t="str">
            <v>error</v>
          </cell>
        </row>
        <row r="10883">
          <cell r="D10883" t="str">
            <v>edu.harvard.hul.ois.jhove.module.pdf.PdfInvalidException: Invalid destination object</v>
          </cell>
          <cell r="E10883" t="str">
            <v>error</v>
          </cell>
        </row>
        <row r="10884">
          <cell r="D10884" t="str">
            <v>edu.harvard.hul.ois.jhove.module.pdf.PdfInvalidException: Invalid destination object</v>
          </cell>
          <cell r="E10884" t="str">
            <v>error</v>
          </cell>
        </row>
        <row r="10885">
          <cell r="D10885" t="str">
            <v>edu.harvard.hul.ois.jhove.module.pdf.PdfInvalidException: Invalid destination object</v>
          </cell>
          <cell r="E10885" t="str">
            <v>error</v>
          </cell>
        </row>
        <row r="10886">
          <cell r="D10886" t="str">
            <v>edu.harvard.hul.ois.jhove.module.pdf.PdfInvalidException: Invalid destination object</v>
          </cell>
          <cell r="E10886" t="str">
            <v>error</v>
          </cell>
        </row>
        <row r="10887">
          <cell r="D10887" t="str">
            <v>edu.harvard.hul.ois.jhove.module.pdf.PdfInvalidException: Invalid destination object</v>
          </cell>
          <cell r="E10887" t="str">
            <v>error</v>
          </cell>
        </row>
        <row r="10888">
          <cell r="D10888" t="str">
            <v>edu.harvard.hul.ois.jhove.module.pdf.PdfInvalidException: Invalid destination object</v>
          </cell>
          <cell r="E10888" t="str">
            <v>error</v>
          </cell>
        </row>
        <row r="10889">
          <cell r="D10889" t="str">
            <v>edu.harvard.hul.ois.jhove.module.pdf.PdfInvalidException: Invalid destination object</v>
          </cell>
          <cell r="E10889" t="str">
            <v>error</v>
          </cell>
        </row>
        <row r="10890">
          <cell r="D10890" t="str">
            <v>edu.harvard.hul.ois.jhove.module.pdf.PdfInvalidException: Invalid destination object</v>
          </cell>
          <cell r="E10890" t="str">
            <v>error</v>
          </cell>
        </row>
        <row r="10891">
          <cell r="D10891" t="str">
            <v>edu.harvard.hul.ois.jhove.module.pdf.PdfInvalidException: Invalid destination object</v>
          </cell>
          <cell r="E10891" t="str">
            <v>error</v>
          </cell>
        </row>
        <row r="10892">
          <cell r="D10892" t="str">
            <v>java.lang.ClassCastException: edu.harvard.hul.ois.jhove.module.pdf.PdfSimpleObject cannot be cast to edu.harvard.hul.ois.jhove.module.pdf.PdfDictionary</v>
          </cell>
          <cell r="E10892" t="str">
            <v>error</v>
          </cell>
        </row>
        <row r="10893">
          <cell r="D10893" t="str">
            <v>edu.harvard.hul.ois.jhove.module.pdf.PdfInvalidException: Invalid destination object</v>
          </cell>
          <cell r="E10893" t="str">
            <v>error</v>
          </cell>
        </row>
        <row r="10894">
          <cell r="D10894" t="str">
            <v>edu.harvard.hul.ois.jhove.module.pdf.PdfInvalidException: Invalid destination object</v>
          </cell>
          <cell r="E10894" t="str">
            <v>error</v>
          </cell>
        </row>
        <row r="10895">
          <cell r="D10895" t="str">
            <v>edu.harvard.hul.ois.jhove.module.pdf.PdfInvalidException: Invalid destination object</v>
          </cell>
          <cell r="E10895" t="str">
            <v>error</v>
          </cell>
        </row>
        <row r="10896">
          <cell r="D10896" t="str">
            <v>edu.harvard.hul.ois.jhove.module.pdf.PdfInvalidException: Invalid destination object</v>
          </cell>
          <cell r="E10896" t="str">
            <v>error</v>
          </cell>
        </row>
        <row r="10897">
          <cell r="D10897" t="str">
            <v>edu.harvard.hul.ois.jhove.module.pdf.PdfInvalidException: Invalid destination object</v>
          </cell>
          <cell r="E10897" t="str">
            <v>error</v>
          </cell>
        </row>
        <row r="10898">
          <cell r="D10898" t="str">
            <v>edu.harvard.hul.ois.jhove.module.pdf.PdfInvalidException: Invalid destination object</v>
          </cell>
          <cell r="E10898" t="str">
            <v>error</v>
          </cell>
        </row>
        <row r="10899">
          <cell r="D10899" t="str">
            <v>edu.harvard.hul.ois.jhove.module.pdf.PdfInvalidException: Invalid destination object</v>
          </cell>
          <cell r="E10899" t="str">
            <v>error</v>
          </cell>
        </row>
        <row r="10900">
          <cell r="D10900" t="str">
            <v>edu.harvard.hul.ois.jhove.module.pdf.PdfInvalidException: Invalid destination object</v>
          </cell>
          <cell r="E10900" t="str">
            <v>error</v>
          </cell>
        </row>
        <row r="10901">
          <cell r="D10901" t="str">
            <v>edu.harvard.hul.ois.jhove.module.pdf.PdfInvalidException: Invalid destination object</v>
          </cell>
          <cell r="E10901" t="str">
            <v>error</v>
          </cell>
        </row>
        <row r="10902">
          <cell r="D10902" t="str">
            <v>edu.harvard.hul.ois.jhove.module.pdf.PdfInvalidException: Invalid destination object</v>
          </cell>
          <cell r="E10902" t="str">
            <v>error</v>
          </cell>
        </row>
        <row r="10903">
          <cell r="D10903" t="str">
            <v>edu.harvard.hul.ois.jhove.module.pdf.PdfInvalidException: Invalid destination object</v>
          </cell>
          <cell r="E10903" t="str">
            <v>error</v>
          </cell>
        </row>
        <row r="10904">
          <cell r="D10904" t="str">
            <v>edu.harvard.hul.ois.jhove.module.pdf.PdfInvalidException: Invalid destination object</v>
          </cell>
          <cell r="E10904" t="str">
            <v>error</v>
          </cell>
        </row>
        <row r="10905">
          <cell r="D10905" t="str">
            <v>edu.harvard.hul.ois.jhove.module.pdf.PdfInvalidException: Invalid destination object</v>
          </cell>
          <cell r="E10905" t="str">
            <v>error</v>
          </cell>
        </row>
        <row r="10906">
          <cell r="D10906" t="str">
            <v>edu.harvard.hul.ois.jhove.module.pdf.PdfInvalidException: Invalid destination object</v>
          </cell>
          <cell r="E10906" t="str">
            <v>error</v>
          </cell>
        </row>
        <row r="10907">
          <cell r="D10907" t="str">
            <v>edu.harvard.hul.ois.jhove.module.pdf.PdfInvalidException: Invalid destination object</v>
          </cell>
          <cell r="E10907" t="str">
            <v>error</v>
          </cell>
        </row>
        <row r="10908">
          <cell r="D10908" t="str">
            <v>edu.harvard.hul.ois.jhove.module.pdf.PdfInvalidException: Invalid destination object</v>
          </cell>
          <cell r="E10908" t="str">
            <v>error</v>
          </cell>
        </row>
        <row r="10909">
          <cell r="D10909" t="str">
            <v>edu.harvard.hul.ois.jhove.module.pdf.PdfInvalidException: Invalid destination object</v>
          </cell>
          <cell r="E10909" t="str">
            <v>error</v>
          </cell>
        </row>
        <row r="10910">
          <cell r="D10910" t="str">
            <v>edu.harvard.hul.ois.jhove.module.pdf.PdfInvalidException: Invalid destination object</v>
          </cell>
          <cell r="E10910" t="str">
            <v>error</v>
          </cell>
        </row>
        <row r="10911">
          <cell r="D10911" t="str">
            <v>edu.harvard.hul.ois.jhove.module.pdf.PdfInvalidException: Invalid destination object</v>
          </cell>
          <cell r="E10911" t="str">
            <v>error</v>
          </cell>
        </row>
        <row r="10912">
          <cell r="D10912" t="str">
            <v>edu.harvard.hul.ois.jhove.module.pdf.PdfInvalidException: Invalid destination object</v>
          </cell>
          <cell r="E10912" t="str">
            <v>error</v>
          </cell>
        </row>
        <row r="10913">
          <cell r="D10913" t="str">
            <v>edu.harvard.hul.ois.jhove.module.pdf.PdfInvalidException: Invalid destination object</v>
          </cell>
          <cell r="E10913" t="str">
            <v>error</v>
          </cell>
        </row>
        <row r="10914">
          <cell r="D10914" t="str">
            <v>edu.harvard.hul.ois.jhove.module.pdf.PdfInvalidException: Invalid destination object</v>
          </cell>
          <cell r="E10914" t="str">
            <v>error</v>
          </cell>
        </row>
        <row r="10915">
          <cell r="D10915" t="str">
            <v>edu.harvard.hul.ois.jhove.module.pdf.PdfInvalidException: Invalid destination object</v>
          </cell>
          <cell r="E10915" t="str">
            <v>error</v>
          </cell>
        </row>
        <row r="10916">
          <cell r="D10916" t="str">
            <v>edu.harvard.hul.ois.jhove.module.pdf.PdfInvalidException: Invalid destination object</v>
          </cell>
          <cell r="E10916" t="str">
            <v>error</v>
          </cell>
        </row>
        <row r="10917">
          <cell r="D10917" t="str">
            <v>edu.harvard.hul.ois.jhove.module.pdf.PdfInvalidException: Invalid destination object</v>
          </cell>
          <cell r="E10917" t="str">
            <v>error</v>
          </cell>
        </row>
        <row r="10918">
          <cell r="D10918" t="str">
            <v>edu.harvard.hul.ois.jhove.module.pdf.PdfInvalidException: Invalid destination object</v>
          </cell>
          <cell r="E10918" t="str">
            <v>error</v>
          </cell>
        </row>
        <row r="10919">
          <cell r="D10919" t="str">
            <v>edu.harvard.hul.ois.jhove.module.pdf.PdfInvalidException: Invalid destination object</v>
          </cell>
          <cell r="E10919" t="str">
            <v>error</v>
          </cell>
        </row>
        <row r="10920">
          <cell r="D10920" t="str">
            <v>edu.harvard.hul.ois.jhove.module.pdf.PdfInvalidException: Invalid destination object</v>
          </cell>
          <cell r="E10920" t="str">
            <v>error</v>
          </cell>
        </row>
        <row r="10921">
          <cell r="D10921" t="str">
            <v>edu.harvard.hul.ois.jhove.module.pdf.PdfInvalidException: Invalid destination object</v>
          </cell>
          <cell r="E10921" t="str">
            <v>error</v>
          </cell>
        </row>
        <row r="10922">
          <cell r="D10922" t="str">
            <v>edu.harvard.hul.ois.jhove.module.pdf.PdfInvalidException: Invalid destination object</v>
          </cell>
          <cell r="E10922" t="str">
            <v>error</v>
          </cell>
        </row>
        <row r="10923">
          <cell r="D10923" t="str">
            <v>edu.harvard.hul.ois.jhove.module.pdf.PdfInvalidException: Invalid destination object</v>
          </cell>
          <cell r="E10923" t="str">
            <v>error</v>
          </cell>
        </row>
        <row r="10924">
          <cell r="D10924" t="str">
            <v>edu.harvard.hul.ois.jhove.module.pdf.PdfInvalidException: Invalid destination object</v>
          </cell>
          <cell r="E10924" t="str">
            <v>error</v>
          </cell>
        </row>
        <row r="10925">
          <cell r="D10925" t="str">
            <v>edu.harvard.hul.ois.jhove.module.pdf.PdfInvalidException: Invalid destination object</v>
          </cell>
          <cell r="E10925" t="str">
            <v>error</v>
          </cell>
        </row>
        <row r="10926">
          <cell r="D10926" t="str">
            <v>edu.harvard.hul.ois.jhove.module.pdf.PdfInvalidException: Invalid destination object</v>
          </cell>
          <cell r="E10926" t="str">
            <v>error</v>
          </cell>
        </row>
        <row r="10927">
          <cell r="D10927" t="str">
            <v>edu.harvard.hul.ois.jhove.module.pdf.PdfInvalidException: Invalid destination object</v>
          </cell>
          <cell r="E10927" t="str">
            <v>error</v>
          </cell>
        </row>
        <row r="10928">
          <cell r="D10928" t="str">
            <v>edu.harvard.hul.ois.jhove.module.pdf.PdfInvalidException: Invalid destination object</v>
          </cell>
          <cell r="E10928" t="str">
            <v>error</v>
          </cell>
        </row>
        <row r="10929">
          <cell r="D10929" t="str">
            <v>edu.harvard.hul.ois.jhove.module.pdf.PdfInvalidException: Invalid destination object</v>
          </cell>
          <cell r="E10929" t="str">
            <v>error</v>
          </cell>
        </row>
        <row r="10930">
          <cell r="D10930" t="str">
            <v>edu.harvard.hul.ois.jhove.module.pdf.PdfInvalidException: Invalid destination object</v>
          </cell>
          <cell r="E10930" t="str">
            <v>error</v>
          </cell>
        </row>
        <row r="10931">
          <cell r="D10931" t="str">
            <v>edu.harvard.hul.ois.jhove.module.pdf.PdfInvalidException: Invalid destination object</v>
          </cell>
          <cell r="E10931" t="str">
            <v>error</v>
          </cell>
        </row>
        <row r="10932">
          <cell r="D10932" t="str">
            <v>edu.harvard.hul.ois.jhove.module.pdf.PdfInvalidException: Invalid destination object</v>
          </cell>
          <cell r="E10932" t="str">
            <v>error</v>
          </cell>
        </row>
        <row r="10933">
          <cell r="D10933" t="str">
            <v>edu.harvard.hul.ois.jhove.module.pdf.PdfInvalidException: Invalid destination object</v>
          </cell>
          <cell r="E10933" t="str">
            <v>error</v>
          </cell>
        </row>
        <row r="10934">
          <cell r="D10934" t="str">
            <v>edu.harvard.hul.ois.jhove.module.pdf.PdfInvalidException: Invalid destination object</v>
          </cell>
          <cell r="E10934" t="str">
            <v>error</v>
          </cell>
        </row>
        <row r="10935">
          <cell r="D10935" t="str">
            <v>edu.harvard.hul.ois.jhove.module.pdf.PdfInvalidException: Invalid destination object</v>
          </cell>
          <cell r="E10935" t="str">
            <v>error</v>
          </cell>
        </row>
        <row r="10936">
          <cell r="D10936" t="str">
            <v>edu.harvard.hul.ois.jhove.module.pdf.PdfInvalidException: Invalid destination object</v>
          </cell>
          <cell r="E10936" t="str">
            <v>error</v>
          </cell>
        </row>
        <row r="10937">
          <cell r="D10937" t="str">
            <v>edu.harvard.hul.ois.jhove.module.pdf.PdfInvalidException: Invalid destination object</v>
          </cell>
          <cell r="E10937" t="str">
            <v>error</v>
          </cell>
        </row>
        <row r="10938">
          <cell r="D10938" t="str">
            <v>edu.harvard.hul.ois.jhove.module.pdf.PdfInvalidException: Invalid destination object</v>
          </cell>
          <cell r="E10938" t="str">
            <v>error</v>
          </cell>
        </row>
        <row r="10939">
          <cell r="D10939" t="str">
            <v>edu.harvard.hul.ois.jhove.module.pdf.PdfInvalidException: Invalid destination object</v>
          </cell>
          <cell r="E10939" t="str">
            <v>error</v>
          </cell>
        </row>
        <row r="10940">
          <cell r="D10940" t="str">
            <v>edu.harvard.hul.ois.jhove.module.pdf.PdfInvalidException: Invalid destination object</v>
          </cell>
          <cell r="E10940" t="str">
            <v>error</v>
          </cell>
        </row>
        <row r="10941">
          <cell r="D10941" t="str">
            <v>edu.harvard.hul.ois.jhove.module.pdf.PdfInvalidException: Invalid destination object</v>
          </cell>
          <cell r="E10941" t="str">
            <v>error</v>
          </cell>
        </row>
        <row r="10942">
          <cell r="D10942" t="str">
            <v>edu.harvard.hul.ois.jhove.module.pdf.PdfInvalidException: Invalid destination object</v>
          </cell>
          <cell r="E10942" t="str">
            <v>error</v>
          </cell>
        </row>
        <row r="10943">
          <cell r="D10943" t="str">
            <v>edu.harvard.hul.ois.jhove.module.pdf.PdfInvalidException: Invalid destination object</v>
          </cell>
          <cell r="E10943" t="str">
            <v>error</v>
          </cell>
        </row>
        <row r="10944">
          <cell r="D10944" t="str">
            <v>edu.harvard.hul.ois.jhove.module.pdf.PdfInvalidException: Invalid destination object</v>
          </cell>
          <cell r="E10944" t="str">
            <v>error</v>
          </cell>
        </row>
        <row r="10945">
          <cell r="D10945" t="str">
            <v>edu.harvard.hul.ois.jhove.module.pdf.PdfInvalidException: Invalid destination object</v>
          </cell>
          <cell r="E10945" t="str">
            <v>error</v>
          </cell>
        </row>
        <row r="10946">
          <cell r="D10946" t="str">
            <v>edu.harvard.hul.ois.jhove.module.pdf.PdfInvalidException: Invalid destination object</v>
          </cell>
          <cell r="E10946" t="str">
            <v>error</v>
          </cell>
        </row>
        <row r="10947">
          <cell r="D10947" t="str">
            <v>edu.harvard.hul.ois.jhove.module.pdf.PdfInvalidException: Invalid destination object</v>
          </cell>
          <cell r="E10947" t="str">
            <v>error</v>
          </cell>
        </row>
        <row r="10948">
          <cell r="D10948" t="str">
            <v>edu.harvard.hul.ois.jhove.module.pdf.PdfInvalidException: Invalid destination object</v>
          </cell>
          <cell r="E10948" t="str">
            <v>error</v>
          </cell>
        </row>
        <row r="10949">
          <cell r="D10949" t="str">
            <v>edu.harvard.hul.ois.jhove.module.pdf.PdfInvalidException: Invalid destination object</v>
          </cell>
          <cell r="E10949" t="str">
            <v>error</v>
          </cell>
        </row>
        <row r="10950">
          <cell r="D10950" t="str">
            <v>edu.harvard.hul.ois.jhove.module.pdf.PdfInvalidException: Invalid destination object</v>
          </cell>
          <cell r="E10950" t="str">
            <v>error</v>
          </cell>
        </row>
        <row r="10951">
          <cell r="D10951" t="str">
            <v>edu.harvard.hul.ois.jhove.module.pdf.PdfInvalidException: Invalid destination object</v>
          </cell>
          <cell r="E10951" t="str">
            <v>error</v>
          </cell>
        </row>
        <row r="10952">
          <cell r="D10952" t="str">
            <v>edu.harvard.hul.ois.jhove.module.pdf.PdfInvalidException: Invalid destination object</v>
          </cell>
          <cell r="E10952" t="str">
            <v>error</v>
          </cell>
        </row>
        <row r="10953">
          <cell r="D10953" t="str">
            <v>edu.harvard.hul.ois.jhove.module.pdf.PdfInvalidException: Invalid destination object</v>
          </cell>
          <cell r="E10953" t="str">
            <v>error</v>
          </cell>
        </row>
        <row r="10954">
          <cell r="D10954" t="str">
            <v>edu.harvard.hul.ois.jhove.module.pdf.PdfInvalidException: Invalid destination object</v>
          </cell>
          <cell r="E10954" t="str">
            <v>error</v>
          </cell>
        </row>
        <row r="10955">
          <cell r="D10955" t="str">
            <v>edu.harvard.hul.ois.jhove.module.pdf.PdfInvalidException: Invalid destination object</v>
          </cell>
          <cell r="E10955" t="str">
            <v>error</v>
          </cell>
        </row>
        <row r="10956">
          <cell r="D10956" t="str">
            <v>edu.harvard.hul.ois.jhove.module.pdf.PdfInvalidException: Invalid destination object</v>
          </cell>
          <cell r="E10956" t="str">
            <v>error</v>
          </cell>
        </row>
        <row r="10957">
          <cell r="D10957" t="str">
            <v>edu.harvard.hul.ois.jhove.module.pdf.PdfInvalidException: Invalid destination object</v>
          </cell>
          <cell r="E10957" t="str">
            <v>error</v>
          </cell>
        </row>
        <row r="10958">
          <cell r="D10958" t="str">
            <v>edu.harvard.hul.ois.jhove.module.pdf.PdfInvalidException: Invalid destination object</v>
          </cell>
          <cell r="E10958" t="str">
            <v>error</v>
          </cell>
        </row>
        <row r="10959">
          <cell r="D10959" t="str">
            <v>edu.harvard.hul.ois.jhove.module.pdf.PdfInvalidException: Invalid destination object</v>
          </cell>
          <cell r="E10959" t="str">
            <v>error</v>
          </cell>
        </row>
        <row r="10960">
          <cell r="D10960" t="str">
            <v>edu.harvard.hul.ois.jhove.module.pdf.PdfInvalidException: Invalid destination object</v>
          </cell>
          <cell r="E10960" t="str">
            <v>error</v>
          </cell>
        </row>
        <row r="10961">
          <cell r="D10961" t="str">
            <v>edu.harvard.hul.ois.jhove.module.pdf.PdfInvalidException: Invalid destination object</v>
          </cell>
          <cell r="E10961" t="str">
            <v>error</v>
          </cell>
        </row>
        <row r="10962">
          <cell r="D10962" t="str">
            <v>edu.harvard.hul.ois.jhove.module.pdf.PdfInvalidException: Invalid destination object</v>
          </cell>
          <cell r="E10962" t="str">
            <v>error</v>
          </cell>
        </row>
        <row r="10963">
          <cell r="D10963" t="str">
            <v>edu.harvard.hul.ois.jhove.module.pdf.PdfInvalidException: Invalid destination object</v>
          </cell>
          <cell r="E10963" t="str">
            <v>error</v>
          </cell>
        </row>
        <row r="10964">
          <cell r="D10964" t="str">
            <v>edu.harvard.hul.ois.jhove.module.pdf.PdfInvalidException: Invalid destination object</v>
          </cell>
          <cell r="E10964" t="str">
            <v>error</v>
          </cell>
        </row>
        <row r="10965">
          <cell r="D10965" t="str">
            <v>edu.harvard.hul.ois.jhove.module.pdf.PdfInvalidException: Invalid destination object</v>
          </cell>
          <cell r="E10965" t="str">
            <v>error</v>
          </cell>
        </row>
        <row r="10966">
          <cell r="D10966" t="str">
            <v>edu.harvard.hul.ois.jhove.module.pdf.PdfInvalidException: Invalid destination object</v>
          </cell>
          <cell r="E10966" t="str">
            <v>error</v>
          </cell>
        </row>
        <row r="10967">
          <cell r="D10967" t="str">
            <v>edu.harvard.hul.ois.jhove.module.pdf.PdfInvalidException: Invalid destination object</v>
          </cell>
          <cell r="E10967" t="str">
            <v>error</v>
          </cell>
        </row>
        <row r="10968">
          <cell r="D10968" t="str">
            <v>edu.harvard.hul.ois.jhove.module.pdf.PdfInvalidException: Invalid destination object</v>
          </cell>
          <cell r="E10968" t="str">
            <v>error</v>
          </cell>
        </row>
        <row r="10969">
          <cell r="D10969" t="str">
            <v>edu.harvard.hul.ois.jhove.module.pdf.PdfInvalidException: Invalid destination object</v>
          </cell>
          <cell r="E10969" t="str">
            <v>error</v>
          </cell>
        </row>
        <row r="10970">
          <cell r="D10970" t="str">
            <v>edu.harvard.hul.ois.jhove.module.pdf.PdfInvalidException: Invalid destination object</v>
          </cell>
          <cell r="E10970" t="str">
            <v>error</v>
          </cell>
        </row>
        <row r="10971">
          <cell r="D10971" t="str">
            <v>edu.harvard.hul.ois.jhove.module.pdf.PdfInvalidException: Invalid destination object</v>
          </cell>
          <cell r="E10971" t="str">
            <v>error</v>
          </cell>
        </row>
        <row r="10972">
          <cell r="D10972" t="str">
            <v>edu.harvard.hul.ois.jhove.module.pdf.PdfInvalidException: Invalid destination object</v>
          </cell>
          <cell r="E10972" t="str">
            <v>error</v>
          </cell>
        </row>
        <row r="10973">
          <cell r="D10973" t="str">
            <v>edu.harvard.hul.ois.jhove.module.pdf.PdfInvalidException: Invalid destination object</v>
          </cell>
          <cell r="E10973" t="str">
            <v>error</v>
          </cell>
        </row>
        <row r="10974">
          <cell r="D10974" t="str">
            <v>edu.harvard.hul.ois.jhove.module.pdf.PdfInvalidException: Invalid destination object</v>
          </cell>
          <cell r="E10974" t="str">
            <v>error</v>
          </cell>
        </row>
        <row r="10975">
          <cell r="D10975" t="str">
            <v>edu.harvard.hul.ois.jhove.module.pdf.PdfInvalidException: Invalid destination object</v>
          </cell>
          <cell r="E10975" t="str">
            <v>error</v>
          </cell>
        </row>
        <row r="10976">
          <cell r="D10976" t="str">
            <v>edu.harvard.hul.ois.jhove.module.pdf.PdfInvalidException: Invalid destination object</v>
          </cell>
          <cell r="E10976" t="str">
            <v>error</v>
          </cell>
        </row>
        <row r="10977">
          <cell r="D10977" t="str">
            <v>edu.harvard.hul.ois.jhove.module.pdf.PdfInvalidException: Invalid destination object</v>
          </cell>
          <cell r="E10977" t="str">
            <v>error</v>
          </cell>
        </row>
        <row r="10978">
          <cell r="D10978" t="str">
            <v>edu.harvard.hul.ois.jhove.module.pdf.PdfInvalidException: Invalid destination object</v>
          </cell>
          <cell r="E10978" t="str">
            <v>error</v>
          </cell>
        </row>
        <row r="10979">
          <cell r="D10979" t="str">
            <v>edu.harvard.hul.ois.jhove.module.pdf.PdfInvalidException: Invalid destination object</v>
          </cell>
          <cell r="E10979" t="str">
            <v>error</v>
          </cell>
        </row>
        <row r="10980">
          <cell r="D10980" t="str">
            <v>edu.harvard.hul.ois.jhove.module.pdf.PdfInvalidException: Invalid destination object</v>
          </cell>
          <cell r="E10980" t="str">
            <v>error</v>
          </cell>
        </row>
        <row r="10981">
          <cell r="D10981" t="str">
            <v>edu.harvard.hul.ois.jhove.module.pdf.PdfInvalidException: Invalid destination object</v>
          </cell>
          <cell r="E10981" t="str">
            <v>error</v>
          </cell>
        </row>
        <row r="10982">
          <cell r="D10982" t="str">
            <v>edu.harvard.hul.ois.jhove.module.pdf.PdfInvalidException: Invalid destination object</v>
          </cell>
          <cell r="E10982" t="str">
            <v>error</v>
          </cell>
        </row>
        <row r="10983">
          <cell r="D10983" t="str">
            <v>edu.harvard.hul.ois.jhove.module.pdf.PdfInvalidException: Invalid destination object</v>
          </cell>
          <cell r="E10983" t="str">
            <v>error</v>
          </cell>
        </row>
        <row r="10984">
          <cell r="D10984" t="str">
            <v>edu.harvard.hul.ois.jhove.module.pdf.PdfInvalidException: Invalid destination object</v>
          </cell>
          <cell r="E10984" t="str">
            <v>error</v>
          </cell>
        </row>
        <row r="10985">
          <cell r="D10985" t="str">
            <v>edu.harvard.hul.ois.jhove.module.pdf.PdfInvalidException: Invalid destination object</v>
          </cell>
          <cell r="E10985" t="str">
            <v>error</v>
          </cell>
        </row>
        <row r="10986">
          <cell r="D10986" t="str">
            <v>edu.harvard.hul.ois.jhove.module.pdf.PdfInvalidException: Invalid destination object</v>
          </cell>
          <cell r="E10986" t="str">
            <v>error</v>
          </cell>
        </row>
        <row r="10987">
          <cell r="D10987" t="str">
            <v>edu.harvard.hul.ois.jhove.module.pdf.PdfInvalidException: Invalid destination object</v>
          </cell>
          <cell r="E10987" t="str">
            <v>error</v>
          </cell>
        </row>
        <row r="10988">
          <cell r="D10988" t="str">
            <v>edu.harvard.hul.ois.jhove.module.pdf.PdfInvalidException: Invalid destination object</v>
          </cell>
          <cell r="E10988" t="str">
            <v>error</v>
          </cell>
        </row>
        <row r="10989">
          <cell r="D10989" t="str">
            <v>edu.harvard.hul.ois.jhove.module.pdf.PdfInvalidException: Invalid destination object</v>
          </cell>
          <cell r="E10989" t="str">
            <v>error</v>
          </cell>
        </row>
        <row r="10990">
          <cell r="D10990" t="str">
            <v>edu.harvard.hul.ois.jhove.module.pdf.PdfInvalidException: Invalid destination object</v>
          </cell>
          <cell r="E10990" t="str">
            <v>error</v>
          </cell>
        </row>
        <row r="10991">
          <cell r="D10991" t="str">
            <v>edu.harvard.hul.ois.jhove.module.pdf.PdfInvalidException: Invalid destination object</v>
          </cell>
          <cell r="E10991" t="str">
            <v>error</v>
          </cell>
        </row>
        <row r="10992">
          <cell r="D10992" t="str">
            <v>edu.harvard.hul.ois.jhove.module.pdf.PdfInvalidException: Invalid destination object</v>
          </cell>
          <cell r="E10992" t="str">
            <v>error</v>
          </cell>
        </row>
        <row r="10993">
          <cell r="D10993" t="str">
            <v>edu.harvard.hul.ois.jhove.module.pdf.PdfInvalidException: Invalid destination object</v>
          </cell>
          <cell r="E10993" t="str">
            <v>error</v>
          </cell>
        </row>
        <row r="10994">
          <cell r="D10994" t="str">
            <v>edu.harvard.hul.ois.jhove.module.pdf.PdfInvalidException: Invalid destination object</v>
          </cell>
          <cell r="E10994" t="str">
            <v>error</v>
          </cell>
        </row>
        <row r="10995">
          <cell r="D10995" t="str">
            <v>edu.harvard.hul.ois.jhove.module.pdf.PdfInvalidException: Invalid destination object</v>
          </cell>
          <cell r="E10995" t="str">
            <v>error</v>
          </cell>
        </row>
        <row r="10996">
          <cell r="D10996" t="str">
            <v>edu.harvard.hul.ois.jhove.module.pdf.PdfInvalidException: Invalid destination object</v>
          </cell>
          <cell r="E10996" t="str">
            <v>error</v>
          </cell>
        </row>
        <row r="10997">
          <cell r="D10997" t="str">
            <v>edu.harvard.hul.ois.jhove.module.pdf.PdfInvalidException: Invalid destination object</v>
          </cell>
          <cell r="E10997" t="str">
            <v>error</v>
          </cell>
        </row>
        <row r="10998">
          <cell r="D10998" t="str">
            <v>edu.harvard.hul.ois.jhove.module.pdf.PdfInvalidException: Invalid destination object</v>
          </cell>
          <cell r="E10998" t="str">
            <v>error</v>
          </cell>
        </row>
        <row r="10999">
          <cell r="D10999" t="str">
            <v>edu.harvard.hul.ois.jhove.module.pdf.PdfInvalidException: Invalid destination object</v>
          </cell>
          <cell r="E10999" t="str">
            <v>error</v>
          </cell>
        </row>
        <row r="11000">
          <cell r="D11000" t="str">
            <v>edu.harvard.hul.ois.jhove.module.pdf.PdfInvalidException: Invalid destination object</v>
          </cell>
          <cell r="E11000" t="str">
            <v>error</v>
          </cell>
        </row>
        <row r="11001">
          <cell r="D11001" t="str">
            <v>edu.harvard.hul.ois.jhove.module.pdf.PdfInvalidException: Invalid destination object</v>
          </cell>
          <cell r="E11001" t="str">
            <v>error</v>
          </cell>
        </row>
        <row r="11002">
          <cell r="D11002" t="str">
            <v>edu.harvard.hul.ois.jhove.module.pdf.PdfInvalidException: Invalid destination object</v>
          </cell>
          <cell r="E11002" t="str">
            <v>error</v>
          </cell>
        </row>
        <row r="11003">
          <cell r="D11003" t="str">
            <v>edu.harvard.hul.ois.jhove.module.pdf.PdfInvalidException: Invalid destination object</v>
          </cell>
          <cell r="E11003" t="str">
            <v>error</v>
          </cell>
        </row>
        <row r="11004">
          <cell r="D11004" t="str">
            <v>edu.harvard.hul.ois.jhove.module.pdf.PdfInvalidException: Invalid destination object</v>
          </cell>
          <cell r="E11004" t="str">
            <v>error</v>
          </cell>
        </row>
        <row r="11005">
          <cell r="D11005" t="str">
            <v>edu.harvard.hul.ois.jhove.module.pdf.PdfInvalidException: Invalid destination object</v>
          </cell>
          <cell r="E11005" t="str">
            <v>error</v>
          </cell>
        </row>
        <row r="11006">
          <cell r="D11006" t="str">
            <v>edu.harvard.hul.ois.jhove.module.pdf.PdfInvalidException: Invalid destination object</v>
          </cell>
          <cell r="E11006" t="str">
            <v>error</v>
          </cell>
        </row>
        <row r="11007">
          <cell r="D11007" t="str">
            <v>edu.harvard.hul.ois.jhove.module.pdf.PdfInvalidException: Invalid destination object</v>
          </cell>
          <cell r="E11007" t="str">
            <v>error</v>
          </cell>
        </row>
        <row r="11008">
          <cell r="D11008" t="str">
            <v>edu.harvard.hul.ois.jhove.module.pdf.PdfInvalidException: Invalid destination object</v>
          </cell>
          <cell r="E11008" t="str">
            <v>error</v>
          </cell>
        </row>
        <row r="11009">
          <cell r="D11009" t="str">
            <v>edu.harvard.hul.ois.jhove.module.pdf.PdfInvalidException: Invalid destination object</v>
          </cell>
          <cell r="E11009" t="str">
            <v>error</v>
          </cell>
        </row>
        <row r="11010">
          <cell r="D11010" t="str">
            <v>edu.harvard.hul.ois.jhove.module.pdf.PdfInvalidException: Invalid destination object</v>
          </cell>
          <cell r="E11010" t="str">
            <v>error</v>
          </cell>
        </row>
        <row r="11011">
          <cell r="D11011" t="str">
            <v>edu.harvard.hul.ois.jhove.module.pdf.PdfInvalidException: Invalid destination object</v>
          </cell>
          <cell r="E11011" t="str">
            <v>error</v>
          </cell>
        </row>
        <row r="11012">
          <cell r="D11012" t="str">
            <v>edu.harvard.hul.ois.jhove.module.pdf.PdfInvalidException: Invalid destination object</v>
          </cell>
          <cell r="E11012" t="str">
            <v>error</v>
          </cell>
        </row>
        <row r="11013">
          <cell r="D11013" t="str">
            <v>edu.harvard.hul.ois.jhove.module.pdf.PdfInvalidException: Invalid destination object</v>
          </cell>
          <cell r="E11013" t="str">
            <v>error</v>
          </cell>
        </row>
        <row r="11014">
          <cell r="D11014" t="str">
            <v>edu.harvard.hul.ois.jhove.module.pdf.PdfInvalidException: Invalid destination object</v>
          </cell>
          <cell r="E11014" t="str">
            <v>error</v>
          </cell>
        </row>
        <row r="11015">
          <cell r="D11015" t="str">
            <v>edu.harvard.hul.ois.jhove.module.pdf.PdfInvalidException: Invalid destination object</v>
          </cell>
          <cell r="E11015" t="str">
            <v>error</v>
          </cell>
        </row>
        <row r="11016">
          <cell r="D11016" t="str">
            <v>Annotation object is not a dictionary</v>
          </cell>
          <cell r="E11016" t="str">
            <v>error</v>
          </cell>
        </row>
        <row r="11017">
          <cell r="D11017" t="str">
            <v>Expected dictionary for font entry in page resource</v>
          </cell>
          <cell r="E11017" t="str">
            <v>error</v>
          </cell>
        </row>
        <row r="11018">
          <cell r="D11018" t="str">
            <v>Outlines contain recursive references.</v>
          </cell>
          <cell r="E11018" t="str">
            <v>info</v>
          </cell>
        </row>
        <row r="11019">
          <cell r="D11019" t="str">
            <v>edu.harvard.hul.ois.jhove.module.pdf.PdfInvalidException: Invalid destination object</v>
          </cell>
          <cell r="E11019" t="str">
            <v>error</v>
          </cell>
        </row>
        <row r="11020">
          <cell r="D11020" t="str">
            <v>edu.harvard.hul.ois.jhove.module.pdf.PdfInvalidException: Invalid destination object</v>
          </cell>
          <cell r="E11020" t="str">
            <v>error</v>
          </cell>
        </row>
        <row r="11021">
          <cell r="D11021" t="str">
            <v>edu.harvard.hul.ois.jhove.module.pdf.PdfInvalidException: Invalid destination object</v>
          </cell>
          <cell r="E11021" t="str">
            <v>error</v>
          </cell>
        </row>
        <row r="11022">
          <cell r="D11022" t="str">
            <v>edu.harvard.hul.ois.jhove.module.pdf.PdfInvalidException: Invalid destination object</v>
          </cell>
          <cell r="E11022" t="str">
            <v>error</v>
          </cell>
        </row>
        <row r="11023">
          <cell r="D11023" t="str">
            <v>edu.harvard.hul.ois.jhove.module.pdf.PdfInvalidException: Invalid destination object</v>
          </cell>
          <cell r="E11023" t="str">
            <v>error</v>
          </cell>
        </row>
        <row r="11024">
          <cell r="D11024" t="str">
            <v>edu.harvard.hul.ois.jhove.module.pdf.PdfInvalidException: Invalid destination object</v>
          </cell>
          <cell r="E11024" t="str">
            <v>error</v>
          </cell>
        </row>
        <row r="11025">
          <cell r="D11025" t="str">
            <v>edu.harvard.hul.ois.jhove.module.pdf.PdfInvalidException: Invalid destination object</v>
          </cell>
          <cell r="E11025" t="str">
            <v>error</v>
          </cell>
        </row>
        <row r="11026">
          <cell r="D11026" t="str">
            <v>edu.harvard.hul.ois.jhove.module.pdf.PdfInvalidException: Invalid destination object</v>
          </cell>
          <cell r="E11026" t="str">
            <v>error</v>
          </cell>
        </row>
        <row r="11027">
          <cell r="D11027" t="str">
            <v>edu.harvard.hul.ois.jhove.module.pdf.PdfInvalidException: Invalid destination object</v>
          </cell>
          <cell r="E11027" t="str">
            <v>error</v>
          </cell>
        </row>
        <row r="11028">
          <cell r="D11028" t="str">
            <v>edu.harvard.hul.ois.jhove.module.pdf.PdfInvalidException: Invalid destination object</v>
          </cell>
          <cell r="E11028" t="str">
            <v>error</v>
          </cell>
        </row>
        <row r="11029">
          <cell r="D11029" t="str">
            <v>edu.harvard.hul.ois.jhove.module.pdf.PdfInvalidException: Invalid destination object</v>
          </cell>
          <cell r="E11029" t="str">
            <v>error</v>
          </cell>
        </row>
        <row r="11030">
          <cell r="D11030" t="str">
            <v>edu.harvard.hul.ois.jhove.module.pdf.PdfInvalidException: Invalid destination object</v>
          </cell>
          <cell r="E11030" t="str">
            <v>error</v>
          </cell>
        </row>
        <row r="11031">
          <cell r="D11031" t="str">
            <v>edu.harvard.hul.ois.jhove.module.pdf.PdfInvalidException: Invalid destination object</v>
          </cell>
          <cell r="E11031" t="str">
            <v>error</v>
          </cell>
        </row>
        <row r="11032">
          <cell r="D11032" t="str">
            <v>edu.harvard.hul.ois.jhove.module.pdf.PdfInvalidException: Invalid destination object</v>
          </cell>
          <cell r="E11032" t="str">
            <v>error</v>
          </cell>
        </row>
        <row r="11033">
          <cell r="D11033" t="str">
            <v>edu.harvard.hul.ois.jhove.module.pdf.PdfInvalidException: Invalid destination object</v>
          </cell>
          <cell r="E11033" t="str">
            <v>error</v>
          </cell>
        </row>
        <row r="11034">
          <cell r="D11034" t="str">
            <v>edu.harvard.hul.ois.jhove.module.pdf.PdfInvalidException: Invalid destination object</v>
          </cell>
          <cell r="E11034" t="str">
            <v>error</v>
          </cell>
        </row>
        <row r="11035">
          <cell r="D11035" t="str">
            <v>edu.harvard.hul.ois.jhove.module.pdf.PdfInvalidException: Invalid destination object</v>
          </cell>
          <cell r="E11035" t="str">
            <v>error</v>
          </cell>
        </row>
        <row r="11036">
          <cell r="D11036" t="str">
            <v>edu.harvard.hul.ois.jhove.module.pdf.PdfInvalidException: Invalid destination object</v>
          </cell>
          <cell r="E11036" t="str">
            <v>error</v>
          </cell>
        </row>
        <row r="11037">
          <cell r="D11037" t="str">
            <v>edu.harvard.hul.ois.jhove.module.pdf.PdfInvalidException: Invalid destination object</v>
          </cell>
          <cell r="E11037" t="str">
            <v>error</v>
          </cell>
        </row>
        <row r="11038">
          <cell r="D11038" t="str">
            <v>edu.harvard.hul.ois.jhove.module.pdf.PdfInvalidException: Invalid destination object</v>
          </cell>
          <cell r="E11038" t="str">
            <v>error</v>
          </cell>
        </row>
        <row r="11039">
          <cell r="D11039" t="str">
            <v>edu.harvard.hul.ois.jhove.module.pdf.PdfInvalidException: Invalid destination object</v>
          </cell>
          <cell r="E11039" t="str">
            <v>error</v>
          </cell>
        </row>
        <row r="11040">
          <cell r="D11040" t="str">
            <v>edu.harvard.hul.ois.jhove.module.pdf.PdfInvalidException: Invalid destination object</v>
          </cell>
          <cell r="E11040" t="str">
            <v>error</v>
          </cell>
        </row>
        <row r="11041">
          <cell r="D11041" t="str">
            <v>edu.harvard.hul.ois.jhove.module.pdf.PdfInvalidException: Invalid destination object</v>
          </cell>
          <cell r="E11041" t="str">
            <v>error</v>
          </cell>
        </row>
        <row r="11042">
          <cell r="D11042" t="str">
            <v>edu.harvard.hul.ois.jhove.module.pdf.PdfInvalidException: Invalid destination object</v>
          </cell>
          <cell r="E11042" t="str">
            <v>error</v>
          </cell>
        </row>
        <row r="11043">
          <cell r="D11043" t="str">
            <v>edu.harvard.hul.ois.jhove.module.pdf.PdfInvalidException: Invalid destination object</v>
          </cell>
          <cell r="E11043" t="str">
            <v>error</v>
          </cell>
        </row>
        <row r="11044">
          <cell r="D11044" t="str">
            <v>edu.harvard.hul.ois.jhove.module.pdf.PdfInvalidException: Invalid destination object</v>
          </cell>
          <cell r="E11044" t="str">
            <v>error</v>
          </cell>
        </row>
        <row r="11045">
          <cell r="D11045" t="str">
            <v>edu.harvard.hul.ois.jhove.module.pdf.PdfInvalidException: Invalid destination object</v>
          </cell>
          <cell r="E11045" t="str">
            <v>error</v>
          </cell>
        </row>
        <row r="11046">
          <cell r="D11046" t="str">
            <v>edu.harvard.hul.ois.jhove.module.pdf.PdfInvalidException: Invalid destination object</v>
          </cell>
          <cell r="E11046" t="str">
            <v>error</v>
          </cell>
        </row>
        <row r="11047">
          <cell r="D11047" t="str">
            <v>edu.harvard.hul.ois.jhove.module.pdf.PdfInvalidException: Invalid destination object</v>
          </cell>
          <cell r="E11047" t="str">
            <v>error</v>
          </cell>
        </row>
        <row r="11048">
          <cell r="D11048" t="str">
            <v>edu.harvard.hul.ois.jhove.module.pdf.PdfInvalidException: Invalid destination object</v>
          </cell>
          <cell r="E11048" t="str">
            <v>error</v>
          </cell>
        </row>
        <row r="11049">
          <cell r="D11049" t="str">
            <v>edu.harvard.hul.ois.jhove.module.pdf.PdfInvalidException: Invalid destination object</v>
          </cell>
          <cell r="E11049" t="str">
            <v>error</v>
          </cell>
        </row>
        <row r="11050">
          <cell r="D11050" t="str">
            <v>edu.harvard.hul.ois.jhove.module.pdf.PdfInvalidException: Invalid destination object</v>
          </cell>
          <cell r="E11050" t="str">
            <v>error</v>
          </cell>
        </row>
        <row r="11051">
          <cell r="D11051" t="str">
            <v>edu.harvard.hul.ois.jhove.module.pdf.PdfInvalidException: Invalid destination object</v>
          </cell>
          <cell r="E11051" t="str">
            <v>error</v>
          </cell>
        </row>
        <row r="11052">
          <cell r="D11052" t="str">
            <v>edu.harvard.hul.ois.jhove.module.pdf.PdfInvalidException: Invalid destination object</v>
          </cell>
          <cell r="E11052" t="str">
            <v>error</v>
          </cell>
        </row>
        <row r="11053">
          <cell r="D11053" t="str">
            <v>edu.harvard.hul.ois.jhove.module.pdf.PdfInvalidException: Invalid destination object</v>
          </cell>
          <cell r="E11053" t="str">
            <v>error</v>
          </cell>
        </row>
        <row r="11054">
          <cell r="D11054" t="str">
            <v>edu.harvard.hul.ois.jhove.module.pdf.PdfInvalidException: Invalid destination object</v>
          </cell>
          <cell r="E11054" t="str">
            <v>error</v>
          </cell>
        </row>
        <row r="11055">
          <cell r="D11055" t="str">
            <v>edu.harvard.hul.ois.jhove.module.pdf.PdfInvalidException: Invalid destination object</v>
          </cell>
          <cell r="E11055" t="str">
            <v>error</v>
          </cell>
        </row>
        <row r="11056">
          <cell r="D11056" t="str">
            <v>edu.harvard.hul.ois.jhove.module.pdf.PdfInvalidException: Invalid destination object</v>
          </cell>
          <cell r="E11056" t="str">
            <v>error</v>
          </cell>
        </row>
        <row r="11057">
          <cell r="D11057" t="str">
            <v>edu.harvard.hul.ois.jhove.module.pdf.PdfInvalidException: Invalid destination object</v>
          </cell>
          <cell r="E11057" t="str">
            <v>error</v>
          </cell>
        </row>
        <row r="11058">
          <cell r="D11058" t="str">
            <v>edu.harvard.hul.ois.jhove.module.pdf.PdfInvalidException: Invalid destination object</v>
          </cell>
          <cell r="E11058" t="str">
            <v>error</v>
          </cell>
        </row>
        <row r="11059">
          <cell r="D11059" t="str">
            <v>edu.harvard.hul.ois.jhove.module.pdf.PdfInvalidException: Invalid destination object</v>
          </cell>
          <cell r="E11059" t="str">
            <v>error</v>
          </cell>
        </row>
        <row r="11060">
          <cell r="D11060" t="str">
            <v>edu.harvard.hul.ois.jhove.module.pdf.PdfInvalidException: Invalid destination object</v>
          </cell>
          <cell r="E11060" t="str">
            <v>error</v>
          </cell>
        </row>
        <row r="11061">
          <cell r="D11061" t="str">
            <v>edu.harvard.hul.ois.jhove.module.pdf.PdfInvalidException: Invalid destination object</v>
          </cell>
          <cell r="E11061" t="str">
            <v>error</v>
          </cell>
        </row>
        <row r="11062">
          <cell r="D11062" t="str">
            <v>edu.harvard.hul.ois.jhove.module.pdf.PdfInvalidException: Invalid destination object</v>
          </cell>
          <cell r="E11062" t="str">
            <v>error</v>
          </cell>
        </row>
        <row r="11063">
          <cell r="D11063" t="str">
            <v>edu.harvard.hul.ois.jhove.module.pdf.PdfInvalidException: Invalid destination object</v>
          </cell>
          <cell r="E11063" t="str">
            <v>error</v>
          </cell>
        </row>
        <row r="11064">
          <cell r="D11064" t="str">
            <v>edu.harvard.hul.ois.jhove.module.pdf.PdfInvalidException: Invalid destination object</v>
          </cell>
          <cell r="E11064" t="str">
            <v>error</v>
          </cell>
        </row>
        <row r="11065">
          <cell r="D11065" t="str">
            <v>edu.harvard.hul.ois.jhove.module.pdf.PdfInvalidException: Invalid destination object</v>
          </cell>
          <cell r="E11065" t="str">
            <v>error</v>
          </cell>
        </row>
        <row r="11066">
          <cell r="D11066" t="str">
            <v>edu.harvard.hul.ois.jhove.module.pdf.PdfInvalidException: Invalid destination object</v>
          </cell>
          <cell r="E11066" t="str">
            <v>error</v>
          </cell>
        </row>
        <row r="11067">
          <cell r="D11067" t="str">
            <v>edu.harvard.hul.ois.jhove.module.pdf.PdfInvalidException: Invalid destination object</v>
          </cell>
          <cell r="E11067" t="str">
            <v>error</v>
          </cell>
        </row>
        <row r="11068">
          <cell r="D11068" t="str">
            <v>edu.harvard.hul.ois.jhove.module.pdf.PdfInvalidException: Invalid destination object</v>
          </cell>
          <cell r="E11068" t="str">
            <v>error</v>
          </cell>
        </row>
        <row r="11069">
          <cell r="D11069" t="str">
            <v>edu.harvard.hul.ois.jhove.module.pdf.PdfInvalidException: Invalid destination object</v>
          </cell>
          <cell r="E11069" t="str">
            <v>error</v>
          </cell>
        </row>
        <row r="11070">
          <cell r="D11070" t="str">
            <v>edu.harvard.hul.ois.jhove.module.pdf.PdfInvalidException: Invalid destination object</v>
          </cell>
          <cell r="E11070" t="str">
            <v>error</v>
          </cell>
        </row>
        <row r="11071">
          <cell r="D11071" t="str">
            <v>edu.harvard.hul.ois.jhove.module.pdf.PdfInvalidException: Invalid destination object</v>
          </cell>
          <cell r="E11071" t="str">
            <v>error</v>
          </cell>
        </row>
        <row r="11072">
          <cell r="D11072" t="str">
            <v>edu.harvard.hul.ois.jhove.module.pdf.PdfInvalidException: Invalid destination object</v>
          </cell>
          <cell r="E11072" t="str">
            <v>error</v>
          </cell>
        </row>
        <row r="11073">
          <cell r="D11073" t="str">
            <v>edu.harvard.hul.ois.jhove.module.pdf.PdfInvalidException: Invalid destination object</v>
          </cell>
          <cell r="E11073" t="str">
            <v>error</v>
          </cell>
        </row>
        <row r="11074">
          <cell r="D11074" t="str">
            <v>edu.harvard.hul.ois.jhove.module.pdf.PdfInvalidException: Invalid destination object</v>
          </cell>
          <cell r="E11074" t="str">
            <v>error</v>
          </cell>
        </row>
        <row r="11075">
          <cell r="D11075" t="str">
            <v>edu.harvard.hul.ois.jhove.module.pdf.PdfInvalidException: Invalid destination object</v>
          </cell>
          <cell r="E11075" t="str">
            <v>error</v>
          </cell>
        </row>
        <row r="11076">
          <cell r="D11076" t="str">
            <v>edu.harvard.hul.ois.jhove.module.pdf.PdfInvalidException: Invalid destination object</v>
          </cell>
          <cell r="E11076" t="str">
            <v>error</v>
          </cell>
        </row>
        <row r="11077">
          <cell r="D11077" t="str">
            <v>edu.harvard.hul.ois.jhove.module.pdf.PdfInvalidException: Invalid destination object</v>
          </cell>
          <cell r="E11077" t="str">
            <v>error</v>
          </cell>
        </row>
        <row r="11078">
          <cell r="D11078" t="str">
            <v>edu.harvard.hul.ois.jhove.module.pdf.PdfInvalidException: Invalid destination object</v>
          </cell>
          <cell r="E11078" t="str">
            <v>error</v>
          </cell>
        </row>
        <row r="11079">
          <cell r="D11079" t="str">
            <v>edu.harvard.hul.ois.jhove.module.pdf.PdfInvalidException: Invalid destination object</v>
          </cell>
          <cell r="E11079" t="str">
            <v>error</v>
          </cell>
        </row>
        <row r="11080">
          <cell r="D11080" t="str">
            <v>edu.harvard.hul.ois.jhove.module.pdf.PdfInvalidException: Invalid destination object</v>
          </cell>
          <cell r="E11080" t="str">
            <v>error</v>
          </cell>
        </row>
        <row r="11081">
          <cell r="D11081" t="str">
            <v>edu.harvard.hul.ois.jhove.module.pdf.PdfInvalidException: Invalid destination object</v>
          </cell>
          <cell r="E11081" t="str">
            <v>error</v>
          </cell>
        </row>
        <row r="11082">
          <cell r="D11082" t="str">
            <v>edu.harvard.hul.ois.jhove.module.pdf.PdfInvalidException: Invalid destination object</v>
          </cell>
          <cell r="E11082" t="str">
            <v>error</v>
          </cell>
        </row>
        <row r="11083">
          <cell r="D11083" t="str">
            <v>edu.harvard.hul.ois.jhove.module.pdf.PdfInvalidException: Invalid destination object</v>
          </cell>
          <cell r="E11083" t="str">
            <v>error</v>
          </cell>
        </row>
        <row r="11084">
          <cell r="D11084" t="str">
            <v>edu.harvard.hul.ois.jhove.module.pdf.PdfInvalidException: Invalid destination object</v>
          </cell>
          <cell r="E11084" t="str">
            <v>error</v>
          </cell>
        </row>
        <row r="11085">
          <cell r="D11085" t="str">
            <v>edu.harvard.hul.ois.jhove.module.pdf.PdfInvalidException: Invalid destination object</v>
          </cell>
          <cell r="E11085" t="str">
            <v>error</v>
          </cell>
        </row>
        <row r="11086">
          <cell r="D11086" t="str">
            <v>edu.harvard.hul.ois.jhove.module.pdf.PdfInvalidException: Invalid destination object</v>
          </cell>
          <cell r="E11086" t="str">
            <v>error</v>
          </cell>
        </row>
        <row r="11087">
          <cell r="D11087" t="str">
            <v>edu.harvard.hul.ois.jhove.module.pdf.PdfInvalidException: Invalid destination object</v>
          </cell>
          <cell r="E11087" t="str">
            <v>error</v>
          </cell>
        </row>
        <row r="11088">
          <cell r="D11088" t="str">
            <v>edu.harvard.hul.ois.jhove.module.pdf.PdfInvalidException: Invalid destination object</v>
          </cell>
          <cell r="E11088" t="str">
            <v>error</v>
          </cell>
        </row>
        <row r="11089">
          <cell r="D11089" t="str">
            <v>edu.harvard.hul.ois.jhove.module.pdf.PdfInvalidException: Invalid destination object</v>
          </cell>
          <cell r="E11089" t="str">
            <v>error</v>
          </cell>
        </row>
        <row r="11090">
          <cell r="D11090" t="str">
            <v>edu.harvard.hul.ois.jhove.module.pdf.PdfInvalidException: Invalid destination object</v>
          </cell>
          <cell r="E11090" t="str">
            <v>error</v>
          </cell>
        </row>
        <row r="11091">
          <cell r="D11091" t="str">
            <v>edu.harvard.hul.ois.jhove.module.pdf.PdfInvalidException: Invalid destination object</v>
          </cell>
          <cell r="E11091" t="str">
            <v>error</v>
          </cell>
        </row>
        <row r="11092">
          <cell r="D11092" t="str">
            <v>edu.harvard.hul.ois.jhove.module.pdf.PdfInvalidException: Invalid destination object</v>
          </cell>
          <cell r="E11092" t="str">
            <v>error</v>
          </cell>
        </row>
        <row r="11093">
          <cell r="D11093" t="str">
            <v>edu.harvard.hul.ois.jhove.module.pdf.PdfInvalidException: Invalid destination object</v>
          </cell>
          <cell r="E11093" t="str">
            <v>error</v>
          </cell>
        </row>
        <row r="11094">
          <cell r="D11094" t="str">
            <v>edu.harvard.hul.ois.jhove.module.pdf.PdfInvalidException: Invalid destination object</v>
          </cell>
          <cell r="E11094" t="str">
            <v>error</v>
          </cell>
        </row>
        <row r="11095">
          <cell r="D11095" t="str">
            <v>edu.harvard.hul.ois.jhove.module.pdf.PdfInvalidException: Invalid destination object</v>
          </cell>
          <cell r="E11095" t="str">
            <v>error</v>
          </cell>
        </row>
        <row r="11096">
          <cell r="D11096" t="str">
            <v>edu.harvard.hul.ois.jhove.module.pdf.PdfInvalidException: Invalid destination object</v>
          </cell>
          <cell r="E11096" t="str">
            <v>error</v>
          </cell>
        </row>
        <row r="11097">
          <cell r="D11097" t="str">
            <v>edu.harvard.hul.ois.jhove.module.pdf.PdfInvalidException: Invalid destination object</v>
          </cell>
          <cell r="E11097" t="str">
            <v>error</v>
          </cell>
        </row>
        <row r="11098">
          <cell r="D11098" t="str">
            <v>edu.harvard.hul.ois.jhove.module.pdf.PdfInvalidException: Invalid destination object</v>
          </cell>
          <cell r="E11098" t="str">
            <v>error</v>
          </cell>
        </row>
        <row r="11099">
          <cell r="D11099" t="str">
            <v>edu.harvard.hul.ois.jhove.module.pdf.PdfInvalidException: Invalid destination object</v>
          </cell>
          <cell r="E11099" t="str">
            <v>error</v>
          </cell>
        </row>
        <row r="11100">
          <cell r="D11100" t="str">
            <v>edu.harvard.hul.ois.jhove.module.pdf.PdfInvalidException: Invalid destination object</v>
          </cell>
          <cell r="E11100" t="str">
            <v>error</v>
          </cell>
        </row>
        <row r="11101">
          <cell r="D11101" t="str">
            <v>edu.harvard.hul.ois.jhove.module.pdf.PdfInvalidException: Invalid destination object</v>
          </cell>
          <cell r="E11101" t="str">
            <v>error</v>
          </cell>
        </row>
        <row r="11102">
          <cell r="D11102" t="str">
            <v>edu.harvard.hul.ois.jhove.module.pdf.PdfInvalidException: Invalid destination object</v>
          </cell>
          <cell r="E11102" t="str">
            <v>error</v>
          </cell>
        </row>
        <row r="11103">
          <cell r="D11103" t="str">
            <v>edu.harvard.hul.ois.jhove.module.pdf.PdfInvalidException: Invalid destination object</v>
          </cell>
          <cell r="E11103" t="str">
            <v>error</v>
          </cell>
        </row>
        <row r="11104">
          <cell r="D11104" t="str">
            <v>edu.harvard.hul.ois.jhove.module.pdf.PdfInvalidException: Invalid destination object</v>
          </cell>
          <cell r="E11104" t="str">
            <v>error</v>
          </cell>
        </row>
        <row r="11105">
          <cell r="D11105" t="str">
            <v>edu.harvard.hul.ois.jhove.module.pdf.PdfInvalidException: Invalid destination object</v>
          </cell>
          <cell r="E11105" t="str">
            <v>error</v>
          </cell>
        </row>
        <row r="11106">
          <cell r="D11106" t="str">
            <v>edu.harvard.hul.ois.jhove.module.pdf.PdfInvalidException: Invalid destination object</v>
          </cell>
          <cell r="E11106" t="str">
            <v>error</v>
          </cell>
        </row>
        <row r="11107">
          <cell r="D11107" t="str">
            <v>edu.harvard.hul.ois.jhove.module.pdf.PdfInvalidException: Invalid destination object</v>
          </cell>
          <cell r="E11107" t="str">
            <v>error</v>
          </cell>
        </row>
        <row r="11108">
          <cell r="D11108" t="str">
            <v>edu.harvard.hul.ois.jhove.module.pdf.PdfInvalidException: Invalid destination object</v>
          </cell>
          <cell r="E11108" t="str">
            <v>error</v>
          </cell>
        </row>
        <row r="11109">
          <cell r="D11109" t="str">
            <v>edu.harvard.hul.ois.jhove.module.pdf.PdfInvalidException: Invalid destination object</v>
          </cell>
          <cell r="E11109" t="str">
            <v>error</v>
          </cell>
        </row>
        <row r="11110">
          <cell r="D11110" t="str">
            <v>edu.harvard.hul.ois.jhove.module.pdf.PdfInvalidException: Invalid destination object</v>
          </cell>
          <cell r="E11110" t="str">
            <v>error</v>
          </cell>
        </row>
        <row r="11111">
          <cell r="D11111" t="str">
            <v>edu.harvard.hul.ois.jhove.module.pdf.PdfInvalidException: Invalid destination object</v>
          </cell>
          <cell r="E11111" t="str">
            <v>error</v>
          </cell>
        </row>
        <row r="11112">
          <cell r="D11112" t="str">
            <v>edu.harvard.hul.ois.jhove.module.pdf.PdfInvalidException: Invalid destination object</v>
          </cell>
          <cell r="E11112" t="str">
            <v>error</v>
          </cell>
        </row>
        <row r="11113">
          <cell r="D11113" t="str">
            <v>edu.harvard.hul.ois.jhove.module.pdf.PdfInvalidException: Invalid destination object</v>
          </cell>
          <cell r="E11113" t="str">
            <v>error</v>
          </cell>
        </row>
        <row r="11114">
          <cell r="D11114" t="str">
            <v>edu.harvard.hul.ois.jhove.module.pdf.PdfInvalidException: Invalid destination object</v>
          </cell>
          <cell r="E11114" t="str">
            <v>error</v>
          </cell>
        </row>
        <row r="11115">
          <cell r="D11115" t="str">
            <v>edu.harvard.hul.ois.jhove.module.pdf.PdfInvalidException: Invalid destination object</v>
          </cell>
          <cell r="E11115" t="str">
            <v>error</v>
          </cell>
        </row>
        <row r="11116">
          <cell r="D11116" t="str">
            <v>edu.harvard.hul.ois.jhove.module.pdf.PdfInvalidException: Invalid destination object</v>
          </cell>
          <cell r="E11116" t="str">
            <v>error</v>
          </cell>
        </row>
        <row r="11117">
          <cell r="D11117" t="str">
            <v>edu.harvard.hul.ois.jhove.module.pdf.PdfInvalidException: Invalid destination object</v>
          </cell>
          <cell r="E11117" t="str">
            <v>error</v>
          </cell>
        </row>
        <row r="11118">
          <cell r="D11118" t="str">
            <v>edu.harvard.hul.ois.jhove.module.pdf.PdfInvalidException: Invalid destination object</v>
          </cell>
          <cell r="E11118" t="str">
            <v>error</v>
          </cell>
        </row>
        <row r="11119">
          <cell r="D11119" t="str">
            <v>edu.harvard.hul.ois.jhove.module.pdf.PdfInvalidException: Invalid destination object</v>
          </cell>
          <cell r="E11119" t="str">
            <v>error</v>
          </cell>
        </row>
        <row r="11120">
          <cell r="D11120" t="str">
            <v>edu.harvard.hul.ois.jhove.module.pdf.PdfInvalidException: Invalid destination object</v>
          </cell>
          <cell r="E11120" t="str">
            <v>error</v>
          </cell>
        </row>
        <row r="11121">
          <cell r="D11121" t="str">
            <v>edu.harvard.hul.ois.jhove.module.pdf.PdfInvalidException: Invalid destination object</v>
          </cell>
          <cell r="E11121" t="str">
            <v>error</v>
          </cell>
        </row>
        <row r="11122">
          <cell r="D11122" t="str">
            <v>edu.harvard.hul.ois.jhove.module.pdf.PdfInvalidException: Invalid destination object</v>
          </cell>
          <cell r="E11122" t="str">
            <v>error</v>
          </cell>
        </row>
        <row r="11123">
          <cell r="D11123" t="str">
            <v>edu.harvard.hul.ois.jhove.module.pdf.PdfInvalidException: Invalid destination object</v>
          </cell>
          <cell r="E11123" t="str">
            <v>error</v>
          </cell>
        </row>
        <row r="11124">
          <cell r="D11124" t="str">
            <v>edu.harvard.hul.ois.jhove.module.pdf.PdfInvalidException: Invalid destination object</v>
          </cell>
          <cell r="E11124" t="str">
            <v>error</v>
          </cell>
        </row>
        <row r="11125">
          <cell r="D11125" t="str">
            <v>edu.harvard.hul.ois.jhove.module.pdf.PdfInvalidException: Invalid destination object</v>
          </cell>
          <cell r="E11125" t="str">
            <v>error</v>
          </cell>
        </row>
        <row r="11126">
          <cell r="D11126" t="str">
            <v>edu.harvard.hul.ois.jhove.module.pdf.PdfInvalidException: Invalid destination object</v>
          </cell>
          <cell r="E11126" t="str">
            <v>error</v>
          </cell>
        </row>
        <row r="11127">
          <cell r="D11127" t="str">
            <v>edu.harvard.hul.ois.jhove.module.pdf.PdfInvalidException: Invalid destination object</v>
          </cell>
          <cell r="E11127" t="str">
            <v>error</v>
          </cell>
        </row>
        <row r="11128">
          <cell r="D11128" t="str">
            <v>edu.harvard.hul.ois.jhove.module.pdf.PdfInvalidException: Invalid destination object</v>
          </cell>
          <cell r="E11128" t="str">
            <v>error</v>
          </cell>
        </row>
        <row r="11129">
          <cell r="D11129" t="str">
            <v>edu.harvard.hul.ois.jhove.module.pdf.PdfInvalidException: Invalid destination object</v>
          </cell>
          <cell r="E11129" t="str">
            <v>error</v>
          </cell>
        </row>
        <row r="11130">
          <cell r="D11130" t="str">
            <v>edu.harvard.hul.ois.jhove.module.pdf.PdfInvalidException: Invalid destination object</v>
          </cell>
          <cell r="E11130" t="str">
            <v>error</v>
          </cell>
        </row>
        <row r="11131">
          <cell r="D11131" t="str">
            <v>edu.harvard.hul.ois.jhove.module.pdf.PdfInvalidException: Invalid destination object</v>
          </cell>
          <cell r="E11131" t="str">
            <v>error</v>
          </cell>
        </row>
        <row r="11132">
          <cell r="D11132" t="str">
            <v>edu.harvard.hul.ois.jhove.module.pdf.PdfInvalidException: Invalid destination object</v>
          </cell>
          <cell r="E11132" t="str">
            <v>error</v>
          </cell>
        </row>
        <row r="11133">
          <cell r="D11133" t="str">
            <v>edu.harvard.hul.ois.jhove.module.pdf.PdfInvalidException: Invalid destination object</v>
          </cell>
          <cell r="E11133" t="str">
            <v>error</v>
          </cell>
        </row>
        <row r="11134">
          <cell r="D11134" t="str">
            <v>edu.harvard.hul.ois.jhove.module.pdf.PdfInvalidException: Invalid destination object</v>
          </cell>
          <cell r="E11134" t="str">
            <v>error</v>
          </cell>
        </row>
        <row r="11135">
          <cell r="D11135" t="str">
            <v>edu.harvard.hul.ois.jhove.module.pdf.PdfInvalidException: Invalid destination object</v>
          </cell>
          <cell r="E11135" t="str">
            <v>error</v>
          </cell>
        </row>
        <row r="11136">
          <cell r="D11136" t="str">
            <v>edu.harvard.hul.ois.jhove.module.pdf.PdfInvalidException: Invalid destination object</v>
          </cell>
          <cell r="E11136" t="str">
            <v>error</v>
          </cell>
        </row>
        <row r="11137">
          <cell r="D11137" t="str">
            <v>edu.harvard.hul.ois.jhove.module.pdf.PdfInvalidException: Invalid destination object</v>
          </cell>
          <cell r="E11137" t="str">
            <v>error</v>
          </cell>
        </row>
        <row r="11138">
          <cell r="D11138" t="str">
            <v>edu.harvard.hul.ois.jhove.module.pdf.PdfInvalidException: Invalid destination object</v>
          </cell>
          <cell r="E11138" t="str">
            <v>error</v>
          </cell>
        </row>
        <row r="11139">
          <cell r="D11139" t="str">
            <v>edu.harvard.hul.ois.jhove.module.pdf.PdfInvalidException: Invalid destination object</v>
          </cell>
          <cell r="E11139" t="str">
            <v>error</v>
          </cell>
        </row>
        <row r="11140">
          <cell r="D11140" t="str">
            <v>edu.harvard.hul.ois.jhove.module.pdf.PdfInvalidException: Invalid destination object</v>
          </cell>
          <cell r="E11140" t="str">
            <v>error</v>
          </cell>
        </row>
        <row r="11141">
          <cell r="D11141" t="str">
            <v>edu.harvard.hul.ois.jhove.module.pdf.PdfInvalidException: Invalid destination object</v>
          </cell>
          <cell r="E11141" t="str">
            <v>error</v>
          </cell>
        </row>
        <row r="11142">
          <cell r="D11142" t="str">
            <v>edu.harvard.hul.ois.jhove.module.pdf.PdfInvalidException: Invalid destination object</v>
          </cell>
          <cell r="E11142" t="str">
            <v>error</v>
          </cell>
        </row>
        <row r="11143">
          <cell r="D11143" t="str">
            <v>edu.harvard.hul.ois.jhove.module.pdf.PdfInvalidException: Invalid destination object</v>
          </cell>
          <cell r="E11143" t="str">
            <v>error</v>
          </cell>
        </row>
        <row r="11144">
          <cell r="D11144" t="str">
            <v>edu.harvard.hul.ois.jhove.module.pdf.PdfInvalidException: Invalid destination object</v>
          </cell>
          <cell r="E11144" t="str">
            <v>error</v>
          </cell>
        </row>
        <row r="11145">
          <cell r="D11145" t="str">
            <v>edu.harvard.hul.ois.jhove.module.pdf.PdfInvalidException: Invalid destination object</v>
          </cell>
          <cell r="E11145" t="str">
            <v>error</v>
          </cell>
        </row>
        <row r="11146">
          <cell r="D11146" t="str">
            <v>edu.harvard.hul.ois.jhove.module.pdf.PdfInvalidException: Invalid destination object</v>
          </cell>
          <cell r="E11146" t="str">
            <v>error</v>
          </cell>
        </row>
        <row r="11147">
          <cell r="D11147" t="str">
            <v>edu.harvard.hul.ois.jhove.module.pdf.PdfInvalidException: Invalid destination object</v>
          </cell>
          <cell r="E11147" t="str">
            <v>error</v>
          </cell>
        </row>
        <row r="11148">
          <cell r="D11148" t="str">
            <v>edu.harvard.hul.ois.jhove.module.pdf.PdfInvalidException: Invalid destination object</v>
          </cell>
          <cell r="E11148" t="str">
            <v>error</v>
          </cell>
        </row>
        <row r="11149">
          <cell r="D11149" t="str">
            <v>edu.harvard.hul.ois.jhove.module.pdf.PdfInvalidException: Invalid destination object</v>
          </cell>
          <cell r="E11149" t="str">
            <v>error</v>
          </cell>
        </row>
        <row r="11150">
          <cell r="D11150" t="str">
            <v>edu.harvard.hul.ois.jhove.module.pdf.PdfInvalidException: Invalid destination object</v>
          </cell>
          <cell r="E11150" t="str">
            <v>error</v>
          </cell>
        </row>
        <row r="11151">
          <cell r="D11151" t="str">
            <v>edu.harvard.hul.ois.jhove.module.pdf.PdfInvalidException: Invalid destination object</v>
          </cell>
          <cell r="E11151" t="str">
            <v>error</v>
          </cell>
        </row>
        <row r="11152">
          <cell r="D11152" t="str">
            <v>edu.harvard.hul.ois.jhove.module.pdf.PdfInvalidException: Invalid destination object</v>
          </cell>
          <cell r="E11152" t="str">
            <v>error</v>
          </cell>
        </row>
        <row r="11153">
          <cell r="D11153" t="str">
            <v>edu.harvard.hul.ois.jhove.module.pdf.PdfInvalidException: Invalid destination object</v>
          </cell>
          <cell r="E11153" t="str">
            <v>error</v>
          </cell>
        </row>
        <row r="11154">
          <cell r="D11154" t="str">
            <v>edu.harvard.hul.ois.jhove.module.pdf.PdfInvalidException: Invalid destination object</v>
          </cell>
          <cell r="E11154" t="str">
            <v>error</v>
          </cell>
        </row>
        <row r="11155">
          <cell r="D11155" t="str">
            <v>edu.harvard.hul.ois.jhove.module.pdf.PdfInvalidException: Invalid destination object</v>
          </cell>
          <cell r="E11155" t="str">
            <v>error</v>
          </cell>
        </row>
        <row r="11156">
          <cell r="D11156" t="str">
            <v>edu.harvard.hul.ois.jhove.module.pdf.PdfInvalidException: Invalid destination object</v>
          </cell>
          <cell r="E11156" t="str">
            <v>error</v>
          </cell>
        </row>
        <row r="11157">
          <cell r="D11157" t="str">
            <v>edu.harvard.hul.ois.jhove.module.pdf.PdfInvalidException: Invalid destination object</v>
          </cell>
          <cell r="E11157" t="str">
            <v>error</v>
          </cell>
        </row>
        <row r="11158">
          <cell r="D11158" t="str">
            <v>edu.harvard.hul.ois.jhove.module.pdf.PdfInvalidException: Invalid destination object</v>
          </cell>
          <cell r="E11158" t="str">
            <v>error</v>
          </cell>
        </row>
        <row r="11159">
          <cell r="D11159" t="str">
            <v>edu.harvard.hul.ois.jhove.module.pdf.PdfInvalidException: Invalid destination object</v>
          </cell>
          <cell r="E11159" t="str">
            <v>error</v>
          </cell>
        </row>
        <row r="11160">
          <cell r="D11160" t="str">
            <v>edu.harvard.hul.ois.jhove.module.pdf.PdfInvalidException: Invalid destination object</v>
          </cell>
          <cell r="E11160" t="str">
            <v>error</v>
          </cell>
        </row>
        <row r="11161">
          <cell r="D11161" t="str">
            <v>edu.harvard.hul.ois.jhove.module.pdf.PdfInvalidException: Invalid destination object</v>
          </cell>
          <cell r="E11161" t="str">
            <v>error</v>
          </cell>
        </row>
        <row r="11162">
          <cell r="D11162" t="str">
            <v>edu.harvard.hul.ois.jhove.module.pdf.PdfInvalidException: Invalid destination object</v>
          </cell>
          <cell r="E11162" t="str">
            <v>error</v>
          </cell>
        </row>
        <row r="11163">
          <cell r="D11163" t="str">
            <v>edu.harvard.hul.ois.jhove.module.pdf.PdfInvalidException: Invalid destination object</v>
          </cell>
          <cell r="E11163" t="str">
            <v>error</v>
          </cell>
        </row>
        <row r="11164">
          <cell r="D11164" t="str">
            <v>edu.harvard.hul.ois.jhove.module.pdf.PdfInvalidException: Invalid destination object</v>
          </cell>
          <cell r="E11164" t="str">
            <v>error</v>
          </cell>
        </row>
        <row r="11165">
          <cell r="D11165" t="str">
            <v>edu.harvard.hul.ois.jhove.module.pdf.PdfInvalidException: Invalid destination object</v>
          </cell>
          <cell r="E11165" t="str">
            <v>error</v>
          </cell>
        </row>
        <row r="11166">
          <cell r="D11166" t="str">
            <v>edu.harvard.hul.ois.jhove.module.pdf.PdfInvalidException: Invalid destination object</v>
          </cell>
          <cell r="E11166" t="str">
            <v>error</v>
          </cell>
        </row>
        <row r="11167">
          <cell r="D11167" t="str">
            <v>edu.harvard.hul.ois.jhove.module.pdf.PdfInvalidException: Invalid destination object</v>
          </cell>
          <cell r="E11167" t="str">
            <v>error</v>
          </cell>
        </row>
        <row r="11168">
          <cell r="D11168" t="str">
            <v>edu.harvard.hul.ois.jhove.module.pdf.PdfInvalidException: Invalid destination object</v>
          </cell>
          <cell r="E11168" t="str">
            <v>error</v>
          </cell>
        </row>
        <row r="11169">
          <cell r="D11169" t="str">
            <v>edu.harvard.hul.ois.jhove.module.pdf.PdfInvalidException: Invalid destination object</v>
          </cell>
          <cell r="E11169" t="str">
            <v>error</v>
          </cell>
        </row>
        <row r="11170">
          <cell r="D11170" t="str">
            <v>edu.harvard.hul.ois.jhove.module.pdf.PdfInvalidException: Invalid destination object</v>
          </cell>
          <cell r="E11170" t="str">
            <v>error</v>
          </cell>
        </row>
        <row r="11171">
          <cell r="D11171" t="str">
            <v>edu.harvard.hul.ois.jhove.module.pdf.PdfInvalidException: Invalid destination object</v>
          </cell>
          <cell r="E11171" t="str">
            <v>error</v>
          </cell>
        </row>
        <row r="11172">
          <cell r="D11172" t="str">
            <v>edu.harvard.hul.ois.jhove.module.pdf.PdfInvalidException: Invalid destination object</v>
          </cell>
          <cell r="E11172" t="str">
            <v>error</v>
          </cell>
        </row>
        <row r="11173">
          <cell r="D11173" t="str">
            <v>edu.harvard.hul.ois.jhove.module.pdf.PdfInvalidException: Invalid destination object</v>
          </cell>
          <cell r="E11173" t="str">
            <v>error</v>
          </cell>
        </row>
        <row r="11174">
          <cell r="D11174" t="str">
            <v>edu.harvard.hul.ois.jhove.module.pdf.PdfInvalidException: Invalid destination object</v>
          </cell>
          <cell r="E11174" t="str">
            <v>error</v>
          </cell>
        </row>
        <row r="11175">
          <cell r="D11175" t="str">
            <v>edu.harvard.hul.ois.jhove.module.pdf.PdfInvalidException: Invalid destination object</v>
          </cell>
          <cell r="E11175" t="str">
            <v>error</v>
          </cell>
        </row>
        <row r="11176">
          <cell r="D11176" t="str">
            <v>edu.harvard.hul.ois.jhove.module.pdf.PdfInvalidException: Invalid destination object</v>
          </cell>
          <cell r="E11176" t="str">
            <v>error</v>
          </cell>
        </row>
        <row r="11177">
          <cell r="D11177" t="str">
            <v>edu.harvard.hul.ois.jhove.module.pdf.PdfInvalidException: Invalid destination object</v>
          </cell>
          <cell r="E11177" t="str">
            <v>error</v>
          </cell>
        </row>
        <row r="11178">
          <cell r="D11178" t="str">
            <v>edu.harvard.hul.ois.jhove.module.pdf.PdfInvalidException: Invalid destination object</v>
          </cell>
          <cell r="E11178" t="str">
            <v>error</v>
          </cell>
        </row>
        <row r="11179">
          <cell r="D11179" t="str">
            <v>edu.harvard.hul.ois.jhove.module.pdf.PdfInvalidException: Invalid destination object</v>
          </cell>
          <cell r="E11179" t="str">
            <v>error</v>
          </cell>
        </row>
        <row r="11180">
          <cell r="D11180" t="str">
            <v>edu.harvard.hul.ois.jhove.module.pdf.PdfInvalidException: Invalid destination object</v>
          </cell>
          <cell r="E11180" t="str">
            <v>error</v>
          </cell>
        </row>
        <row r="11181">
          <cell r="D11181" t="str">
            <v>edu.harvard.hul.ois.jhove.module.pdf.PdfInvalidException: Invalid destination object</v>
          </cell>
          <cell r="E11181" t="str">
            <v>error</v>
          </cell>
        </row>
        <row r="11182">
          <cell r="D11182" t="str">
            <v>edu.harvard.hul.ois.jhove.module.pdf.PdfInvalidException: Invalid destination object</v>
          </cell>
          <cell r="E11182" t="str">
            <v>error</v>
          </cell>
        </row>
        <row r="11183">
          <cell r="D11183" t="str">
            <v>edu.harvard.hul.ois.jhove.module.pdf.PdfInvalidException: Invalid destination object</v>
          </cell>
          <cell r="E11183" t="str">
            <v>error</v>
          </cell>
        </row>
        <row r="11184">
          <cell r="D11184" t="str">
            <v>edu.harvard.hul.ois.jhove.module.pdf.PdfInvalidException: Invalid destination object</v>
          </cell>
          <cell r="E11184" t="str">
            <v>error</v>
          </cell>
        </row>
        <row r="11185">
          <cell r="D11185" t="str">
            <v>edu.harvard.hul.ois.jhove.module.pdf.PdfInvalidException: Invalid destination object</v>
          </cell>
          <cell r="E11185" t="str">
            <v>error</v>
          </cell>
        </row>
        <row r="11186">
          <cell r="D11186" t="str">
            <v>edu.harvard.hul.ois.jhove.module.pdf.PdfInvalidException: Invalid destination object</v>
          </cell>
          <cell r="E11186" t="str">
            <v>error</v>
          </cell>
        </row>
        <row r="11187">
          <cell r="D11187" t="str">
            <v>edu.harvard.hul.ois.jhove.module.pdf.PdfInvalidException: Invalid destination object</v>
          </cell>
          <cell r="E11187" t="str">
            <v>error</v>
          </cell>
        </row>
        <row r="11188">
          <cell r="D11188" t="str">
            <v>edu.harvard.hul.ois.jhove.module.pdf.PdfInvalidException: Invalid destination object</v>
          </cell>
          <cell r="E11188" t="str">
            <v>error</v>
          </cell>
        </row>
        <row r="11189">
          <cell r="D11189" t="str">
            <v>edu.harvard.hul.ois.jhove.module.pdf.PdfInvalidException: Invalid destination object</v>
          </cell>
          <cell r="E11189" t="str">
            <v>error</v>
          </cell>
        </row>
        <row r="11190">
          <cell r="D11190" t="str">
            <v>edu.harvard.hul.ois.jhove.module.pdf.PdfInvalidException: Invalid destination object</v>
          </cell>
          <cell r="E11190" t="str">
            <v>error</v>
          </cell>
        </row>
        <row r="11191">
          <cell r="D11191" t="str">
            <v>edu.harvard.hul.ois.jhove.module.pdf.PdfInvalidException: Invalid destination object</v>
          </cell>
          <cell r="E11191" t="str">
            <v>error</v>
          </cell>
        </row>
        <row r="11192">
          <cell r="D11192" t="str">
            <v>edu.harvard.hul.ois.jhove.module.pdf.PdfInvalidException: Invalid destination object</v>
          </cell>
          <cell r="E11192" t="str">
            <v>error</v>
          </cell>
        </row>
        <row r="11193">
          <cell r="D11193" t="str">
            <v>edu.harvard.hul.ois.jhove.module.pdf.PdfInvalidException: Invalid destination object</v>
          </cell>
          <cell r="E11193" t="str">
            <v>error</v>
          </cell>
        </row>
        <row r="11194">
          <cell r="D11194" t="str">
            <v>edu.harvard.hul.ois.jhove.module.pdf.PdfInvalidException: Invalid destination object</v>
          </cell>
          <cell r="E11194" t="str">
            <v>error</v>
          </cell>
        </row>
        <row r="11195">
          <cell r="D11195" t="str">
            <v>edu.harvard.hul.ois.jhove.module.pdf.PdfInvalidException: Invalid destination object</v>
          </cell>
          <cell r="E11195" t="str">
            <v>error</v>
          </cell>
        </row>
        <row r="11196">
          <cell r="D11196" t="str">
            <v>edu.harvard.hul.ois.jhove.module.pdf.PdfInvalidException: Invalid destination object</v>
          </cell>
          <cell r="E11196" t="str">
            <v>error</v>
          </cell>
        </row>
        <row r="11197">
          <cell r="D11197" t="str">
            <v>edu.harvard.hul.ois.jhove.module.pdf.PdfInvalidException: Invalid destination object</v>
          </cell>
          <cell r="E11197" t="str">
            <v>error</v>
          </cell>
        </row>
        <row r="11198">
          <cell r="D11198" t="str">
            <v>edu.harvard.hul.ois.jhove.module.pdf.PdfInvalidException: Invalid destination object</v>
          </cell>
          <cell r="E11198" t="str">
            <v>error</v>
          </cell>
        </row>
        <row r="11199">
          <cell r="D11199" t="str">
            <v>edu.harvard.hul.ois.jhove.module.pdf.PdfInvalidException: Invalid destination object</v>
          </cell>
          <cell r="E11199" t="str">
            <v>error</v>
          </cell>
        </row>
        <row r="11200">
          <cell r="D11200" t="str">
            <v>edu.harvard.hul.ois.jhove.module.pdf.PdfInvalidException: Invalid destination object</v>
          </cell>
          <cell r="E11200" t="str">
            <v>error</v>
          </cell>
        </row>
        <row r="11201">
          <cell r="D11201" t="str">
            <v>edu.harvard.hul.ois.jhove.module.pdf.PdfInvalidException: Invalid destination object</v>
          </cell>
          <cell r="E11201" t="str">
            <v>error</v>
          </cell>
        </row>
        <row r="11202">
          <cell r="D11202" t="str">
            <v>edu.harvard.hul.ois.jhove.module.pdf.PdfInvalidException: Invalid destination object</v>
          </cell>
          <cell r="E11202" t="str">
            <v>error</v>
          </cell>
        </row>
        <row r="11203">
          <cell r="D11203" t="str">
            <v>edu.harvard.hul.ois.jhove.module.pdf.PdfInvalidException: Invalid destination object</v>
          </cell>
          <cell r="E11203" t="str">
            <v>error</v>
          </cell>
        </row>
        <row r="11204">
          <cell r="D11204" t="str">
            <v>edu.harvard.hul.ois.jhove.module.pdf.PdfInvalidException: Invalid destination object</v>
          </cell>
          <cell r="E11204" t="str">
            <v>error</v>
          </cell>
        </row>
        <row r="11205">
          <cell r="D11205" t="str">
            <v>edu.harvard.hul.ois.jhove.module.pdf.PdfInvalidException: Invalid destination object</v>
          </cell>
          <cell r="E11205" t="str">
            <v>error</v>
          </cell>
        </row>
        <row r="11206">
          <cell r="D11206" t="str">
            <v>edu.harvard.hul.ois.jhove.module.pdf.PdfInvalidException: Invalid destination object</v>
          </cell>
          <cell r="E11206" t="str">
            <v>error</v>
          </cell>
        </row>
        <row r="11207">
          <cell r="D11207" t="str">
            <v>edu.harvard.hul.ois.jhove.module.pdf.PdfInvalidException: Invalid destination object</v>
          </cell>
          <cell r="E11207" t="str">
            <v>error</v>
          </cell>
        </row>
        <row r="11208">
          <cell r="D11208" t="str">
            <v>edu.harvard.hul.ois.jhove.module.pdf.PdfInvalidException: Invalid destination object</v>
          </cell>
          <cell r="E11208" t="str">
            <v>error</v>
          </cell>
        </row>
        <row r="11209">
          <cell r="D11209" t="str">
            <v>edu.harvard.hul.ois.jhove.module.pdf.PdfInvalidException: Invalid destination object</v>
          </cell>
          <cell r="E11209" t="str">
            <v>error</v>
          </cell>
        </row>
        <row r="11210">
          <cell r="D11210" t="str">
            <v>edu.harvard.hul.ois.jhove.module.pdf.PdfInvalidException: Invalid destination object</v>
          </cell>
          <cell r="E11210" t="str">
            <v>error</v>
          </cell>
        </row>
        <row r="11211">
          <cell r="D11211" t="str">
            <v>edu.harvard.hul.ois.jhove.module.pdf.PdfInvalidException: Invalid destination object</v>
          </cell>
          <cell r="E11211" t="str">
            <v>error</v>
          </cell>
        </row>
        <row r="11212">
          <cell r="D11212" t="str">
            <v>edu.harvard.hul.ois.jhove.module.pdf.PdfInvalidException: Invalid destination object</v>
          </cell>
          <cell r="E11212" t="str">
            <v>error</v>
          </cell>
        </row>
        <row r="11213">
          <cell r="D11213" t="str">
            <v>edu.harvard.hul.ois.jhove.module.pdf.PdfInvalidException: Invalid destination object</v>
          </cell>
          <cell r="E11213" t="str">
            <v>error</v>
          </cell>
        </row>
        <row r="11214">
          <cell r="D11214" t="str">
            <v>edu.harvard.hul.ois.jhove.module.pdf.PdfInvalidException: Invalid destination object</v>
          </cell>
          <cell r="E11214" t="str">
            <v>error</v>
          </cell>
        </row>
        <row r="11215">
          <cell r="D11215" t="str">
            <v>edu.harvard.hul.ois.jhove.module.pdf.PdfInvalidException: Invalid destination object</v>
          </cell>
          <cell r="E11215" t="str">
            <v>error</v>
          </cell>
        </row>
        <row r="11216">
          <cell r="D11216" t="str">
            <v>edu.harvard.hul.ois.jhove.module.pdf.PdfInvalidException: Invalid destination object</v>
          </cell>
          <cell r="E11216" t="str">
            <v>error</v>
          </cell>
        </row>
        <row r="11217">
          <cell r="D11217" t="str">
            <v>edu.harvard.hul.ois.jhove.module.pdf.PdfInvalidException: Invalid destination object</v>
          </cell>
          <cell r="E11217" t="str">
            <v>error</v>
          </cell>
        </row>
        <row r="11218">
          <cell r="D11218" t="str">
            <v>edu.harvard.hul.ois.jhove.module.pdf.PdfInvalidException: Invalid destination object</v>
          </cell>
          <cell r="E11218" t="str">
            <v>error</v>
          </cell>
        </row>
        <row r="11219">
          <cell r="D11219" t="str">
            <v>edu.harvard.hul.ois.jhove.module.pdf.PdfInvalidException: Invalid destination object</v>
          </cell>
          <cell r="E11219" t="str">
            <v>error</v>
          </cell>
        </row>
        <row r="11220">
          <cell r="D11220" t="str">
            <v>edu.harvard.hul.ois.jhove.module.pdf.PdfInvalidException: Invalid destination object</v>
          </cell>
          <cell r="E11220" t="str">
            <v>error</v>
          </cell>
        </row>
        <row r="11221">
          <cell r="D11221" t="str">
            <v>edu.harvard.hul.ois.jhove.module.pdf.PdfInvalidException: Invalid destination object</v>
          </cell>
          <cell r="E11221" t="str">
            <v>error</v>
          </cell>
        </row>
        <row r="11222">
          <cell r="D11222" t="str">
            <v>edu.harvard.hul.ois.jhove.module.pdf.PdfInvalidException: Invalid destination object</v>
          </cell>
          <cell r="E11222" t="str">
            <v>error</v>
          </cell>
        </row>
        <row r="11223">
          <cell r="D11223" t="str">
            <v>edu.harvard.hul.ois.jhove.module.pdf.PdfInvalidException: Invalid destination object</v>
          </cell>
          <cell r="E11223" t="str">
            <v>error</v>
          </cell>
        </row>
        <row r="11224">
          <cell r="D11224" t="str">
            <v>edu.harvard.hul.ois.jhove.module.pdf.PdfInvalidException: Invalid destination object</v>
          </cell>
          <cell r="E11224" t="str">
            <v>error</v>
          </cell>
        </row>
        <row r="11225">
          <cell r="D11225" t="str">
            <v>edu.harvard.hul.ois.jhove.module.pdf.PdfInvalidException: Invalid destination object</v>
          </cell>
          <cell r="E11225" t="str">
            <v>error</v>
          </cell>
        </row>
        <row r="11226">
          <cell r="D11226" t="str">
            <v>edu.harvard.hul.ois.jhove.module.pdf.PdfInvalidException: Invalid destination object</v>
          </cell>
          <cell r="E11226" t="str">
            <v>error</v>
          </cell>
        </row>
        <row r="11227">
          <cell r="D11227" t="str">
            <v>edu.harvard.hul.ois.jhove.module.pdf.PdfInvalidException: Invalid destination object</v>
          </cell>
          <cell r="E11227" t="str">
            <v>error</v>
          </cell>
        </row>
        <row r="11228">
          <cell r="D11228" t="str">
            <v>edu.harvard.hul.ois.jhove.module.pdf.PdfInvalidException: Invalid destination object</v>
          </cell>
          <cell r="E11228" t="str">
            <v>error</v>
          </cell>
        </row>
        <row r="11229">
          <cell r="D11229" t="str">
            <v>edu.harvard.hul.ois.jhove.module.pdf.PdfInvalidException: Invalid destination object</v>
          </cell>
          <cell r="E11229" t="str">
            <v>error</v>
          </cell>
        </row>
        <row r="11230">
          <cell r="D11230" t="str">
            <v>edu.harvard.hul.ois.jhove.module.pdf.PdfInvalidException: Invalid destination object</v>
          </cell>
          <cell r="E11230" t="str">
            <v>error</v>
          </cell>
        </row>
        <row r="11231">
          <cell r="D11231" t="str">
            <v>edu.harvard.hul.ois.jhove.module.pdf.PdfInvalidException: Invalid destination object</v>
          </cell>
          <cell r="E11231" t="str">
            <v>error</v>
          </cell>
        </row>
        <row r="11232">
          <cell r="D11232" t="str">
            <v>edu.harvard.hul.ois.jhove.module.pdf.PdfInvalidException: Invalid destination object</v>
          </cell>
          <cell r="E11232" t="str">
            <v>error</v>
          </cell>
        </row>
        <row r="11233">
          <cell r="D11233" t="str">
            <v>edu.harvard.hul.ois.jhove.module.pdf.PdfInvalidException: Invalid destination object</v>
          </cell>
          <cell r="E11233" t="str">
            <v>error</v>
          </cell>
        </row>
        <row r="11234">
          <cell r="D11234" t="str">
            <v>edu.harvard.hul.ois.jhove.module.pdf.PdfInvalidException: Invalid destination object</v>
          </cell>
          <cell r="E11234" t="str">
            <v>error</v>
          </cell>
        </row>
        <row r="11235">
          <cell r="D11235" t="str">
            <v>edu.harvard.hul.ois.jhove.module.pdf.PdfInvalidException: Invalid destination object</v>
          </cell>
          <cell r="E11235" t="str">
            <v>error</v>
          </cell>
        </row>
        <row r="11236">
          <cell r="D11236" t="str">
            <v>edu.harvard.hul.ois.jhove.module.pdf.PdfInvalidException: Invalid destination object</v>
          </cell>
          <cell r="E11236" t="str">
            <v>error</v>
          </cell>
        </row>
        <row r="11237">
          <cell r="D11237" t="str">
            <v>edu.harvard.hul.ois.jhove.module.pdf.PdfInvalidException: Invalid destination object</v>
          </cell>
          <cell r="E11237" t="str">
            <v>error</v>
          </cell>
        </row>
        <row r="11238">
          <cell r="D11238" t="str">
            <v>edu.harvard.hul.ois.jhove.module.pdf.PdfInvalidException: Invalid destination object</v>
          </cell>
          <cell r="E11238" t="str">
            <v>error</v>
          </cell>
        </row>
        <row r="11239">
          <cell r="D11239" t="str">
            <v>edu.harvard.hul.ois.jhove.module.pdf.PdfInvalidException: Invalid destination object</v>
          </cell>
          <cell r="E11239" t="str">
            <v>error</v>
          </cell>
        </row>
        <row r="11240">
          <cell r="D11240" t="str">
            <v>edu.harvard.hul.ois.jhove.module.pdf.PdfInvalidException: Invalid destination object</v>
          </cell>
          <cell r="E11240" t="str">
            <v>error</v>
          </cell>
        </row>
        <row r="11241">
          <cell r="D11241" t="str">
            <v>edu.harvard.hul.ois.jhove.module.pdf.PdfInvalidException: Invalid destination object</v>
          </cell>
          <cell r="E11241" t="str">
            <v>error</v>
          </cell>
        </row>
        <row r="11242">
          <cell r="D11242" t="str">
            <v>edu.harvard.hul.ois.jhove.module.pdf.PdfInvalidException: Invalid destination object</v>
          </cell>
          <cell r="E11242" t="str">
            <v>error</v>
          </cell>
        </row>
        <row r="11243">
          <cell r="D11243" t="str">
            <v>edu.harvard.hul.ois.jhove.module.pdf.PdfInvalidException: Invalid destination object</v>
          </cell>
          <cell r="E11243" t="str">
            <v>error</v>
          </cell>
        </row>
        <row r="11244">
          <cell r="D11244" t="str">
            <v>edu.harvard.hul.ois.jhove.module.pdf.PdfInvalidException: Invalid destination object</v>
          </cell>
          <cell r="E11244" t="str">
            <v>error</v>
          </cell>
        </row>
        <row r="11245">
          <cell r="D11245" t="str">
            <v>edu.harvard.hul.ois.jhove.module.pdf.PdfInvalidException: Invalid destination object</v>
          </cell>
          <cell r="E11245" t="str">
            <v>error</v>
          </cell>
        </row>
        <row r="11246">
          <cell r="D11246" t="str">
            <v>edu.harvard.hul.ois.jhove.module.pdf.PdfInvalidException: Invalid destination object</v>
          </cell>
          <cell r="E11246" t="str">
            <v>error</v>
          </cell>
        </row>
        <row r="11247">
          <cell r="D11247" t="str">
            <v>edu.harvard.hul.ois.jhove.module.pdf.PdfInvalidException: Invalid destination object</v>
          </cell>
          <cell r="E11247" t="str">
            <v>error</v>
          </cell>
        </row>
        <row r="11248">
          <cell r="D11248" t="str">
            <v>edu.harvard.hul.ois.jhove.module.pdf.PdfInvalidException: Invalid destination object</v>
          </cell>
          <cell r="E11248" t="str">
            <v>error</v>
          </cell>
        </row>
        <row r="11249">
          <cell r="D11249" t="str">
            <v>edu.harvard.hul.ois.jhove.module.pdf.PdfInvalidException: Invalid destination object</v>
          </cell>
          <cell r="E11249" t="str">
            <v>error</v>
          </cell>
        </row>
        <row r="11250">
          <cell r="D11250" t="str">
            <v>edu.harvard.hul.ois.jhove.module.pdf.PdfInvalidException: Invalid destination object</v>
          </cell>
          <cell r="E11250" t="str">
            <v>error</v>
          </cell>
        </row>
        <row r="11251">
          <cell r="D11251" t="str">
            <v>edu.harvard.hul.ois.jhove.module.pdf.PdfInvalidException: Invalid destination object</v>
          </cell>
          <cell r="E11251" t="str">
            <v>error</v>
          </cell>
        </row>
        <row r="11252">
          <cell r="D11252" t="str">
            <v>edu.harvard.hul.ois.jhove.module.pdf.PdfInvalidException: Invalid destination object</v>
          </cell>
          <cell r="E11252" t="str">
            <v>error</v>
          </cell>
        </row>
        <row r="11253">
          <cell r="D11253" t="str">
            <v>edu.harvard.hul.ois.jhove.module.pdf.PdfInvalidException: Invalid destination object</v>
          </cell>
          <cell r="E11253" t="str">
            <v>error</v>
          </cell>
        </row>
        <row r="11254">
          <cell r="D11254" t="str">
            <v>edu.harvard.hul.ois.jhove.module.pdf.PdfInvalidException: Invalid destination object</v>
          </cell>
          <cell r="E11254" t="str">
            <v>error</v>
          </cell>
        </row>
        <row r="11255">
          <cell r="D11255" t="str">
            <v>edu.harvard.hul.ois.jhove.module.pdf.PdfInvalidException: Invalid destination object</v>
          </cell>
          <cell r="E11255" t="str">
            <v>error</v>
          </cell>
        </row>
        <row r="11256">
          <cell r="D11256" t="str">
            <v>edu.harvard.hul.ois.jhove.module.pdf.PdfInvalidException: Invalid destination object</v>
          </cell>
          <cell r="E11256" t="str">
            <v>error</v>
          </cell>
        </row>
        <row r="11257">
          <cell r="D11257" t="str">
            <v>edu.harvard.hul.ois.jhove.module.pdf.PdfInvalidException: Invalid destination object</v>
          </cell>
          <cell r="E11257" t="str">
            <v>error</v>
          </cell>
        </row>
        <row r="11258">
          <cell r="D11258" t="str">
            <v>edu.harvard.hul.ois.jhove.module.pdf.PdfInvalidException: Invalid destination object</v>
          </cell>
          <cell r="E11258" t="str">
            <v>error</v>
          </cell>
        </row>
        <row r="11259">
          <cell r="D11259" t="str">
            <v>edu.harvard.hul.ois.jhove.module.pdf.PdfInvalidException: Invalid destination object</v>
          </cell>
          <cell r="E11259" t="str">
            <v>error</v>
          </cell>
        </row>
        <row r="11260">
          <cell r="D11260" t="str">
            <v>edu.harvard.hul.ois.jhove.module.pdf.PdfInvalidException: Invalid destination object</v>
          </cell>
          <cell r="E11260" t="str">
            <v>error</v>
          </cell>
        </row>
        <row r="11261">
          <cell r="D11261" t="str">
            <v>edu.harvard.hul.ois.jhove.module.pdf.PdfInvalidException: Invalid destination object</v>
          </cell>
          <cell r="E11261" t="str">
            <v>error</v>
          </cell>
        </row>
        <row r="11262">
          <cell r="D11262" t="str">
            <v>edu.harvard.hul.ois.jhove.module.pdf.PdfInvalidException: Invalid destination object</v>
          </cell>
          <cell r="E11262" t="str">
            <v>error</v>
          </cell>
        </row>
        <row r="11263">
          <cell r="D11263" t="str">
            <v>edu.harvard.hul.ois.jhove.module.pdf.PdfInvalidException: Invalid destination object</v>
          </cell>
          <cell r="E11263" t="str">
            <v>error</v>
          </cell>
        </row>
        <row r="11264">
          <cell r="D11264" t="str">
            <v>edu.harvard.hul.ois.jhove.module.pdf.PdfInvalidException: Invalid destination object</v>
          </cell>
          <cell r="E11264" t="str">
            <v>error</v>
          </cell>
        </row>
        <row r="11265">
          <cell r="D11265" t="str">
            <v>edu.harvard.hul.ois.jhove.module.pdf.PdfInvalidException: Invalid destination object</v>
          </cell>
          <cell r="E11265" t="str">
            <v>error</v>
          </cell>
        </row>
        <row r="11266">
          <cell r="D11266" t="str">
            <v>edu.harvard.hul.ois.jhove.module.pdf.PdfInvalidException: Invalid destination object</v>
          </cell>
          <cell r="E11266" t="str">
            <v>error</v>
          </cell>
        </row>
        <row r="11267">
          <cell r="D11267" t="str">
            <v>edu.harvard.hul.ois.jhove.module.pdf.PdfInvalidException: Invalid destination object</v>
          </cell>
          <cell r="E11267" t="str">
            <v>error</v>
          </cell>
        </row>
        <row r="11268">
          <cell r="D11268" t="str">
            <v>edu.harvard.hul.ois.jhove.module.pdf.PdfInvalidException: Invalid destination object</v>
          </cell>
          <cell r="E11268" t="str">
            <v>error</v>
          </cell>
        </row>
        <row r="11269">
          <cell r="D11269" t="str">
            <v>edu.harvard.hul.ois.jhove.module.pdf.PdfInvalidException: Invalid destination object</v>
          </cell>
          <cell r="E11269" t="str">
            <v>error</v>
          </cell>
        </row>
        <row r="11270">
          <cell r="D11270" t="str">
            <v>edu.harvard.hul.ois.jhove.module.pdf.PdfInvalidException: Invalid destination object</v>
          </cell>
          <cell r="E11270" t="str">
            <v>error</v>
          </cell>
        </row>
        <row r="11271">
          <cell r="D11271" t="str">
            <v>edu.harvard.hul.ois.jhove.module.pdf.PdfInvalidException: Invalid destination object</v>
          </cell>
          <cell r="E11271" t="str">
            <v>error</v>
          </cell>
        </row>
        <row r="11272">
          <cell r="D11272" t="str">
            <v>edu.harvard.hul.ois.jhove.module.pdf.PdfInvalidException: Invalid destination object</v>
          </cell>
          <cell r="E11272" t="str">
            <v>error</v>
          </cell>
        </row>
        <row r="11273">
          <cell r="D11273" t="str">
            <v>edu.harvard.hul.ois.jhove.module.pdf.PdfInvalidException: Invalid destination object</v>
          </cell>
          <cell r="E11273" t="str">
            <v>error</v>
          </cell>
        </row>
        <row r="11274">
          <cell r="D11274" t="str">
            <v>edu.harvard.hul.ois.jhove.module.pdf.PdfInvalidException: Invalid destination object</v>
          </cell>
          <cell r="E11274" t="str">
            <v>error</v>
          </cell>
        </row>
        <row r="11275">
          <cell r="D11275" t="str">
            <v>edu.harvard.hul.ois.jhove.module.pdf.PdfInvalidException: Invalid destination object</v>
          </cell>
          <cell r="E11275" t="str">
            <v>error</v>
          </cell>
        </row>
        <row r="11276">
          <cell r="D11276" t="str">
            <v>edu.harvard.hul.ois.jhove.module.pdf.PdfInvalidException: Invalid destination object</v>
          </cell>
          <cell r="E11276" t="str">
            <v>error</v>
          </cell>
        </row>
        <row r="11277">
          <cell r="D11277" t="str">
            <v>edu.harvard.hul.ois.jhove.module.pdf.PdfInvalidException: Invalid destination object</v>
          </cell>
          <cell r="E11277" t="str">
            <v>error</v>
          </cell>
        </row>
        <row r="11278">
          <cell r="D11278" t="str">
            <v>edu.harvard.hul.ois.jhove.module.pdf.PdfInvalidException: Invalid destination object</v>
          </cell>
          <cell r="E11278" t="str">
            <v>error</v>
          </cell>
        </row>
        <row r="11279">
          <cell r="D11279" t="str">
            <v>edu.harvard.hul.ois.jhove.module.pdf.PdfInvalidException: Invalid destination object</v>
          </cell>
          <cell r="E11279" t="str">
            <v>error</v>
          </cell>
        </row>
        <row r="11280">
          <cell r="D11280" t="str">
            <v>edu.harvard.hul.ois.jhove.module.pdf.PdfInvalidException: Invalid destination object</v>
          </cell>
          <cell r="E11280" t="str">
            <v>error</v>
          </cell>
        </row>
        <row r="11281">
          <cell r="D11281" t="str">
            <v>edu.harvard.hul.ois.jhove.module.pdf.PdfInvalidException: Invalid destination object</v>
          </cell>
          <cell r="E11281" t="str">
            <v>error</v>
          </cell>
        </row>
        <row r="11282">
          <cell r="D11282" t="str">
            <v>edu.harvard.hul.ois.jhove.module.pdf.PdfInvalidException: Invalid destination object</v>
          </cell>
          <cell r="E11282" t="str">
            <v>error</v>
          </cell>
        </row>
        <row r="11283">
          <cell r="D11283" t="str">
            <v>edu.harvard.hul.ois.jhove.module.pdf.PdfInvalidException: Invalid destination object</v>
          </cell>
          <cell r="E11283" t="str">
            <v>error</v>
          </cell>
        </row>
        <row r="11284">
          <cell r="D11284" t="str">
            <v>edu.harvard.hul.ois.jhove.module.pdf.PdfInvalidException: Invalid destination object</v>
          </cell>
          <cell r="E11284" t="str">
            <v>error</v>
          </cell>
        </row>
        <row r="11285">
          <cell r="D11285" t="str">
            <v>edu.harvard.hul.ois.jhove.module.pdf.PdfInvalidException: Invalid destination object</v>
          </cell>
          <cell r="E11285" t="str">
            <v>error</v>
          </cell>
        </row>
        <row r="11286">
          <cell r="D11286" t="str">
            <v>edu.harvard.hul.ois.jhove.module.pdf.PdfInvalidException: Invalid destination object</v>
          </cell>
          <cell r="E11286" t="str">
            <v>error</v>
          </cell>
        </row>
        <row r="11287">
          <cell r="D11287" t="str">
            <v>edu.harvard.hul.ois.jhove.module.pdf.PdfInvalidException: Invalid destination object</v>
          </cell>
          <cell r="E11287" t="str">
            <v>error</v>
          </cell>
        </row>
        <row r="11288">
          <cell r="D11288" t="str">
            <v>edu.harvard.hul.ois.jhove.module.pdf.PdfInvalidException: Invalid destination object</v>
          </cell>
          <cell r="E11288" t="str">
            <v>error</v>
          </cell>
        </row>
        <row r="11289">
          <cell r="D11289" t="str">
            <v>edu.harvard.hul.ois.jhove.module.pdf.PdfInvalidException: Invalid destination object</v>
          </cell>
          <cell r="E11289" t="str">
            <v>error</v>
          </cell>
        </row>
        <row r="11290">
          <cell r="D11290" t="str">
            <v>edu.harvard.hul.ois.jhove.module.pdf.PdfInvalidException: Invalid destination object</v>
          </cell>
          <cell r="E11290" t="str">
            <v>error</v>
          </cell>
        </row>
        <row r="11291">
          <cell r="D11291" t="str">
            <v>edu.harvard.hul.ois.jhove.module.pdf.PdfInvalidException: Invalid destination object</v>
          </cell>
          <cell r="E11291" t="str">
            <v>error</v>
          </cell>
        </row>
        <row r="11292">
          <cell r="D11292" t="str">
            <v>edu.harvard.hul.ois.jhove.module.pdf.PdfInvalidException: Invalid destination object</v>
          </cell>
          <cell r="E11292" t="str">
            <v>error</v>
          </cell>
        </row>
        <row r="11293">
          <cell r="D11293" t="str">
            <v>edu.harvard.hul.ois.jhove.module.pdf.PdfInvalidException: Invalid destination object</v>
          </cell>
          <cell r="E11293" t="str">
            <v>error</v>
          </cell>
        </row>
        <row r="11294">
          <cell r="D11294" t="str">
            <v>edu.harvard.hul.ois.jhove.module.pdf.PdfInvalidException: Invalid destination object</v>
          </cell>
          <cell r="E11294" t="str">
            <v>error</v>
          </cell>
        </row>
        <row r="11295">
          <cell r="D11295" t="str">
            <v>edu.harvard.hul.ois.jhove.module.pdf.PdfInvalidException: Invalid destination object</v>
          </cell>
          <cell r="E11295" t="str">
            <v>error</v>
          </cell>
        </row>
        <row r="11296">
          <cell r="D11296" t="str">
            <v>edu.harvard.hul.ois.jhove.module.pdf.PdfInvalidException: Invalid destination object</v>
          </cell>
          <cell r="E11296" t="str">
            <v>error</v>
          </cell>
        </row>
        <row r="11297">
          <cell r="D11297" t="str">
            <v>edu.harvard.hul.ois.jhove.module.pdf.PdfInvalidException: Invalid destination object</v>
          </cell>
          <cell r="E11297" t="str">
            <v>error</v>
          </cell>
        </row>
        <row r="11298">
          <cell r="D11298" t="str">
            <v>edu.harvard.hul.ois.jhove.module.pdf.PdfInvalidException: Invalid destination object</v>
          </cell>
          <cell r="E11298" t="str">
            <v>error</v>
          </cell>
        </row>
        <row r="11299">
          <cell r="D11299" t="str">
            <v>edu.harvard.hul.ois.jhove.module.pdf.PdfInvalidException: Invalid destination object</v>
          </cell>
          <cell r="E11299" t="str">
            <v>error</v>
          </cell>
        </row>
        <row r="11300">
          <cell r="D11300" t="str">
            <v>edu.harvard.hul.ois.jhove.module.pdf.PdfInvalidException: Invalid destination object</v>
          </cell>
          <cell r="E11300" t="str">
            <v>error</v>
          </cell>
        </row>
        <row r="11301">
          <cell r="D11301" t="str">
            <v>edu.harvard.hul.ois.jhove.module.pdf.PdfInvalidException: Invalid destination object</v>
          </cell>
          <cell r="E11301" t="str">
            <v>error</v>
          </cell>
        </row>
        <row r="11302">
          <cell r="D11302" t="str">
            <v>edu.harvard.hul.ois.jhove.module.pdf.PdfInvalidException: Invalid destination object</v>
          </cell>
          <cell r="E11302" t="str">
            <v>error</v>
          </cell>
        </row>
        <row r="11303">
          <cell r="D11303" t="str">
            <v>edu.harvard.hul.ois.jhove.module.pdf.PdfInvalidException: Invalid destination object</v>
          </cell>
          <cell r="E11303" t="str">
            <v>error</v>
          </cell>
        </row>
        <row r="11304">
          <cell r="D11304" t="str">
            <v>edu.harvard.hul.ois.jhove.module.pdf.PdfInvalidException: Invalid destination object</v>
          </cell>
          <cell r="E11304" t="str">
            <v>error</v>
          </cell>
        </row>
        <row r="11305">
          <cell r="D11305" t="str">
            <v>edu.harvard.hul.ois.jhove.module.pdf.PdfInvalidException: Invalid destination object</v>
          </cell>
          <cell r="E11305" t="str">
            <v>error</v>
          </cell>
        </row>
        <row r="11306">
          <cell r="D11306" t="str">
            <v>edu.harvard.hul.ois.jhove.module.pdf.PdfInvalidException: Invalid destination object</v>
          </cell>
          <cell r="E11306" t="str">
            <v>error</v>
          </cell>
        </row>
        <row r="11307">
          <cell r="D11307" t="str">
            <v>edu.harvard.hul.ois.jhove.module.pdf.PdfInvalidException: Invalid destination object</v>
          </cell>
          <cell r="E11307" t="str">
            <v>error</v>
          </cell>
        </row>
        <row r="11308">
          <cell r="D11308" t="str">
            <v>edu.harvard.hul.ois.jhove.module.pdf.PdfInvalidException: Invalid destination object</v>
          </cell>
          <cell r="E11308" t="str">
            <v>error</v>
          </cell>
        </row>
        <row r="11309">
          <cell r="D11309" t="str">
            <v>edu.harvard.hul.ois.jhove.module.pdf.PdfInvalidException: Invalid destination object</v>
          </cell>
          <cell r="E11309" t="str">
            <v>error</v>
          </cell>
        </row>
        <row r="11310">
          <cell r="D11310" t="str">
            <v>edu.harvard.hul.ois.jhove.module.pdf.PdfInvalidException: Invalid destination object</v>
          </cell>
          <cell r="E11310" t="str">
            <v>error</v>
          </cell>
        </row>
        <row r="11311">
          <cell r="D11311" t="str">
            <v>edu.harvard.hul.ois.jhove.module.pdf.PdfInvalidException: Invalid destination object</v>
          </cell>
          <cell r="E11311" t="str">
            <v>error</v>
          </cell>
        </row>
        <row r="11312">
          <cell r="D11312" t="str">
            <v>edu.harvard.hul.ois.jhove.module.pdf.PdfInvalidException: Invalid destination object</v>
          </cell>
          <cell r="E11312" t="str">
            <v>error</v>
          </cell>
        </row>
        <row r="11313">
          <cell r="D11313" t="str">
            <v>edu.harvard.hul.ois.jhove.module.pdf.PdfInvalidException: Invalid destination object</v>
          </cell>
          <cell r="E11313" t="str">
            <v>error</v>
          </cell>
        </row>
        <row r="11314">
          <cell r="D11314" t="str">
            <v>edu.harvard.hul.ois.jhove.module.pdf.PdfInvalidException: Invalid destination object</v>
          </cell>
          <cell r="E11314" t="str">
            <v>error</v>
          </cell>
        </row>
        <row r="11315">
          <cell r="D11315" t="str">
            <v>edu.harvard.hul.ois.jhove.module.pdf.PdfInvalidException: Invalid destination object</v>
          </cell>
          <cell r="E11315" t="str">
            <v>error</v>
          </cell>
        </row>
        <row r="11316">
          <cell r="D11316" t="str">
            <v>edu.harvard.hul.ois.jhove.module.pdf.PdfInvalidException: Invalid destination object</v>
          </cell>
          <cell r="E11316" t="str">
            <v>error</v>
          </cell>
        </row>
        <row r="11317">
          <cell r="D11317" t="str">
            <v>edu.harvard.hul.ois.jhove.module.pdf.PdfInvalidException: Invalid destination object</v>
          </cell>
          <cell r="E11317" t="str">
            <v>error</v>
          </cell>
        </row>
        <row r="11318">
          <cell r="D11318" t="str">
            <v>edu.harvard.hul.ois.jhove.module.pdf.PdfInvalidException: Invalid destination object</v>
          </cell>
          <cell r="E11318" t="str">
            <v>error</v>
          </cell>
        </row>
        <row r="11319">
          <cell r="D11319" t="str">
            <v>edu.harvard.hul.ois.jhove.module.pdf.PdfInvalidException: Invalid destination object</v>
          </cell>
          <cell r="E11319" t="str">
            <v>error</v>
          </cell>
        </row>
        <row r="11320">
          <cell r="D11320" t="str">
            <v>edu.harvard.hul.ois.jhove.module.pdf.PdfInvalidException: Invalid destination object</v>
          </cell>
          <cell r="E11320" t="str">
            <v>error</v>
          </cell>
        </row>
        <row r="11321">
          <cell r="D11321" t="str">
            <v>edu.harvard.hul.ois.jhove.module.pdf.PdfInvalidException: Invalid destination object</v>
          </cell>
          <cell r="E11321" t="str">
            <v>error</v>
          </cell>
        </row>
        <row r="11322">
          <cell r="D11322" t="str">
            <v>edu.harvard.hul.ois.jhove.module.pdf.PdfInvalidException: Invalid destination object</v>
          </cell>
          <cell r="E11322" t="str">
            <v>error</v>
          </cell>
        </row>
        <row r="11323">
          <cell r="D11323" t="str">
            <v>edu.harvard.hul.ois.jhove.module.pdf.PdfInvalidException: Invalid destination object</v>
          </cell>
          <cell r="E11323" t="str">
            <v>error</v>
          </cell>
        </row>
        <row r="11324">
          <cell r="D11324" t="str">
            <v>edu.harvard.hul.ois.jhove.module.pdf.PdfInvalidException: Invalid destination object</v>
          </cell>
          <cell r="E11324" t="str">
            <v>error</v>
          </cell>
        </row>
        <row r="11325">
          <cell r="D11325" t="str">
            <v>edu.harvard.hul.ois.jhove.module.pdf.PdfInvalidException: Invalid destination object</v>
          </cell>
          <cell r="E11325" t="str">
            <v>error</v>
          </cell>
        </row>
        <row r="11326">
          <cell r="D11326" t="str">
            <v>edu.harvard.hul.ois.jhove.module.pdf.PdfInvalidException: Invalid destination object</v>
          </cell>
          <cell r="E11326" t="str">
            <v>error</v>
          </cell>
        </row>
        <row r="11327">
          <cell r="D11327" t="str">
            <v>edu.harvard.hul.ois.jhove.module.pdf.PdfInvalidException: Invalid destination object</v>
          </cell>
          <cell r="E11327" t="str">
            <v>error</v>
          </cell>
        </row>
        <row r="11328">
          <cell r="D11328" t="str">
            <v>edu.harvard.hul.ois.jhove.module.pdf.PdfInvalidException: Invalid destination object</v>
          </cell>
          <cell r="E11328" t="str">
            <v>error</v>
          </cell>
        </row>
        <row r="11329">
          <cell r="D11329" t="str">
            <v>edu.harvard.hul.ois.jhove.module.pdf.PdfInvalidException: Invalid destination object</v>
          </cell>
          <cell r="E11329" t="str">
            <v>error</v>
          </cell>
        </row>
        <row r="11330">
          <cell r="D11330" t="str">
            <v>edu.harvard.hul.ois.jhove.module.pdf.PdfInvalidException: Invalid destination object</v>
          </cell>
          <cell r="E11330" t="str">
            <v>error</v>
          </cell>
        </row>
        <row r="11331">
          <cell r="D11331" t="str">
            <v>edu.harvard.hul.ois.jhove.module.pdf.PdfInvalidException: Invalid destination object</v>
          </cell>
          <cell r="E11331" t="str">
            <v>error</v>
          </cell>
        </row>
        <row r="11332">
          <cell r="D11332" t="str">
            <v>edu.harvard.hul.ois.jhove.module.pdf.PdfInvalidException: Invalid destination object</v>
          </cell>
          <cell r="E11332" t="str">
            <v>error</v>
          </cell>
        </row>
        <row r="11333">
          <cell r="D11333" t="str">
            <v>edu.harvard.hul.ois.jhove.module.pdf.PdfInvalidException: Invalid destination object</v>
          </cell>
          <cell r="E11333" t="str">
            <v>error</v>
          </cell>
        </row>
        <row r="11334">
          <cell r="D11334" t="str">
            <v>edu.harvard.hul.ois.jhove.module.pdf.PdfInvalidException: Invalid destination object</v>
          </cell>
          <cell r="E11334" t="str">
            <v>error</v>
          </cell>
        </row>
        <row r="11335">
          <cell r="D11335" t="str">
            <v>edu.harvard.hul.ois.jhove.module.pdf.PdfInvalidException: Invalid destination object</v>
          </cell>
          <cell r="E11335" t="str">
            <v>error</v>
          </cell>
        </row>
        <row r="11336">
          <cell r="D11336" t="str">
            <v>edu.harvard.hul.ois.jhove.module.pdf.PdfInvalidException: Invalid destination object</v>
          </cell>
          <cell r="E11336" t="str">
            <v>error</v>
          </cell>
        </row>
        <row r="11337">
          <cell r="D11337" t="str">
            <v>edu.harvard.hul.ois.jhove.module.pdf.PdfInvalidException: Invalid destination object</v>
          </cell>
          <cell r="E11337" t="str">
            <v>error</v>
          </cell>
        </row>
        <row r="11338">
          <cell r="D11338" t="str">
            <v>edu.harvard.hul.ois.jhove.module.pdf.PdfInvalidException: Invalid destination object</v>
          </cell>
          <cell r="E11338" t="str">
            <v>error</v>
          </cell>
        </row>
        <row r="11339">
          <cell r="D11339" t="str">
            <v>edu.harvard.hul.ois.jhove.module.pdf.PdfInvalidException: Invalid destination object</v>
          </cell>
          <cell r="E11339" t="str">
            <v>error</v>
          </cell>
        </row>
        <row r="11340">
          <cell r="D11340" t="str">
            <v>edu.harvard.hul.ois.jhove.module.pdf.PdfInvalidException: Invalid destination object</v>
          </cell>
          <cell r="E11340" t="str">
            <v>error</v>
          </cell>
        </row>
        <row r="11341">
          <cell r="D11341" t="str">
            <v>edu.harvard.hul.ois.jhove.module.pdf.PdfInvalidException: Invalid destination object</v>
          </cell>
          <cell r="E11341" t="str">
            <v>error</v>
          </cell>
        </row>
        <row r="11342">
          <cell r="D11342" t="str">
            <v>edu.harvard.hul.ois.jhove.module.pdf.PdfInvalidException: Invalid destination object</v>
          </cell>
          <cell r="E11342" t="str">
            <v>error</v>
          </cell>
        </row>
        <row r="11343">
          <cell r="D11343" t="str">
            <v>edu.harvard.hul.ois.jhove.module.pdf.PdfInvalidException: Invalid destination object</v>
          </cell>
          <cell r="E11343" t="str">
            <v>error</v>
          </cell>
        </row>
        <row r="11344">
          <cell r="D11344" t="str">
            <v>edu.harvard.hul.ois.jhove.module.pdf.PdfInvalidException: Invalid destination object</v>
          </cell>
          <cell r="E11344" t="str">
            <v>error</v>
          </cell>
        </row>
        <row r="11345">
          <cell r="D11345" t="str">
            <v>edu.harvard.hul.ois.jhove.module.pdf.PdfInvalidException: Invalid destination object</v>
          </cell>
          <cell r="E11345" t="str">
            <v>error</v>
          </cell>
        </row>
        <row r="11346">
          <cell r="D11346" t="str">
            <v>edu.harvard.hul.ois.jhove.module.pdf.PdfInvalidException: Invalid destination object</v>
          </cell>
          <cell r="E11346" t="str">
            <v>error</v>
          </cell>
        </row>
        <row r="11347">
          <cell r="D11347" t="str">
            <v>edu.harvard.hul.ois.jhove.module.pdf.PdfInvalidException: Invalid destination object</v>
          </cell>
          <cell r="E11347" t="str">
            <v>error</v>
          </cell>
        </row>
        <row r="11348">
          <cell r="D11348" t="str">
            <v>edu.harvard.hul.ois.jhove.module.pdf.PdfInvalidException: Invalid destination object</v>
          </cell>
          <cell r="E11348" t="str">
            <v>error</v>
          </cell>
        </row>
        <row r="11349">
          <cell r="D11349" t="str">
            <v>edu.harvard.hul.ois.jhove.module.pdf.PdfInvalidException: Invalid destination object</v>
          </cell>
          <cell r="E11349" t="str">
            <v>error</v>
          </cell>
        </row>
        <row r="11350">
          <cell r="D11350" t="str">
            <v>edu.harvard.hul.ois.jhove.module.pdf.PdfInvalidException: Invalid destination object</v>
          </cell>
          <cell r="E11350" t="str">
            <v>error</v>
          </cell>
        </row>
        <row r="11351">
          <cell r="D11351" t="str">
            <v>edu.harvard.hul.ois.jhove.module.pdf.PdfInvalidException: Invalid destination object</v>
          </cell>
          <cell r="E11351" t="str">
            <v>error</v>
          </cell>
        </row>
        <row r="11352">
          <cell r="D11352" t="str">
            <v>edu.harvard.hul.ois.jhove.module.pdf.PdfInvalidException: Invalid destination object</v>
          </cell>
          <cell r="E11352" t="str">
            <v>error</v>
          </cell>
        </row>
        <row r="11353">
          <cell r="D11353" t="str">
            <v>edu.harvard.hul.ois.jhove.module.pdf.PdfInvalidException: Invalid destination object</v>
          </cell>
          <cell r="E11353" t="str">
            <v>error</v>
          </cell>
        </row>
        <row r="11354">
          <cell r="D11354" t="str">
            <v>edu.harvard.hul.ois.jhove.module.pdf.PdfInvalidException: Invalid destination object</v>
          </cell>
          <cell r="E11354" t="str">
            <v>error</v>
          </cell>
        </row>
        <row r="11355">
          <cell r="D11355" t="str">
            <v>edu.harvard.hul.ois.jhove.module.pdf.PdfInvalidException: Invalid destination object</v>
          </cell>
          <cell r="E11355" t="str">
            <v>error</v>
          </cell>
        </row>
        <row r="11356">
          <cell r="D11356" t="str">
            <v>edu.harvard.hul.ois.jhove.module.pdf.PdfInvalidException: Invalid destination object</v>
          </cell>
          <cell r="E11356" t="str">
            <v>error</v>
          </cell>
        </row>
        <row r="11357">
          <cell r="D11357" t="str">
            <v>edu.harvard.hul.ois.jhove.module.pdf.PdfInvalidException: Invalid destination object</v>
          </cell>
          <cell r="E11357" t="str">
            <v>error</v>
          </cell>
        </row>
        <row r="11358">
          <cell r="D11358" t="str">
            <v>edu.harvard.hul.ois.jhove.module.pdf.PdfInvalidException: Invalid destination object</v>
          </cell>
          <cell r="E11358" t="str">
            <v>error</v>
          </cell>
        </row>
        <row r="11359">
          <cell r="D11359" t="str">
            <v>edu.harvard.hul.ois.jhove.module.pdf.PdfInvalidException: Invalid destination object</v>
          </cell>
          <cell r="E11359" t="str">
            <v>error</v>
          </cell>
        </row>
        <row r="11360">
          <cell r="D11360" t="str">
            <v>edu.harvard.hul.ois.jhove.module.pdf.PdfInvalidException: Invalid destination object</v>
          </cell>
          <cell r="E11360" t="str">
            <v>error</v>
          </cell>
        </row>
        <row r="11361">
          <cell r="D11361" t="str">
            <v>edu.harvard.hul.ois.jhove.module.pdf.PdfInvalidException: Invalid destination object</v>
          </cell>
          <cell r="E11361" t="str">
            <v>error</v>
          </cell>
        </row>
        <row r="11362">
          <cell r="D11362" t="str">
            <v>edu.harvard.hul.ois.jhove.module.pdf.PdfInvalidException: Invalid destination object</v>
          </cell>
          <cell r="E11362" t="str">
            <v>error</v>
          </cell>
        </row>
        <row r="11363">
          <cell r="D11363" t="str">
            <v>edu.harvard.hul.ois.jhove.module.pdf.PdfInvalidException: Invalid destination object</v>
          </cell>
          <cell r="E11363" t="str">
            <v>error</v>
          </cell>
        </row>
        <row r="11364">
          <cell r="D11364" t="str">
            <v>edu.harvard.hul.ois.jhove.module.pdf.PdfInvalidException: Invalid destination object</v>
          </cell>
          <cell r="E11364" t="str">
            <v>error</v>
          </cell>
        </row>
        <row r="11365">
          <cell r="D11365" t="str">
            <v>edu.harvard.hul.ois.jhove.module.pdf.PdfInvalidException: Invalid destination object</v>
          </cell>
          <cell r="E11365" t="str">
            <v>error</v>
          </cell>
        </row>
        <row r="11366">
          <cell r="D11366" t="str">
            <v>edu.harvard.hul.ois.jhove.module.pdf.PdfInvalidException: Invalid destination object</v>
          </cell>
          <cell r="E11366" t="str">
            <v>error</v>
          </cell>
        </row>
        <row r="11367">
          <cell r="D11367" t="str">
            <v>edu.harvard.hul.ois.jhove.module.pdf.PdfInvalidException: Invalid destination object</v>
          </cell>
          <cell r="E11367" t="str">
            <v>error</v>
          </cell>
        </row>
        <row r="11368">
          <cell r="D11368" t="str">
            <v>edu.harvard.hul.ois.jhove.module.pdf.PdfInvalidException: Invalid destination object</v>
          </cell>
          <cell r="E11368" t="str">
            <v>error</v>
          </cell>
        </row>
        <row r="11369">
          <cell r="D11369" t="str">
            <v>edu.harvard.hul.ois.jhove.module.pdf.PdfInvalidException: Invalid destination object</v>
          </cell>
          <cell r="E11369" t="str">
            <v>error</v>
          </cell>
        </row>
        <row r="11370">
          <cell r="D11370" t="str">
            <v>edu.harvard.hul.ois.jhove.module.pdf.PdfInvalidException: Invalid destination object</v>
          </cell>
          <cell r="E11370" t="str">
            <v>error</v>
          </cell>
        </row>
        <row r="11371">
          <cell r="D11371" t="str">
            <v>edu.harvard.hul.ois.jhove.module.pdf.PdfInvalidException: Invalid destination object</v>
          </cell>
          <cell r="E11371" t="str">
            <v>error</v>
          </cell>
        </row>
        <row r="11372">
          <cell r="D11372" t="str">
            <v>edu.harvard.hul.ois.jhove.module.pdf.PdfInvalidException: Invalid destination object</v>
          </cell>
          <cell r="E11372" t="str">
            <v>error</v>
          </cell>
        </row>
        <row r="11373">
          <cell r="D11373" t="str">
            <v>edu.harvard.hul.ois.jhove.module.pdf.PdfInvalidException: Invalid destination object</v>
          </cell>
          <cell r="E11373" t="str">
            <v>error</v>
          </cell>
        </row>
        <row r="11374">
          <cell r="D11374" t="str">
            <v>edu.harvard.hul.ois.jhove.module.pdf.PdfInvalidException: Invalid destination object</v>
          </cell>
          <cell r="E11374" t="str">
            <v>error</v>
          </cell>
        </row>
        <row r="11375">
          <cell r="D11375" t="str">
            <v>edu.harvard.hul.ois.jhove.module.pdf.PdfInvalidException: Invalid destination object</v>
          </cell>
          <cell r="E11375" t="str">
            <v>error</v>
          </cell>
        </row>
        <row r="11376">
          <cell r="D11376" t="str">
            <v>edu.harvard.hul.ois.jhove.module.pdf.PdfInvalidException: Invalid destination object</v>
          </cell>
          <cell r="E11376" t="str">
            <v>error</v>
          </cell>
        </row>
        <row r="11377">
          <cell r="D11377" t="str">
            <v>edu.harvard.hul.ois.jhove.module.pdf.PdfInvalidException: Invalid destination object</v>
          </cell>
          <cell r="E11377" t="str">
            <v>error</v>
          </cell>
        </row>
        <row r="11378">
          <cell r="D11378" t="str">
            <v>edu.harvard.hul.ois.jhove.module.pdf.PdfInvalidException: Invalid destination object</v>
          </cell>
          <cell r="E11378" t="str">
            <v>error</v>
          </cell>
        </row>
        <row r="11379">
          <cell r="D11379" t="str">
            <v>edu.harvard.hul.ois.jhove.module.pdf.PdfInvalidException: Invalid destination object</v>
          </cell>
          <cell r="E11379" t="str">
            <v>error</v>
          </cell>
        </row>
        <row r="11380">
          <cell r="D11380" t="str">
            <v>edu.harvard.hul.ois.jhove.module.pdf.PdfInvalidException: Invalid destination object</v>
          </cell>
          <cell r="E11380" t="str">
            <v>error</v>
          </cell>
        </row>
        <row r="11381">
          <cell r="D11381" t="str">
            <v>edu.harvard.hul.ois.jhove.module.pdf.PdfInvalidException: Invalid destination object</v>
          </cell>
          <cell r="E11381" t="str">
            <v>error</v>
          </cell>
        </row>
        <row r="11382">
          <cell r="D11382" t="str">
            <v>edu.harvard.hul.ois.jhove.module.pdf.PdfInvalidException: Invalid destination object</v>
          </cell>
          <cell r="E11382" t="str">
            <v>error</v>
          </cell>
        </row>
        <row r="11383">
          <cell r="D11383" t="str">
            <v>edu.harvard.hul.ois.jhove.module.pdf.PdfInvalidException: Invalid destination object</v>
          </cell>
          <cell r="E11383" t="str">
            <v>error</v>
          </cell>
        </row>
        <row r="11384">
          <cell r="D11384" t="str">
            <v>edu.harvard.hul.ois.jhove.module.pdf.PdfInvalidException: Invalid destination object</v>
          </cell>
          <cell r="E11384" t="str">
            <v>error</v>
          </cell>
        </row>
        <row r="11385">
          <cell r="D11385" t="str">
            <v>edu.harvard.hul.ois.jhove.module.pdf.PdfInvalidException: Invalid destination object</v>
          </cell>
          <cell r="E11385" t="str">
            <v>error</v>
          </cell>
        </row>
        <row r="11386">
          <cell r="D11386" t="str">
            <v>edu.harvard.hul.ois.jhove.module.pdf.PdfInvalidException: Invalid destination object</v>
          </cell>
          <cell r="E11386" t="str">
            <v>error</v>
          </cell>
        </row>
        <row r="11387">
          <cell r="D11387" t="str">
            <v>edu.harvard.hul.ois.jhove.module.pdf.PdfInvalidException: Invalid destination object</v>
          </cell>
          <cell r="E11387" t="str">
            <v>error</v>
          </cell>
        </row>
        <row r="11388">
          <cell r="D11388" t="str">
            <v>edu.harvard.hul.ois.jhove.module.pdf.PdfInvalidException: Invalid destination object</v>
          </cell>
          <cell r="E11388" t="str">
            <v>error</v>
          </cell>
        </row>
        <row r="11389">
          <cell r="D11389" t="str">
            <v>edu.harvard.hul.ois.jhove.module.pdf.PdfInvalidException: Invalid destination object</v>
          </cell>
          <cell r="E11389" t="str">
            <v>error</v>
          </cell>
        </row>
        <row r="11390">
          <cell r="D11390" t="str">
            <v>edu.harvard.hul.ois.jhove.module.pdf.PdfInvalidException: Invalid destination object</v>
          </cell>
          <cell r="E11390" t="str">
            <v>error</v>
          </cell>
        </row>
        <row r="11391">
          <cell r="D11391" t="str">
            <v>edu.harvard.hul.ois.jhove.module.pdf.PdfInvalidException: Invalid destination object</v>
          </cell>
          <cell r="E11391" t="str">
            <v>error</v>
          </cell>
        </row>
        <row r="11392">
          <cell r="D11392" t="str">
            <v>edu.harvard.hul.ois.jhove.module.pdf.PdfInvalidException: Invalid destination object</v>
          </cell>
          <cell r="E11392" t="str">
            <v>error</v>
          </cell>
        </row>
        <row r="11393">
          <cell r="D11393" t="str">
            <v>edu.harvard.hul.ois.jhove.module.pdf.PdfInvalidException: Invalid destination object</v>
          </cell>
          <cell r="E11393" t="str">
            <v>error</v>
          </cell>
        </row>
        <row r="11394">
          <cell r="D11394" t="str">
            <v>edu.harvard.hul.ois.jhove.module.pdf.PdfInvalidException: Invalid destination object</v>
          </cell>
          <cell r="E11394" t="str">
            <v>error</v>
          </cell>
        </row>
        <row r="11395">
          <cell r="D11395" t="str">
            <v>edu.harvard.hul.ois.jhove.module.pdf.PdfInvalidException: Invalid destination object</v>
          </cell>
          <cell r="E11395" t="str">
            <v>error</v>
          </cell>
        </row>
        <row r="11396">
          <cell r="D11396" t="str">
            <v>edu.harvard.hul.ois.jhove.module.pdf.PdfInvalidException: Invalid destination object</v>
          </cell>
          <cell r="E11396" t="str">
            <v>error</v>
          </cell>
        </row>
        <row r="11397">
          <cell r="D11397" t="str">
            <v>edu.harvard.hul.ois.jhove.module.pdf.PdfInvalidException: Invalid destination object</v>
          </cell>
          <cell r="E11397" t="str">
            <v>error</v>
          </cell>
        </row>
        <row r="11398">
          <cell r="D11398" t="str">
            <v>edu.harvard.hul.ois.jhove.module.pdf.PdfInvalidException: Invalid destination object</v>
          </cell>
          <cell r="E11398" t="str">
            <v>error</v>
          </cell>
        </row>
        <row r="11399">
          <cell r="D11399" t="str">
            <v>edu.harvard.hul.ois.jhove.module.pdf.PdfInvalidException: Invalid destination object</v>
          </cell>
          <cell r="E11399" t="str">
            <v>error</v>
          </cell>
        </row>
        <row r="11400">
          <cell r="D11400" t="str">
            <v>edu.harvard.hul.ois.jhove.module.pdf.PdfInvalidException: Invalid destination object</v>
          </cell>
          <cell r="E11400" t="str">
            <v>error</v>
          </cell>
        </row>
        <row r="11401">
          <cell r="D11401" t="str">
            <v>edu.harvard.hul.ois.jhove.module.pdf.PdfInvalidException: Invalid destination object</v>
          </cell>
          <cell r="E11401" t="str">
            <v>error</v>
          </cell>
        </row>
        <row r="11402">
          <cell r="D11402" t="str">
            <v>edu.harvard.hul.ois.jhove.module.pdf.PdfInvalidException: Invalid destination object</v>
          </cell>
          <cell r="E11402" t="str">
            <v>error</v>
          </cell>
        </row>
        <row r="11403">
          <cell r="D11403" t="str">
            <v>edu.harvard.hul.ois.jhove.module.pdf.PdfInvalidException: Invalid destination object</v>
          </cell>
          <cell r="E11403" t="str">
            <v>error</v>
          </cell>
        </row>
        <row r="11404">
          <cell r="D11404" t="str">
            <v>edu.harvard.hul.ois.jhove.module.pdf.PdfInvalidException: Invalid destination object</v>
          </cell>
          <cell r="E11404" t="str">
            <v>error</v>
          </cell>
        </row>
        <row r="11405">
          <cell r="D11405" t="str">
            <v>edu.harvard.hul.ois.jhove.module.pdf.PdfInvalidException: Invalid destination object</v>
          </cell>
          <cell r="E11405" t="str">
            <v>error</v>
          </cell>
        </row>
        <row r="11406">
          <cell r="D11406" t="str">
            <v>edu.harvard.hul.ois.jhove.module.pdf.PdfInvalidException: Invalid destination object</v>
          </cell>
          <cell r="E11406" t="str">
            <v>error</v>
          </cell>
        </row>
        <row r="11407">
          <cell r="D11407" t="str">
            <v>edu.harvard.hul.ois.jhove.module.pdf.PdfInvalidException: Invalid destination object</v>
          </cell>
          <cell r="E11407" t="str">
            <v>error</v>
          </cell>
        </row>
        <row r="11408">
          <cell r="D11408" t="str">
            <v>edu.harvard.hul.ois.jhove.module.pdf.PdfInvalidException: Invalid destination object</v>
          </cell>
          <cell r="E11408" t="str">
            <v>error</v>
          </cell>
        </row>
        <row r="11409">
          <cell r="D11409" t="str">
            <v>edu.harvard.hul.ois.jhove.module.pdf.PdfInvalidException: Invalid destination object</v>
          </cell>
          <cell r="E11409" t="str">
            <v>error</v>
          </cell>
        </row>
        <row r="11410">
          <cell r="D11410" t="str">
            <v>edu.harvard.hul.ois.jhove.module.pdf.PdfInvalidException: Invalid destination object</v>
          </cell>
          <cell r="E11410" t="str">
            <v>error</v>
          </cell>
        </row>
        <row r="11411">
          <cell r="D11411" t="str">
            <v>edu.harvard.hul.ois.jhove.module.pdf.PdfInvalidException: Invalid destination object</v>
          </cell>
          <cell r="E11411" t="str">
            <v>error</v>
          </cell>
        </row>
        <row r="11412">
          <cell r="D11412" t="str">
            <v>edu.harvard.hul.ois.jhove.module.pdf.PdfInvalidException: Invalid destination object</v>
          </cell>
          <cell r="E11412" t="str">
            <v>error</v>
          </cell>
        </row>
        <row r="11413">
          <cell r="D11413" t="str">
            <v>edu.harvard.hul.ois.jhove.module.pdf.PdfInvalidException: Invalid destination object</v>
          </cell>
          <cell r="E11413" t="str">
            <v>error</v>
          </cell>
        </row>
        <row r="11414">
          <cell r="D11414" t="str">
            <v>Invalid object number in cross-reference stream</v>
          </cell>
          <cell r="E11414" t="str">
            <v>error</v>
          </cell>
        </row>
        <row r="11415">
          <cell r="D11415" t="str">
            <v>Improperly nested array delimiters</v>
          </cell>
          <cell r="E11415" t="str">
            <v>error</v>
          </cell>
        </row>
        <row r="11416">
          <cell r="D11416" t="str">
            <v>Expected dictionary for font entry in page resource</v>
          </cell>
          <cell r="E11416" t="str">
            <v>error</v>
          </cell>
        </row>
        <row r="11417">
          <cell r="D11417" t="str">
            <v>Annotation object is not a dictionary</v>
          </cell>
          <cell r="E11417" t="str">
            <v>error</v>
          </cell>
        </row>
        <row r="11418">
          <cell r="D11418" t="str">
            <v>Invalid Resources Entry in document</v>
          </cell>
          <cell r="E11418" t="str">
            <v>error</v>
          </cell>
        </row>
        <row r="11419">
          <cell r="D11419" t="str">
            <v>Invalid Resources Entry in document</v>
          </cell>
          <cell r="E11419" t="str">
            <v>error</v>
          </cell>
        </row>
        <row r="11420">
          <cell r="D11420" t="str">
            <v>edu.harvard.hul.ois.jhove.module.pdf.PdfInvalidException: Invalid destination object</v>
          </cell>
          <cell r="E11420" t="str">
            <v>error</v>
          </cell>
        </row>
        <row r="11421">
          <cell r="D11421" t="str">
            <v>edu.harvard.hul.ois.jhove.module.pdf.PdfInvalidException: Invalid destination object</v>
          </cell>
          <cell r="E11421" t="str">
            <v>error</v>
          </cell>
        </row>
        <row r="11422">
          <cell r="D11422" t="str">
            <v>edu.harvard.hul.ois.jhove.module.pdf.PdfInvalidException: Invalid destination object</v>
          </cell>
          <cell r="E11422" t="str">
            <v>error</v>
          </cell>
        </row>
        <row r="11423">
          <cell r="D11423" t="str">
            <v>edu.harvard.hul.ois.jhove.module.pdf.PdfInvalidException: Invalid destination object</v>
          </cell>
          <cell r="E11423" t="str">
            <v>error</v>
          </cell>
        </row>
        <row r="11424">
          <cell r="D11424" t="str">
            <v>edu.harvard.hul.ois.jhove.module.pdf.PdfInvalidException: Invalid destination object</v>
          </cell>
          <cell r="E11424" t="str">
            <v>error</v>
          </cell>
        </row>
        <row r="11425">
          <cell r="D11425" t="str">
            <v>edu.harvard.hul.ois.jhove.module.pdf.PdfInvalidException: Invalid destination object</v>
          </cell>
          <cell r="E11425" t="str">
            <v>error</v>
          </cell>
        </row>
        <row r="11426">
          <cell r="D11426" t="str">
            <v>edu.harvard.hul.ois.jhove.module.pdf.PdfInvalidException: Invalid destination object</v>
          </cell>
          <cell r="E11426" t="str">
            <v>error</v>
          </cell>
        </row>
        <row r="11427">
          <cell r="D11427" t="str">
            <v>edu.harvard.hul.ois.jhove.module.pdf.PdfInvalidException: Invalid destination object</v>
          </cell>
          <cell r="E11427" t="str">
            <v>error</v>
          </cell>
        </row>
        <row r="11428">
          <cell r="D11428" t="str">
            <v>edu.harvard.hul.ois.jhove.module.pdf.PdfInvalidException: Invalid destination object</v>
          </cell>
          <cell r="E11428" t="str">
            <v>error</v>
          </cell>
        </row>
        <row r="11429">
          <cell r="D11429" t="str">
            <v>edu.harvard.hul.ois.jhove.module.pdf.PdfInvalidException: Invalid destination object</v>
          </cell>
          <cell r="E11429" t="str">
            <v>error</v>
          </cell>
        </row>
        <row r="11430">
          <cell r="D11430" t="str">
            <v>edu.harvard.hul.ois.jhove.module.pdf.PdfInvalidException: Invalid destination object</v>
          </cell>
          <cell r="E11430" t="str">
            <v>error</v>
          </cell>
        </row>
        <row r="11431">
          <cell r="D11431" t="str">
            <v>edu.harvard.hul.ois.jhove.module.pdf.PdfInvalidException: Invalid destination object</v>
          </cell>
          <cell r="E11431" t="str">
            <v>error</v>
          </cell>
        </row>
        <row r="11432">
          <cell r="D11432" t="str">
            <v>edu.harvard.hul.ois.jhove.module.pdf.PdfInvalidException: Invalid destination object</v>
          </cell>
          <cell r="E11432" t="str">
            <v>error</v>
          </cell>
        </row>
        <row r="11433">
          <cell r="D11433" t="str">
            <v>edu.harvard.hul.ois.jhove.module.pdf.PdfInvalidException: Invalid destination object</v>
          </cell>
          <cell r="E11433" t="str">
            <v>error</v>
          </cell>
        </row>
        <row r="11434">
          <cell r="D11434" t="str">
            <v>edu.harvard.hul.ois.jhove.module.pdf.PdfInvalidException: Invalid destination object</v>
          </cell>
          <cell r="E11434" t="str">
            <v>error</v>
          </cell>
        </row>
        <row r="11435">
          <cell r="D11435" t="str">
            <v>edu.harvard.hul.ois.jhove.module.pdf.PdfInvalidException: Invalid destination object</v>
          </cell>
          <cell r="E11435" t="str">
            <v>error</v>
          </cell>
        </row>
        <row r="11436">
          <cell r="D11436" t="str">
            <v>edu.harvard.hul.ois.jhove.module.pdf.PdfInvalidException: Invalid destination object</v>
          </cell>
          <cell r="E11436" t="str">
            <v>error</v>
          </cell>
        </row>
        <row r="11437">
          <cell r="D11437" t="str">
            <v>edu.harvard.hul.ois.jhove.module.pdf.PdfInvalidException: Invalid destination object</v>
          </cell>
          <cell r="E11437" t="str">
            <v>error</v>
          </cell>
        </row>
        <row r="11438">
          <cell r="D11438" t="str">
            <v>edu.harvard.hul.ois.jhove.module.pdf.PdfInvalidException: Invalid destination object</v>
          </cell>
          <cell r="E11438" t="str">
            <v>error</v>
          </cell>
        </row>
        <row r="11439">
          <cell r="D11439" t="str">
            <v>edu.harvard.hul.ois.jhove.module.pdf.PdfInvalidException: Invalid destination object</v>
          </cell>
          <cell r="E11439" t="str">
            <v>error</v>
          </cell>
        </row>
        <row r="11440">
          <cell r="D11440" t="str">
            <v>edu.harvard.hul.ois.jhove.module.pdf.PdfInvalidException: Invalid destination object</v>
          </cell>
          <cell r="E11440" t="str">
            <v>error</v>
          </cell>
        </row>
        <row r="11441">
          <cell r="D11441" t="str">
            <v>edu.harvard.hul.ois.jhove.module.pdf.PdfInvalidException: Invalid destination object</v>
          </cell>
          <cell r="E11441" t="str">
            <v>error</v>
          </cell>
        </row>
        <row r="11442">
          <cell r="D11442" t="str">
            <v>edu.harvard.hul.ois.jhove.module.pdf.PdfInvalidException: Invalid destination object</v>
          </cell>
          <cell r="E11442" t="str">
            <v>error</v>
          </cell>
        </row>
        <row r="11443">
          <cell r="D11443" t="str">
            <v>edu.harvard.hul.ois.jhove.module.pdf.PdfInvalidException: Invalid destination object</v>
          </cell>
          <cell r="E11443" t="str">
            <v>error</v>
          </cell>
        </row>
        <row r="11444">
          <cell r="D11444" t="str">
            <v>edu.harvard.hul.ois.jhove.module.pdf.PdfInvalidException: Invalid destination object</v>
          </cell>
          <cell r="E11444" t="str">
            <v>error</v>
          </cell>
        </row>
        <row r="11445">
          <cell r="D11445" t="str">
            <v>edu.harvard.hul.ois.jhove.module.pdf.PdfInvalidException: Invalid destination object</v>
          </cell>
          <cell r="E11445" t="str">
            <v>error</v>
          </cell>
        </row>
        <row r="11446">
          <cell r="D11446" t="str">
            <v>edu.harvard.hul.ois.jhove.module.pdf.PdfInvalidException: Invalid destination object</v>
          </cell>
          <cell r="E11446" t="str">
            <v>error</v>
          </cell>
        </row>
        <row r="11447">
          <cell r="D11447" t="str">
            <v>edu.harvard.hul.ois.jhove.module.pdf.PdfInvalidException: Invalid destination object</v>
          </cell>
          <cell r="E11447" t="str">
            <v>error</v>
          </cell>
        </row>
        <row r="11448">
          <cell r="D11448" t="str">
            <v>edu.harvard.hul.ois.jhove.module.pdf.PdfInvalidException: Invalid destination object</v>
          </cell>
          <cell r="E11448" t="str">
            <v>error</v>
          </cell>
        </row>
        <row r="11449">
          <cell r="D11449" t="str">
            <v>edu.harvard.hul.ois.jhove.module.pdf.PdfInvalidException: Invalid destination object</v>
          </cell>
          <cell r="E11449" t="str">
            <v>error</v>
          </cell>
        </row>
        <row r="11450">
          <cell r="D11450" t="str">
            <v>edu.harvard.hul.ois.jhove.module.pdf.PdfInvalidException: Invalid destination object</v>
          </cell>
          <cell r="E11450" t="str">
            <v>error</v>
          </cell>
        </row>
        <row r="11451">
          <cell r="D11451" t="str">
            <v>Improperly nested array delimiters</v>
          </cell>
          <cell r="E11451" t="str">
            <v>error</v>
          </cell>
        </row>
        <row r="11452">
          <cell r="D11452" t="str">
            <v>Improperly nested array delimiters</v>
          </cell>
          <cell r="E11452" t="str">
            <v>error</v>
          </cell>
        </row>
        <row r="11453">
          <cell r="D11453" t="str">
            <v>Improperly nested array delimiters</v>
          </cell>
          <cell r="E11453" t="str">
            <v>error</v>
          </cell>
        </row>
        <row r="11454">
          <cell r="D11454" t="str">
            <v>Improperly nested array delimiters</v>
          </cell>
          <cell r="E11454" t="str">
            <v>error</v>
          </cell>
        </row>
        <row r="11455">
          <cell r="D11455" t="str">
            <v>Expected dictionary for font entry in page resource</v>
          </cell>
          <cell r="E11455" t="str">
            <v>error</v>
          </cell>
        </row>
        <row r="11456">
          <cell r="D11456" t="str">
            <v>Unexpected exception java.lang.NullPointerException</v>
          </cell>
          <cell r="E11456" t="str">
            <v>error</v>
          </cell>
        </row>
        <row r="11457">
          <cell r="D11457" t="str">
            <v>Lexical error</v>
          </cell>
          <cell r="E11457" t="str">
            <v>error</v>
          </cell>
        </row>
        <row r="11458">
          <cell r="D11458" t="str">
            <v>edu.harvard.hul.ois.jhove.module.pdf.PdfInvalidException: Invalid destination object</v>
          </cell>
          <cell r="E11458" t="str">
            <v>error</v>
          </cell>
        </row>
        <row r="11459">
          <cell r="D11459" t="str">
            <v>edu.harvard.hul.ois.jhove.module.pdf.PdfInvalidException: Invalid destination object</v>
          </cell>
          <cell r="E11459" t="str">
            <v>error</v>
          </cell>
        </row>
        <row r="11460">
          <cell r="D11460" t="str">
            <v>edu.harvard.hul.ois.jhove.module.pdf.PdfInvalidException: Invalid destination object</v>
          </cell>
          <cell r="E11460" t="str">
            <v>error</v>
          </cell>
        </row>
        <row r="11461">
          <cell r="D11461" t="str">
            <v>edu.harvard.hul.ois.jhove.module.pdf.PdfInvalidException: Invalid destination object</v>
          </cell>
          <cell r="E11461" t="str">
            <v>error</v>
          </cell>
        </row>
        <row r="11462">
          <cell r="D11462" t="str">
            <v>edu.harvard.hul.ois.jhove.module.pdf.PdfInvalidException: Invalid destination object</v>
          </cell>
          <cell r="E11462" t="str">
            <v>error</v>
          </cell>
        </row>
        <row r="11463">
          <cell r="D11463" t="str">
            <v>edu.harvard.hul.ois.jhove.module.pdf.PdfInvalidException: Invalid destination object</v>
          </cell>
          <cell r="E11463" t="str">
            <v>error</v>
          </cell>
        </row>
        <row r="11464">
          <cell r="D11464" t="str">
            <v>edu.harvard.hul.ois.jhove.module.pdf.PdfInvalidException: Invalid destination object</v>
          </cell>
          <cell r="E11464" t="str">
            <v>error</v>
          </cell>
        </row>
        <row r="11465">
          <cell r="D11465" t="str">
            <v>edu.harvard.hul.ois.jhove.module.pdf.PdfInvalidException: Invalid destination object</v>
          </cell>
          <cell r="E11465" t="str">
            <v>error</v>
          </cell>
        </row>
        <row r="11466">
          <cell r="D11466" t="str">
            <v>edu.harvard.hul.ois.jhove.module.pdf.PdfInvalidException: Invalid destination object</v>
          </cell>
          <cell r="E11466" t="str">
            <v>error</v>
          </cell>
        </row>
        <row r="11467">
          <cell r="D11467" t="str">
            <v>edu.harvard.hul.ois.jhove.module.pdf.PdfInvalidException: Invalid destination object</v>
          </cell>
          <cell r="E11467" t="str">
            <v>error</v>
          </cell>
        </row>
        <row r="11468">
          <cell r="D11468" t="str">
            <v>edu.harvard.hul.ois.jhove.module.pdf.PdfInvalidException: Invalid destination object</v>
          </cell>
          <cell r="E11468" t="str">
            <v>error</v>
          </cell>
        </row>
        <row r="11469">
          <cell r="D11469" t="str">
            <v>edu.harvard.hul.ois.jhove.module.pdf.PdfInvalidException: Invalid destination object</v>
          </cell>
          <cell r="E11469" t="str">
            <v>error</v>
          </cell>
        </row>
        <row r="11470">
          <cell r="D11470" t="str">
            <v>edu.harvard.hul.ois.jhove.module.pdf.PdfInvalidException: Invalid destination object</v>
          </cell>
          <cell r="E11470" t="str">
            <v>error</v>
          </cell>
        </row>
        <row r="11471">
          <cell r="D11471" t="str">
            <v>edu.harvard.hul.ois.jhove.module.pdf.PdfInvalidException: Invalid destination object</v>
          </cell>
          <cell r="E11471" t="str">
            <v>error</v>
          </cell>
        </row>
        <row r="11472">
          <cell r="D11472" t="str">
            <v>edu.harvard.hul.ois.jhove.module.pdf.PdfInvalidException: Invalid destination object</v>
          </cell>
          <cell r="E11472" t="str">
            <v>error</v>
          </cell>
        </row>
        <row r="11473">
          <cell r="D11473" t="str">
            <v>edu.harvard.hul.ois.jhove.module.pdf.PdfInvalidException: Invalid destination object</v>
          </cell>
          <cell r="E11473" t="str">
            <v>error</v>
          </cell>
        </row>
        <row r="11474">
          <cell r="D11474" t="str">
            <v>edu.harvard.hul.ois.jhove.module.pdf.PdfInvalidException: Invalid destination object</v>
          </cell>
          <cell r="E11474" t="str">
            <v>error</v>
          </cell>
        </row>
        <row r="11475">
          <cell r="D11475" t="str">
            <v>edu.harvard.hul.ois.jhove.module.pdf.PdfInvalidException: Invalid destination object</v>
          </cell>
          <cell r="E11475" t="str">
            <v>error</v>
          </cell>
        </row>
        <row r="11476">
          <cell r="D11476" t="str">
            <v>edu.harvard.hul.ois.jhove.module.pdf.PdfInvalidException: Invalid destination object</v>
          </cell>
          <cell r="E11476" t="str">
            <v>error</v>
          </cell>
        </row>
        <row r="11477">
          <cell r="D11477" t="str">
            <v>edu.harvard.hul.ois.jhove.module.pdf.PdfInvalidException: Invalid destination object</v>
          </cell>
          <cell r="E11477" t="str">
            <v>error</v>
          </cell>
        </row>
        <row r="11478">
          <cell r="D11478" t="str">
            <v>edu.harvard.hul.ois.jhove.module.pdf.PdfInvalidException: Invalid destination object</v>
          </cell>
          <cell r="E11478" t="str">
            <v>error</v>
          </cell>
        </row>
        <row r="11479">
          <cell r="D11479" t="str">
            <v>edu.harvard.hul.ois.jhove.module.pdf.PdfInvalidException: Invalid destination object</v>
          </cell>
          <cell r="E11479" t="str">
            <v>error</v>
          </cell>
        </row>
        <row r="11480">
          <cell r="D11480" t="str">
            <v>edu.harvard.hul.ois.jhove.module.pdf.PdfInvalidException: Invalid destination object</v>
          </cell>
          <cell r="E11480" t="str">
            <v>error</v>
          </cell>
        </row>
        <row r="11481">
          <cell r="D11481" t="str">
            <v>edu.harvard.hul.ois.jhove.module.pdf.PdfInvalidException: Invalid destination object</v>
          </cell>
          <cell r="E11481" t="str">
            <v>error</v>
          </cell>
        </row>
        <row r="11482">
          <cell r="D11482" t="str">
            <v>edu.harvard.hul.ois.jhove.module.pdf.PdfInvalidException: Invalid destination object</v>
          </cell>
          <cell r="E11482" t="str">
            <v>error</v>
          </cell>
        </row>
        <row r="11483">
          <cell r="D11483" t="str">
            <v>edu.harvard.hul.ois.jhove.module.pdf.PdfInvalidException: Invalid destination object</v>
          </cell>
          <cell r="E11483" t="str">
            <v>error</v>
          </cell>
        </row>
        <row r="11484">
          <cell r="D11484" t="str">
            <v>edu.harvard.hul.ois.jhove.module.pdf.PdfInvalidException: Invalid destination object</v>
          </cell>
          <cell r="E11484" t="str">
            <v>error</v>
          </cell>
        </row>
        <row r="11485">
          <cell r="D11485" t="str">
            <v>Unexpected exception java.lang.NullPointerException</v>
          </cell>
          <cell r="E11485" t="str">
            <v>error</v>
          </cell>
        </row>
        <row r="11486">
          <cell r="D11486" t="str">
            <v>edu.harvard.hul.ois.jhove.module.pdf.PdfInvalidException: Invalid destination object</v>
          </cell>
          <cell r="E11486" t="str">
            <v>error</v>
          </cell>
        </row>
        <row r="11487">
          <cell r="D11487" t="str">
            <v>edu.harvard.hul.ois.jhove.module.pdf.PdfInvalidException: Invalid destination object</v>
          </cell>
          <cell r="E11487" t="str">
            <v>error</v>
          </cell>
        </row>
        <row r="11488">
          <cell r="D11488" t="str">
            <v>Expected dictionary for font entry in page resource</v>
          </cell>
          <cell r="E11488" t="str">
            <v>error</v>
          </cell>
        </row>
        <row r="11489">
          <cell r="D11489" t="str">
            <v>Expected dictionary for font entry in page resource</v>
          </cell>
          <cell r="E11489" t="str">
            <v>error</v>
          </cell>
        </row>
        <row r="11490">
          <cell r="D11490" t="str">
            <v>Invalid Annotation property</v>
          </cell>
          <cell r="E11490" t="str">
            <v>error</v>
          </cell>
        </row>
        <row r="11491">
          <cell r="D11491" t="str">
            <v>Improperly nested array delimiters</v>
          </cell>
          <cell r="E11491" t="str">
            <v>error</v>
          </cell>
        </row>
        <row r="11492">
          <cell r="D11492" t="str">
            <v>Expected dictionary for font entry in page resource</v>
          </cell>
          <cell r="E11492" t="str">
            <v>error</v>
          </cell>
        </row>
      </sheetData>
      <sheetData sheetId="7">
        <row r="1">
          <cell r="A1" t="str">
            <v>Stream</v>
          </cell>
          <cell r="D1" t="str">
            <v>Message</v>
          </cell>
        </row>
        <row r="2">
          <cell r="A2" t="str">
            <v>ej3</v>
          </cell>
          <cell r="D2" t="str">
            <v>Too many fonts to report; some fonts omitted.</v>
          </cell>
          <cell r="F2">
            <v>1</v>
          </cell>
        </row>
        <row r="3">
          <cell r="A3" t="str">
            <v>ej3</v>
          </cell>
          <cell r="D3" t="str">
            <v>Invalid outline dictionary item</v>
          </cell>
          <cell r="F3">
            <v>1</v>
          </cell>
        </row>
        <row r="4">
          <cell r="A4" t="str">
            <v>ej3</v>
          </cell>
          <cell r="D4" t="str">
            <v>Improperly nested array delimiters</v>
          </cell>
          <cell r="F4">
            <v>1</v>
          </cell>
        </row>
        <row r="5">
          <cell r="A5" t="str">
            <v>ej3</v>
          </cell>
          <cell r="D5" t="str">
            <v>Improperly formed date</v>
          </cell>
          <cell r="F5">
            <v>1</v>
          </cell>
        </row>
        <row r="6">
          <cell r="A6" t="str">
            <v>ej3</v>
          </cell>
          <cell r="D6" t="str">
            <v>Invalid object number in cross-reference stream</v>
          </cell>
          <cell r="F6">
            <v>1</v>
          </cell>
        </row>
        <row r="7">
          <cell r="A7" t="str">
            <v>ej3</v>
          </cell>
          <cell r="D7" t="str">
            <v>Invalid object number in cross-reference stream</v>
          </cell>
          <cell r="F7">
            <v>1</v>
          </cell>
        </row>
        <row r="8">
          <cell r="A8" t="str">
            <v>ej3</v>
          </cell>
          <cell r="D8" t="str">
            <v>Invalid object number in cross-reference stream</v>
          </cell>
          <cell r="F8">
            <v>1</v>
          </cell>
        </row>
        <row r="9">
          <cell r="A9" t="str">
            <v>ej3</v>
          </cell>
          <cell r="D9" t="str">
            <v>Improperly formed date</v>
          </cell>
          <cell r="F9">
            <v>1</v>
          </cell>
        </row>
        <row r="10">
          <cell r="A10" t="str">
            <v>ej3</v>
          </cell>
          <cell r="D10" t="str">
            <v>Invalid object number in cross-reference stream</v>
          </cell>
          <cell r="F10">
            <v>1</v>
          </cell>
        </row>
        <row r="11">
          <cell r="A11" t="str">
            <v>ej3</v>
          </cell>
          <cell r="D11" t="str">
            <v>Improperly formed date</v>
          </cell>
          <cell r="F11">
            <v>1</v>
          </cell>
        </row>
        <row r="12">
          <cell r="A12" t="str">
            <v>ej3</v>
          </cell>
          <cell r="D12" t="str">
            <v>Invalid character in hex string</v>
          </cell>
          <cell r="F12">
            <v>1</v>
          </cell>
        </row>
        <row r="13">
          <cell r="A13" t="str">
            <v>ej3</v>
          </cell>
          <cell r="D13" t="str">
            <v>Invalid object number in cross-reference stream</v>
          </cell>
          <cell r="F13">
            <v>1</v>
          </cell>
        </row>
        <row r="14">
          <cell r="A14" t="str">
            <v>ej3</v>
          </cell>
          <cell r="D14" t="str">
            <v>Invalid object number in cross-reference stream</v>
          </cell>
          <cell r="F14">
            <v>1</v>
          </cell>
        </row>
        <row r="15">
          <cell r="A15" t="str">
            <v>ej3</v>
          </cell>
          <cell r="D15" t="str">
            <v>Invalid object number in cross-reference stream</v>
          </cell>
          <cell r="F15">
            <v>1</v>
          </cell>
        </row>
        <row r="16">
          <cell r="A16" t="str">
            <v>ej3</v>
          </cell>
          <cell r="D16" t="str">
            <v>Invalid object number in cross-reference stream</v>
          </cell>
          <cell r="F16">
            <v>1</v>
          </cell>
        </row>
        <row r="17">
          <cell r="A17" t="str">
            <v>ej3</v>
          </cell>
          <cell r="D17" t="str">
            <v>Compression method is invalid or unknown to JHOVE</v>
          </cell>
          <cell r="F17">
            <v>1</v>
          </cell>
        </row>
        <row r="18">
          <cell r="A18" t="str">
            <v>ej3</v>
          </cell>
          <cell r="D18" t="str">
            <v>Invalid object number in cross-reference stream</v>
          </cell>
          <cell r="F18">
            <v>1</v>
          </cell>
        </row>
        <row r="19">
          <cell r="A19" t="str">
            <v>ej3</v>
          </cell>
          <cell r="D19" t="str">
            <v>Invalid object number in cross-reference stream</v>
          </cell>
          <cell r="F19">
            <v>1</v>
          </cell>
        </row>
        <row r="20">
          <cell r="A20" t="str">
            <v>ej3</v>
          </cell>
          <cell r="D20" t="str">
            <v>Malformed dictionary</v>
          </cell>
          <cell r="F20">
            <v>1</v>
          </cell>
        </row>
        <row r="21">
          <cell r="A21" t="str">
            <v>ej3</v>
          </cell>
          <cell r="D21" t="str">
            <v>Compression method is invalid or unknown to JHOVE</v>
          </cell>
          <cell r="F21">
            <v>1</v>
          </cell>
        </row>
        <row r="22">
          <cell r="A22" t="str">
            <v>ej3</v>
          </cell>
          <cell r="D22" t="str">
            <v>Malformed filter</v>
          </cell>
          <cell r="F22">
            <v>1</v>
          </cell>
        </row>
        <row r="23">
          <cell r="A23" t="str">
            <v>ej3</v>
          </cell>
          <cell r="D23" t="str">
            <v>Malformed filter</v>
          </cell>
          <cell r="F23">
            <v>1</v>
          </cell>
        </row>
        <row r="24">
          <cell r="A24" t="str">
            <v>ej3</v>
          </cell>
          <cell r="D24" t="str">
            <v>Malformed dictionary</v>
          </cell>
          <cell r="F24">
            <v>1</v>
          </cell>
        </row>
        <row r="25">
          <cell r="A25" t="str">
            <v>ej3</v>
          </cell>
          <cell r="D25" t="str">
            <v>Invalid object number in cross-reference stream</v>
          </cell>
          <cell r="F25">
            <v>1</v>
          </cell>
        </row>
        <row r="26">
          <cell r="A26" t="str">
            <v>ej3</v>
          </cell>
          <cell r="D26" t="str">
            <v>Invalid object number in cross-reference stream</v>
          </cell>
          <cell r="F26">
            <v>1</v>
          </cell>
        </row>
        <row r="27">
          <cell r="A27" t="str">
            <v>ej3</v>
          </cell>
          <cell r="D27" t="str">
            <v>edu.harvard.hul.ois.jhove.module.pdf.PdfInvalidException: Invalid destination object</v>
          </cell>
          <cell r="F27">
            <v>1</v>
          </cell>
        </row>
        <row r="28">
          <cell r="A28" t="str">
            <v>ej3</v>
          </cell>
          <cell r="D28" t="str">
            <v>edu.harvard.hul.ois.jhove.module.pdf.PdfInvalidException: Invalid destination object</v>
          </cell>
          <cell r="F28">
            <v>0</v>
          </cell>
        </row>
        <row r="29">
          <cell r="A29" t="str">
            <v>ej3</v>
          </cell>
          <cell r="D29" t="str">
            <v>edu.harvard.hul.ois.jhove.module.pdf.PdfInvalidException: Invalid destination object</v>
          </cell>
          <cell r="F29">
            <v>1</v>
          </cell>
        </row>
        <row r="30">
          <cell r="A30" t="str">
            <v>ej3</v>
          </cell>
          <cell r="D30" t="str">
            <v>edu.harvard.hul.ois.jhove.module.pdf.PdfInvalidException: Invalid destination object</v>
          </cell>
          <cell r="F30">
            <v>1</v>
          </cell>
        </row>
        <row r="31">
          <cell r="A31" t="str">
            <v>ej3</v>
          </cell>
          <cell r="D31" t="str">
            <v>edu.harvard.hul.ois.jhove.module.pdf.PdfInvalidException: Invalid destination object</v>
          </cell>
          <cell r="F31">
            <v>1</v>
          </cell>
        </row>
        <row r="32">
          <cell r="A32" t="str">
            <v>ej3</v>
          </cell>
          <cell r="D32" t="str">
            <v>edu.harvard.hul.ois.jhove.module.pdf.PdfInvalidException: Invalid destination object</v>
          </cell>
          <cell r="F32">
            <v>0</v>
          </cell>
        </row>
        <row r="33">
          <cell r="A33" t="str">
            <v>ej3</v>
          </cell>
          <cell r="D33" t="str">
            <v>Invalid object number in cross-reference stream</v>
          </cell>
          <cell r="F33">
            <v>1</v>
          </cell>
        </row>
        <row r="34">
          <cell r="A34" t="str">
            <v>ej3</v>
          </cell>
          <cell r="D34" t="str">
            <v>Invalid object number in cross-reference stream</v>
          </cell>
          <cell r="F34">
            <v>1</v>
          </cell>
        </row>
        <row r="35">
          <cell r="A35" t="str">
            <v>ej3</v>
          </cell>
          <cell r="D35" t="str">
            <v>Invalid object number in cross-reference stream</v>
          </cell>
          <cell r="F35">
            <v>1</v>
          </cell>
        </row>
        <row r="36">
          <cell r="A36" t="str">
            <v>ej3</v>
          </cell>
          <cell r="D36" t="str">
            <v>Invalid destination object</v>
          </cell>
          <cell r="F36">
            <v>1</v>
          </cell>
        </row>
        <row r="37">
          <cell r="A37" t="str">
            <v>ej3</v>
          </cell>
          <cell r="D37" t="str">
            <v>Malformed dictionary</v>
          </cell>
          <cell r="F37">
            <v>1</v>
          </cell>
        </row>
        <row r="38">
          <cell r="A38" t="str">
            <v>ej3</v>
          </cell>
          <cell r="D38" t="str">
            <v>Compression method is invalid or unknown to JHOVE</v>
          </cell>
          <cell r="F38">
            <v>1</v>
          </cell>
        </row>
        <row r="39">
          <cell r="A39" t="str">
            <v>ej3</v>
          </cell>
          <cell r="D39" t="str">
            <v>edu.harvard.hul.ois.jhove.module.pdf.PdfInvalidException: Invalid destination object</v>
          </cell>
          <cell r="F39">
            <v>1</v>
          </cell>
        </row>
        <row r="40">
          <cell r="A40" t="str">
            <v>ej3</v>
          </cell>
          <cell r="D40" t="str">
            <v>Invalid destination object</v>
          </cell>
          <cell r="F40">
            <v>1</v>
          </cell>
        </row>
        <row r="41">
          <cell r="A41" t="str">
            <v>ej3</v>
          </cell>
          <cell r="D41" t="str">
            <v>edu.harvard.hul.ois.jhove.module.pdf.PdfInvalidException: Invalid destination object</v>
          </cell>
          <cell r="F41">
            <v>1</v>
          </cell>
        </row>
        <row r="42">
          <cell r="A42" t="str">
            <v>ej3</v>
          </cell>
          <cell r="D42" t="str">
            <v>edu.harvard.hul.ois.jhove.module.pdf.PdfInvalidException: Invalid destination object</v>
          </cell>
          <cell r="F42">
            <v>1</v>
          </cell>
        </row>
        <row r="43">
          <cell r="A43" t="str">
            <v>ej3</v>
          </cell>
          <cell r="D43" t="str">
            <v>Invalid object number in cross-reference stream</v>
          </cell>
          <cell r="F43">
            <v>1</v>
          </cell>
        </row>
        <row r="44">
          <cell r="A44" t="str">
            <v>ej3</v>
          </cell>
          <cell r="D44" t="str">
            <v>Invalid object number in cross-reference stream</v>
          </cell>
          <cell r="F44">
            <v>1</v>
          </cell>
        </row>
        <row r="45">
          <cell r="A45" t="str">
            <v>ej3</v>
          </cell>
          <cell r="D45" t="str">
            <v>Improperly formed date</v>
          </cell>
          <cell r="F45">
            <v>1</v>
          </cell>
        </row>
        <row r="46">
          <cell r="A46" t="str">
            <v>ej3</v>
          </cell>
          <cell r="D46" t="str">
            <v>Malformed filter</v>
          </cell>
          <cell r="F46">
            <v>1</v>
          </cell>
        </row>
        <row r="47">
          <cell r="A47" t="str">
            <v>ej3</v>
          </cell>
          <cell r="D47" t="str">
            <v>edu.harvard.hul.ois.jhove.module.pdf.PdfInvalidException: Invalid destination object</v>
          </cell>
          <cell r="F47">
            <v>1</v>
          </cell>
        </row>
        <row r="48">
          <cell r="A48" t="str">
            <v>ej3</v>
          </cell>
          <cell r="D48" t="str">
            <v>edu.harvard.hul.ois.jhove.module.pdf.PdfInvalidException: Invalid destination object</v>
          </cell>
          <cell r="F48">
            <v>0</v>
          </cell>
        </row>
        <row r="49">
          <cell r="A49" t="str">
            <v>ej3</v>
          </cell>
          <cell r="D49" t="str">
            <v>edu.harvard.hul.ois.jhove.module.pdf.PdfInvalidException: Invalid destination object</v>
          </cell>
          <cell r="F49">
            <v>0</v>
          </cell>
        </row>
        <row r="50">
          <cell r="A50" t="str">
            <v>ej3</v>
          </cell>
          <cell r="D50" t="str">
            <v>edu.harvard.hul.ois.jhove.module.pdf.PdfInvalidException: Invalid destination object</v>
          </cell>
          <cell r="F50">
            <v>0</v>
          </cell>
        </row>
        <row r="51">
          <cell r="A51" t="str">
            <v>ej3</v>
          </cell>
          <cell r="D51" t="str">
            <v>edu.harvard.hul.ois.jhove.module.pdf.PdfInvalidException: Invalid destination object</v>
          </cell>
          <cell r="F51">
            <v>1</v>
          </cell>
        </row>
        <row r="52">
          <cell r="A52" t="str">
            <v>ej3</v>
          </cell>
          <cell r="D52" t="str">
            <v>edu.harvard.hul.ois.jhove.module.pdf.PdfInvalidException: Invalid destination object</v>
          </cell>
          <cell r="F52">
            <v>0</v>
          </cell>
        </row>
        <row r="53">
          <cell r="A53" t="str">
            <v>ej3</v>
          </cell>
          <cell r="D53" t="str">
            <v>edu.harvard.hul.ois.jhove.module.pdf.PdfInvalidException: Invalid destination object</v>
          </cell>
          <cell r="F53">
            <v>0</v>
          </cell>
        </row>
        <row r="54">
          <cell r="A54" t="str">
            <v>ej3</v>
          </cell>
          <cell r="D54" t="str">
            <v>edu.harvard.hul.ois.jhove.module.pdf.PdfInvalidException: Invalid destination object</v>
          </cell>
          <cell r="F54">
            <v>0</v>
          </cell>
        </row>
        <row r="55">
          <cell r="A55" t="str">
            <v>ej3</v>
          </cell>
          <cell r="D55" t="str">
            <v>edu.harvard.hul.ois.jhove.module.pdf.PdfInvalidException: Invalid destination object</v>
          </cell>
          <cell r="F55">
            <v>1</v>
          </cell>
        </row>
        <row r="56">
          <cell r="A56" t="str">
            <v>ej3</v>
          </cell>
          <cell r="D56" t="str">
            <v>edu.harvard.hul.ois.jhove.module.pdf.PdfInvalidException: Invalid destination object</v>
          </cell>
          <cell r="F56">
            <v>0</v>
          </cell>
        </row>
        <row r="57">
          <cell r="A57" t="str">
            <v>ej3</v>
          </cell>
          <cell r="D57" t="str">
            <v>edu.harvard.hul.ois.jhove.module.pdf.PdfInvalidException: Invalid destination object</v>
          </cell>
          <cell r="F57">
            <v>0</v>
          </cell>
        </row>
        <row r="58">
          <cell r="A58" t="str">
            <v>ej3</v>
          </cell>
          <cell r="D58" t="str">
            <v>edu.harvard.hul.ois.jhove.module.pdf.PdfInvalidException: Invalid destination object</v>
          </cell>
          <cell r="F58">
            <v>0</v>
          </cell>
        </row>
        <row r="59">
          <cell r="A59" t="str">
            <v>ej3</v>
          </cell>
          <cell r="D59" t="str">
            <v>edu.harvard.hul.ois.jhove.module.pdf.PdfInvalidException: Invalid destination object</v>
          </cell>
          <cell r="F59">
            <v>1</v>
          </cell>
        </row>
        <row r="60">
          <cell r="A60" t="str">
            <v>ej3</v>
          </cell>
          <cell r="D60" t="str">
            <v>edu.harvard.hul.ois.jhove.module.pdf.PdfInvalidException: Invalid destination object</v>
          </cell>
          <cell r="F60">
            <v>0</v>
          </cell>
        </row>
        <row r="61">
          <cell r="A61" t="str">
            <v>ej3</v>
          </cell>
          <cell r="D61" t="str">
            <v>edu.harvard.hul.ois.jhove.module.pdf.PdfInvalidException: Invalid destination object</v>
          </cell>
          <cell r="F61">
            <v>0</v>
          </cell>
        </row>
        <row r="62">
          <cell r="A62" t="str">
            <v>ej3</v>
          </cell>
          <cell r="D62" t="str">
            <v>edu.harvard.hul.ois.jhove.module.pdf.PdfInvalidException: Invalid destination object</v>
          </cell>
          <cell r="F62">
            <v>0</v>
          </cell>
        </row>
        <row r="63">
          <cell r="A63" t="str">
            <v>ej3</v>
          </cell>
          <cell r="D63" t="str">
            <v>Invalid object number in cross-reference stream</v>
          </cell>
          <cell r="F63">
            <v>1</v>
          </cell>
        </row>
        <row r="64">
          <cell r="A64" t="str">
            <v>ej3</v>
          </cell>
          <cell r="D64" t="str">
            <v>Invalid destination object</v>
          </cell>
          <cell r="F64">
            <v>1</v>
          </cell>
        </row>
        <row r="65">
          <cell r="A65" t="str">
            <v>ej3</v>
          </cell>
          <cell r="D65" t="str">
            <v>Invalid object number in cross-reference stream</v>
          </cell>
          <cell r="F65">
            <v>1</v>
          </cell>
        </row>
        <row r="66">
          <cell r="A66" t="str">
            <v>ej3</v>
          </cell>
          <cell r="D66" t="str">
            <v>Improperly formed date</v>
          </cell>
          <cell r="F66">
            <v>1</v>
          </cell>
        </row>
        <row r="67">
          <cell r="A67" t="str">
            <v>ej3</v>
          </cell>
          <cell r="D67" t="str">
            <v>Invalid object number in cross-reference stream</v>
          </cell>
          <cell r="F67">
            <v>1</v>
          </cell>
        </row>
        <row r="68">
          <cell r="A68" t="str">
            <v>ej3</v>
          </cell>
          <cell r="D68" t="str">
            <v>Compression method is invalid or unknown to JHOVE</v>
          </cell>
          <cell r="F68">
            <v>1</v>
          </cell>
        </row>
        <row r="69">
          <cell r="A69" t="str">
            <v>ej3</v>
          </cell>
          <cell r="D69" t="str">
            <v>Malformed dictionary</v>
          </cell>
          <cell r="F69">
            <v>1</v>
          </cell>
        </row>
        <row r="70">
          <cell r="A70" t="str">
            <v>ej3</v>
          </cell>
          <cell r="D70" t="str">
            <v>Invalid object number in cross-reference stream</v>
          </cell>
          <cell r="F70">
            <v>1</v>
          </cell>
        </row>
        <row r="71">
          <cell r="A71" t="str">
            <v>ej3</v>
          </cell>
          <cell r="D71" t="str">
            <v>Invalid object number in cross-reference stream</v>
          </cell>
          <cell r="F71">
            <v>1</v>
          </cell>
        </row>
        <row r="72">
          <cell r="A72" t="str">
            <v>ej3</v>
          </cell>
          <cell r="D72" t="str">
            <v>Invalid destination object</v>
          </cell>
          <cell r="F72">
            <v>1</v>
          </cell>
        </row>
        <row r="73">
          <cell r="A73" t="str">
            <v>ej3</v>
          </cell>
          <cell r="D73" t="str">
            <v>edu.harvard.hul.ois.jhove.module.pdf.PdfInvalidException: Invalid destination object</v>
          </cell>
          <cell r="F73">
            <v>1</v>
          </cell>
        </row>
        <row r="74">
          <cell r="A74" t="str">
            <v>ej3</v>
          </cell>
          <cell r="D74" t="str">
            <v>edu.harvard.hul.ois.jhove.module.pdf.PdfInvalidException: Invalid destination object</v>
          </cell>
          <cell r="F74">
            <v>1</v>
          </cell>
        </row>
        <row r="75">
          <cell r="A75" t="str">
            <v>ej3</v>
          </cell>
          <cell r="D75" t="str">
            <v>Invalid object number in cross-reference stream</v>
          </cell>
          <cell r="F75">
            <v>1</v>
          </cell>
        </row>
        <row r="76">
          <cell r="A76" t="str">
            <v>ej3</v>
          </cell>
          <cell r="D76" t="str">
            <v>Improperly formed date</v>
          </cell>
          <cell r="F76">
            <v>1</v>
          </cell>
        </row>
        <row r="77">
          <cell r="A77" t="str">
            <v>ej3</v>
          </cell>
          <cell r="D77" t="str">
            <v>Improperly formed date</v>
          </cell>
          <cell r="F77">
            <v>1</v>
          </cell>
        </row>
        <row r="78">
          <cell r="A78" t="str">
            <v>ej3</v>
          </cell>
          <cell r="D78" t="str">
            <v>Improperly formed date</v>
          </cell>
          <cell r="F78">
            <v>1</v>
          </cell>
        </row>
        <row r="79">
          <cell r="A79" t="str">
            <v>ej3</v>
          </cell>
          <cell r="D79" t="str">
            <v>Invalid object number in cross-reference stream</v>
          </cell>
          <cell r="F79">
            <v>1</v>
          </cell>
        </row>
        <row r="80">
          <cell r="A80" t="str">
            <v>ej3</v>
          </cell>
          <cell r="D80" t="str">
            <v>Invalid object number in cross-reference stream</v>
          </cell>
          <cell r="F80">
            <v>1</v>
          </cell>
        </row>
        <row r="81">
          <cell r="A81" t="str">
            <v>ej3</v>
          </cell>
          <cell r="D81" t="str">
            <v>Invalid object number in cross-reference stream</v>
          </cell>
          <cell r="F81">
            <v>1</v>
          </cell>
        </row>
        <row r="82">
          <cell r="A82" t="str">
            <v>ej3</v>
          </cell>
          <cell r="D82" t="str">
            <v>Malformed dictionary</v>
          </cell>
          <cell r="F82">
            <v>1</v>
          </cell>
        </row>
        <row r="83">
          <cell r="A83" t="str">
            <v>ej3</v>
          </cell>
          <cell r="D83" t="str">
            <v>Invalid object number in cross-reference stream</v>
          </cell>
          <cell r="F83">
            <v>1</v>
          </cell>
        </row>
        <row r="84">
          <cell r="A84" t="str">
            <v>ej3</v>
          </cell>
          <cell r="D84" t="str">
            <v>Invalid object number in cross-reference stream</v>
          </cell>
          <cell r="F84">
            <v>1</v>
          </cell>
        </row>
        <row r="85">
          <cell r="A85" t="str">
            <v>ej3</v>
          </cell>
          <cell r="D85" t="str">
            <v>Malformed dictionary</v>
          </cell>
          <cell r="F85">
            <v>1</v>
          </cell>
        </row>
        <row r="86">
          <cell r="A86" t="str">
            <v>ej3</v>
          </cell>
          <cell r="D86" t="str">
            <v>Invalid object number in cross-reference stream</v>
          </cell>
          <cell r="F86">
            <v>1</v>
          </cell>
        </row>
        <row r="87">
          <cell r="A87" t="str">
            <v>ej3</v>
          </cell>
          <cell r="D87" t="str">
            <v>Invalid object number in cross-reference stream</v>
          </cell>
          <cell r="F87">
            <v>1</v>
          </cell>
        </row>
        <row r="88">
          <cell r="A88" t="str">
            <v>ej3</v>
          </cell>
          <cell r="D88" t="str">
            <v>Invalid object number in cross-reference stream</v>
          </cell>
          <cell r="F88">
            <v>1</v>
          </cell>
        </row>
        <row r="89">
          <cell r="A89" t="str">
            <v>ej3</v>
          </cell>
          <cell r="D89" t="str">
            <v>Invalid destination object</v>
          </cell>
          <cell r="F89">
            <v>1</v>
          </cell>
        </row>
        <row r="90">
          <cell r="A90" t="str">
            <v>ej3</v>
          </cell>
          <cell r="D90" t="str">
            <v>Too many fonts to report; some fonts omitted.</v>
          </cell>
          <cell r="F90">
            <v>1</v>
          </cell>
        </row>
        <row r="91">
          <cell r="A91" t="str">
            <v>ej3</v>
          </cell>
          <cell r="D91" t="str">
            <v>Too many fonts to report; some fonts omitted.</v>
          </cell>
          <cell r="F91">
            <v>1</v>
          </cell>
        </row>
        <row r="92">
          <cell r="A92" t="str">
            <v>ej3</v>
          </cell>
          <cell r="D92" t="str">
            <v>Invalid object number in cross-reference stream</v>
          </cell>
          <cell r="F92">
            <v>1</v>
          </cell>
        </row>
        <row r="93">
          <cell r="A93" t="str">
            <v>ej3</v>
          </cell>
          <cell r="D93" t="str">
            <v>Malformed dictionary</v>
          </cell>
          <cell r="F93">
            <v>1</v>
          </cell>
        </row>
        <row r="94">
          <cell r="A94" t="str">
            <v>ej3</v>
          </cell>
          <cell r="D94" t="str">
            <v>Invalid object number in cross-reference stream</v>
          </cell>
          <cell r="F94">
            <v>1</v>
          </cell>
        </row>
        <row r="95">
          <cell r="A95" t="str">
            <v>ej3</v>
          </cell>
          <cell r="D95" t="str">
            <v>edu.harvard.hul.ois.jhove.module.pdf.PdfInvalidException: Invalid destination object</v>
          </cell>
          <cell r="F95">
            <v>1</v>
          </cell>
        </row>
        <row r="96">
          <cell r="A96" t="str">
            <v>ej3</v>
          </cell>
          <cell r="D96" t="str">
            <v>edu.harvard.hul.ois.jhove.module.pdf.PdfInvalidException: Invalid destination object</v>
          </cell>
          <cell r="F96">
            <v>0</v>
          </cell>
        </row>
        <row r="97">
          <cell r="A97" t="str">
            <v>ej3</v>
          </cell>
          <cell r="D97" t="str">
            <v>edu.harvard.hul.ois.jhove.module.pdf.PdfInvalidException: Invalid destination object</v>
          </cell>
          <cell r="F97">
            <v>0</v>
          </cell>
        </row>
        <row r="98">
          <cell r="A98" t="str">
            <v>ej3</v>
          </cell>
          <cell r="D98" t="str">
            <v>edu.harvard.hul.ois.jhove.module.pdf.PdfInvalidException: Invalid destination object</v>
          </cell>
          <cell r="F98">
            <v>0</v>
          </cell>
        </row>
        <row r="99">
          <cell r="A99" t="str">
            <v>ej3</v>
          </cell>
          <cell r="D99" t="str">
            <v>Invalid object number in cross-reference stream</v>
          </cell>
          <cell r="F99">
            <v>1</v>
          </cell>
        </row>
        <row r="100">
          <cell r="A100" t="str">
            <v>ej3</v>
          </cell>
          <cell r="D100" t="str">
            <v>Invalid object number in cross-reference stream</v>
          </cell>
          <cell r="F100">
            <v>1</v>
          </cell>
        </row>
        <row r="101">
          <cell r="A101" t="str">
            <v>ej3</v>
          </cell>
          <cell r="D101" t="str">
            <v>Invalid object number in cross-reference stream</v>
          </cell>
          <cell r="F101">
            <v>1</v>
          </cell>
        </row>
        <row r="102">
          <cell r="A102" t="str">
            <v>ej3</v>
          </cell>
          <cell r="D102" t="str">
            <v>Too many fonts to report; some fonts omitted.</v>
          </cell>
          <cell r="F102">
            <v>1</v>
          </cell>
        </row>
        <row r="103">
          <cell r="A103" t="str">
            <v>ej3</v>
          </cell>
          <cell r="D103" t="str">
            <v>Invalid object number in cross-reference stream</v>
          </cell>
          <cell r="F103">
            <v>1</v>
          </cell>
        </row>
        <row r="104">
          <cell r="A104" t="str">
            <v>ej3</v>
          </cell>
          <cell r="D104" t="str">
            <v>Invalid object number in cross-reference stream</v>
          </cell>
          <cell r="F104">
            <v>1</v>
          </cell>
        </row>
        <row r="105">
          <cell r="A105" t="str">
            <v>ej3</v>
          </cell>
          <cell r="D105" t="str">
            <v>Missing expected element in page number dictionary</v>
          </cell>
          <cell r="F105">
            <v>1</v>
          </cell>
        </row>
        <row r="106">
          <cell r="A106" t="str">
            <v>ej3</v>
          </cell>
          <cell r="D106" t="str">
            <v>Invalid object number in cross-reference stream</v>
          </cell>
          <cell r="F106">
            <v>1</v>
          </cell>
        </row>
        <row r="107">
          <cell r="A107" t="str">
            <v>ej3</v>
          </cell>
          <cell r="D107" t="str">
            <v>Malformed dictionary</v>
          </cell>
          <cell r="F107">
            <v>1</v>
          </cell>
        </row>
        <row r="108">
          <cell r="A108" t="str">
            <v>ej3</v>
          </cell>
          <cell r="D108" t="str">
            <v>Invalid object number in cross-reference stream</v>
          </cell>
          <cell r="F108">
            <v>1</v>
          </cell>
        </row>
        <row r="109">
          <cell r="A109" t="str">
            <v>ld_ebooks</v>
          </cell>
          <cell r="D109" t="str">
            <v>Invalid object number in cross-reference stream</v>
          </cell>
          <cell r="F109">
            <v>1</v>
          </cell>
        </row>
        <row r="110">
          <cell r="A110" t="str">
            <v>ld_ebooks</v>
          </cell>
          <cell r="D110" t="str">
            <v>Invalid object number in cross-reference stream</v>
          </cell>
          <cell r="F110">
            <v>1</v>
          </cell>
        </row>
        <row r="111">
          <cell r="A111" t="str">
            <v>ld_ebooks</v>
          </cell>
          <cell r="D111" t="str">
            <v>Too many fonts to report; some fonts omitted.</v>
          </cell>
          <cell r="F111">
            <v>1</v>
          </cell>
        </row>
        <row r="112">
          <cell r="A112" t="str">
            <v>ld_ebooks</v>
          </cell>
          <cell r="D112" t="str">
            <v>Invalid object number in cross-reference stream</v>
          </cell>
          <cell r="F112">
            <v>1</v>
          </cell>
        </row>
        <row r="113">
          <cell r="A113" t="str">
            <v>ld_ebooks</v>
          </cell>
          <cell r="D113" t="str">
            <v>Too many fonts to report; some fonts omitted.</v>
          </cell>
          <cell r="F113">
            <v>1</v>
          </cell>
        </row>
        <row r="114">
          <cell r="A114" t="str">
            <v>ld_ebooks</v>
          </cell>
          <cell r="D114" t="str">
            <v>Too many fonts to report; some fonts omitted.</v>
          </cell>
          <cell r="F114">
            <v>1</v>
          </cell>
        </row>
        <row r="115">
          <cell r="A115" t="str">
            <v>ld_ebooks</v>
          </cell>
          <cell r="D115" t="str">
            <v>Invalid object number in cross-reference stream</v>
          </cell>
          <cell r="F115">
            <v>1</v>
          </cell>
        </row>
        <row r="116">
          <cell r="A116" t="str">
            <v>ld_ebooks</v>
          </cell>
          <cell r="D116" t="str">
            <v>Too many fonts to report; some fonts omitted.</v>
          </cell>
          <cell r="F116">
            <v>1</v>
          </cell>
        </row>
        <row r="117">
          <cell r="A117" t="str">
            <v>ld_ebooks</v>
          </cell>
          <cell r="D117" t="str">
            <v>Invalid object number in cross-reference stream</v>
          </cell>
          <cell r="F117">
            <v>1</v>
          </cell>
        </row>
        <row r="118">
          <cell r="A118" t="str">
            <v>ld_ebooks</v>
          </cell>
          <cell r="D118" t="str">
            <v>Too many fonts to report; some fonts omitted.</v>
          </cell>
          <cell r="F118">
            <v>1</v>
          </cell>
        </row>
        <row r="119">
          <cell r="A119" t="str">
            <v>ld_ebooks</v>
          </cell>
          <cell r="D119" t="str">
            <v>Too many fonts to report; some fonts omitted.</v>
          </cell>
          <cell r="F119">
            <v>1</v>
          </cell>
        </row>
        <row r="120">
          <cell r="A120" t="str">
            <v>ld_ebooks</v>
          </cell>
          <cell r="D120" t="str">
            <v>Invalid object number in cross-reference stream</v>
          </cell>
          <cell r="F120">
            <v>1</v>
          </cell>
        </row>
        <row r="121">
          <cell r="A121" t="str">
            <v>ld_ebooks</v>
          </cell>
          <cell r="D121" t="str">
            <v>Too many fonts to report; some fonts omitted.</v>
          </cell>
          <cell r="F121">
            <v>1</v>
          </cell>
        </row>
        <row r="122">
          <cell r="A122" t="str">
            <v>ld_ebooks</v>
          </cell>
          <cell r="D122" t="str">
            <v>Too many fonts to report; some fonts omitted.</v>
          </cell>
          <cell r="F122">
            <v>1</v>
          </cell>
        </row>
        <row r="123">
          <cell r="A123" t="str">
            <v>ld_ebooks</v>
          </cell>
          <cell r="D123" t="str">
            <v>Too many fonts to report; some fonts omitted.</v>
          </cell>
          <cell r="F123">
            <v>1</v>
          </cell>
        </row>
        <row r="124">
          <cell r="A124" t="str">
            <v>ld_ebooks</v>
          </cell>
          <cell r="D124" t="str">
            <v>Too many fonts to report; some fonts omitted.</v>
          </cell>
          <cell r="F124">
            <v>1</v>
          </cell>
        </row>
        <row r="125">
          <cell r="A125" t="str">
            <v>ld_ebooks</v>
          </cell>
          <cell r="D125" t="str">
            <v>File header gives version as 1.6, but catalog dictionary gives version as 1.5</v>
          </cell>
          <cell r="F125">
            <v>1</v>
          </cell>
        </row>
        <row r="126">
          <cell r="A126" t="str">
            <v>ld_ebooks</v>
          </cell>
          <cell r="D126" t="str">
            <v>Too many fonts to report; some fonts omitted.</v>
          </cell>
          <cell r="F126">
            <v>1</v>
          </cell>
        </row>
        <row r="127">
          <cell r="A127" t="str">
            <v>ld_ebooks</v>
          </cell>
          <cell r="D127" t="str">
            <v>Too many fonts to report; some fonts omitted.</v>
          </cell>
          <cell r="F127">
            <v>1</v>
          </cell>
        </row>
        <row r="128">
          <cell r="A128" t="str">
            <v>ld_ebooks</v>
          </cell>
          <cell r="D128" t="str">
            <v>Malformed filter</v>
          </cell>
          <cell r="F128">
            <v>1</v>
          </cell>
        </row>
        <row r="129">
          <cell r="A129" t="str">
            <v>ld_ebooks</v>
          </cell>
          <cell r="D129" t="str">
            <v>Too many fonts to report; some fonts omitted.</v>
          </cell>
          <cell r="F129">
            <v>1</v>
          </cell>
        </row>
        <row r="130">
          <cell r="A130" t="str">
            <v>ld_ebooks</v>
          </cell>
          <cell r="D130" t="str">
            <v>Malformed filter</v>
          </cell>
          <cell r="F130">
            <v>1</v>
          </cell>
        </row>
        <row r="131">
          <cell r="A131" t="str">
            <v>ld_ebooks</v>
          </cell>
          <cell r="D131" t="str">
            <v>Too many fonts to report; some fonts omitted.</v>
          </cell>
          <cell r="F131">
            <v>1</v>
          </cell>
        </row>
        <row r="132">
          <cell r="A132" t="str">
            <v>ld_ebooks</v>
          </cell>
          <cell r="D132" t="str">
            <v>File header gives version as 1.6, but catalog dictionary gives version as 1.5</v>
          </cell>
          <cell r="F132">
            <v>1</v>
          </cell>
        </row>
        <row r="133">
          <cell r="A133" t="str">
            <v>ld_ebooks</v>
          </cell>
          <cell r="D133" t="str">
            <v>Malformed filter</v>
          </cell>
          <cell r="F133">
            <v>1</v>
          </cell>
        </row>
        <row r="134">
          <cell r="A134" t="str">
            <v>ld_ebooks</v>
          </cell>
          <cell r="D134" t="str">
            <v>Too many fonts to report; some fonts omitted.</v>
          </cell>
          <cell r="F134">
            <v>1</v>
          </cell>
        </row>
        <row r="135">
          <cell r="A135" t="str">
            <v>ld_ebooks</v>
          </cell>
          <cell r="D135" t="str">
            <v>Malformed filter</v>
          </cell>
          <cell r="F135">
            <v>1</v>
          </cell>
        </row>
        <row r="136">
          <cell r="A136" t="str">
            <v>ld_ebooks</v>
          </cell>
          <cell r="D136" t="str">
            <v>Too many fonts to report; some fonts omitted.</v>
          </cell>
          <cell r="F136">
            <v>1</v>
          </cell>
        </row>
        <row r="137">
          <cell r="A137" t="str">
            <v>ld_ebooks</v>
          </cell>
          <cell r="D137" t="str">
            <v>Malformed filter</v>
          </cell>
          <cell r="F137">
            <v>1</v>
          </cell>
        </row>
        <row r="138">
          <cell r="A138" t="str">
            <v>ld_ebooks</v>
          </cell>
          <cell r="D138" t="str">
            <v>Malformed filter</v>
          </cell>
          <cell r="F138">
            <v>1</v>
          </cell>
        </row>
        <row r="139">
          <cell r="A139" t="str">
            <v>ld_ebooks</v>
          </cell>
          <cell r="D139" t="str">
            <v>File header gives version as 1.6, but catalog dictionary gives version as 1.5</v>
          </cell>
          <cell r="F139">
            <v>1</v>
          </cell>
        </row>
        <row r="140">
          <cell r="A140" t="str">
            <v>ld_ebooks</v>
          </cell>
          <cell r="D140" t="str">
            <v>Too many fonts to report; some fonts omitted.</v>
          </cell>
          <cell r="F140">
            <v>1</v>
          </cell>
        </row>
        <row r="141">
          <cell r="A141" t="str">
            <v>ld_ebooks</v>
          </cell>
          <cell r="D141" t="str">
            <v>Too many fonts to report; some fonts omitted.</v>
          </cell>
          <cell r="F141">
            <v>1</v>
          </cell>
        </row>
        <row r="142">
          <cell r="A142" t="str">
            <v>ld_ebooks</v>
          </cell>
          <cell r="D142" t="str">
            <v>Too many fonts to report; some fonts omitted.</v>
          </cell>
          <cell r="F142">
            <v>1</v>
          </cell>
        </row>
        <row r="143">
          <cell r="A143" t="str">
            <v>ld_ebooks</v>
          </cell>
          <cell r="D143" t="str">
            <v>Too many fonts to report; some fonts omitted.</v>
          </cell>
          <cell r="F143">
            <v>1</v>
          </cell>
        </row>
        <row r="144">
          <cell r="A144" t="str">
            <v>ld_ebooks</v>
          </cell>
          <cell r="D144" t="str">
            <v>Invalid object number in cross-reference stream</v>
          </cell>
          <cell r="F144">
            <v>1</v>
          </cell>
        </row>
        <row r="145">
          <cell r="A145" t="str">
            <v>ld_ebooks</v>
          </cell>
          <cell r="D145" t="str">
            <v>Too many fonts to report; some fonts omitted.</v>
          </cell>
          <cell r="F145">
            <v>1</v>
          </cell>
        </row>
        <row r="146">
          <cell r="A146" t="str">
            <v>ld_ebooks</v>
          </cell>
          <cell r="D146" t="str">
            <v>Invalid object number in cross-reference stream</v>
          </cell>
          <cell r="F146">
            <v>1</v>
          </cell>
        </row>
        <row r="147">
          <cell r="A147" t="str">
            <v>ld_ebooks</v>
          </cell>
          <cell r="D147" t="str">
            <v>Too many fonts to report; some fonts omitted.</v>
          </cell>
          <cell r="F147">
            <v>1</v>
          </cell>
        </row>
        <row r="148">
          <cell r="A148" t="str">
            <v>ld_ebooks</v>
          </cell>
          <cell r="D148" t="str">
            <v>Too many fonts to report; some fonts omitted.</v>
          </cell>
          <cell r="F148">
            <v>1</v>
          </cell>
        </row>
        <row r="149">
          <cell r="A149" t="str">
            <v>ld_ebooks</v>
          </cell>
          <cell r="D149" t="str">
            <v>Invalid object number in cross-reference stream</v>
          </cell>
          <cell r="F149">
            <v>1</v>
          </cell>
        </row>
        <row r="150">
          <cell r="A150" t="str">
            <v>ld_ebooks</v>
          </cell>
          <cell r="D150" t="str">
            <v>Too many fonts to report; some fonts omitted.</v>
          </cell>
          <cell r="F150">
            <v>1</v>
          </cell>
        </row>
        <row r="151">
          <cell r="A151" t="str">
            <v>ld_ebooks</v>
          </cell>
          <cell r="D151" t="str">
            <v>Invalid object number in cross-reference stream</v>
          </cell>
          <cell r="F151">
            <v>1</v>
          </cell>
        </row>
        <row r="152">
          <cell r="A152" t="str">
            <v>ld_ebooks</v>
          </cell>
          <cell r="D152" t="str">
            <v>Too many fonts to report; some fonts omitted.</v>
          </cell>
          <cell r="F152">
            <v>1</v>
          </cell>
        </row>
        <row r="153">
          <cell r="A153" t="str">
            <v>ld_ebooks</v>
          </cell>
          <cell r="D153" t="str">
            <v>Invalid object number in cross-reference stream</v>
          </cell>
          <cell r="F153">
            <v>1</v>
          </cell>
        </row>
        <row r="154">
          <cell r="A154" t="str">
            <v>ld_ebooks</v>
          </cell>
          <cell r="D154" t="str">
            <v>Invalid object number in cross-reference stream</v>
          </cell>
          <cell r="F154">
            <v>1</v>
          </cell>
        </row>
        <row r="155">
          <cell r="A155" t="str">
            <v>ld_ebooks</v>
          </cell>
          <cell r="D155" t="str">
            <v>Too many fonts to report; some fonts omitted.</v>
          </cell>
          <cell r="F155">
            <v>1</v>
          </cell>
        </row>
        <row r="156">
          <cell r="A156" t="str">
            <v>ld_ebooks</v>
          </cell>
          <cell r="D156" t="str">
            <v>Too many fonts to report; some fonts omitted.</v>
          </cell>
          <cell r="F156">
            <v>1</v>
          </cell>
        </row>
        <row r="157">
          <cell r="A157" t="str">
            <v>ld_ebooks</v>
          </cell>
          <cell r="D157" t="str">
            <v>Invalid object number in cross-reference stream</v>
          </cell>
          <cell r="F157">
            <v>1</v>
          </cell>
        </row>
        <row r="158">
          <cell r="A158" t="str">
            <v>ld_ebooks</v>
          </cell>
          <cell r="D158" t="str">
            <v>Too many fonts to report; some fonts omitted.</v>
          </cell>
          <cell r="F158">
            <v>1</v>
          </cell>
        </row>
        <row r="159">
          <cell r="A159" t="str">
            <v>ld_ebooks</v>
          </cell>
          <cell r="D159" t="str">
            <v>Invalid object number in cross-reference stream</v>
          </cell>
          <cell r="F159">
            <v>1</v>
          </cell>
        </row>
        <row r="160">
          <cell r="A160" t="str">
            <v>ld_ebooks</v>
          </cell>
          <cell r="D160" t="str">
            <v>Invalid object number in cross-reference stream</v>
          </cell>
          <cell r="F160">
            <v>1</v>
          </cell>
        </row>
        <row r="161">
          <cell r="A161" t="str">
            <v>ld_ebooks</v>
          </cell>
          <cell r="D161" t="str">
            <v>Invalid object number in cross-reference stream</v>
          </cell>
          <cell r="F161">
            <v>1</v>
          </cell>
        </row>
        <row r="162">
          <cell r="A162" t="str">
            <v>ld_ebooks</v>
          </cell>
          <cell r="D162" t="str">
            <v>Invalid object number in cross-reference stream</v>
          </cell>
          <cell r="F162">
            <v>1</v>
          </cell>
        </row>
        <row r="163">
          <cell r="A163" t="str">
            <v>ld_ebooks</v>
          </cell>
          <cell r="D163" t="str">
            <v>Invalid object number in cross-reference stream</v>
          </cell>
          <cell r="F163">
            <v>1</v>
          </cell>
        </row>
        <row r="164">
          <cell r="A164" t="str">
            <v>ld_ebooks</v>
          </cell>
          <cell r="D164" t="str">
            <v>Invalid object number in cross-reference stream</v>
          </cell>
          <cell r="F164">
            <v>1</v>
          </cell>
        </row>
        <row r="165">
          <cell r="A165" t="str">
            <v>ld_ebooks</v>
          </cell>
          <cell r="D165" t="str">
            <v>Too many fonts to report; some fonts omitted.</v>
          </cell>
          <cell r="F165">
            <v>1</v>
          </cell>
        </row>
        <row r="166">
          <cell r="A166" t="str">
            <v>ld_ebooks</v>
          </cell>
          <cell r="D166" t="str">
            <v>Invalid object number in cross-reference stream</v>
          </cell>
          <cell r="F166">
            <v>1</v>
          </cell>
        </row>
        <row r="167">
          <cell r="A167" t="str">
            <v>ld_ebooks</v>
          </cell>
          <cell r="D167" t="str">
            <v>Too many fonts to report; some fonts omitted.</v>
          </cell>
          <cell r="F167">
            <v>1</v>
          </cell>
        </row>
        <row r="168">
          <cell r="A168" t="str">
            <v>ld_ebooks</v>
          </cell>
          <cell r="D168" t="str">
            <v>File header gives version as 1.6, but catalog dictionary gives version as 1.4</v>
          </cell>
          <cell r="F168">
            <v>1</v>
          </cell>
        </row>
        <row r="169">
          <cell r="A169" t="str">
            <v>ld_ebooks</v>
          </cell>
          <cell r="D169" t="str">
            <v>Too many fonts to report; some fonts omitted.</v>
          </cell>
          <cell r="F169">
            <v>1</v>
          </cell>
        </row>
        <row r="170">
          <cell r="A170" t="str">
            <v>ld_ebooks</v>
          </cell>
          <cell r="D170" t="str">
            <v>Invalid object number in cross-reference stream</v>
          </cell>
          <cell r="F170">
            <v>1</v>
          </cell>
        </row>
        <row r="171">
          <cell r="A171" t="str">
            <v>ld_ebooks</v>
          </cell>
          <cell r="D171" t="str">
            <v>edu.harvard.hul.ois.jhove.module.pdf.PdfInvalidException: Invalid destination object</v>
          </cell>
          <cell r="F171">
            <v>1</v>
          </cell>
        </row>
        <row r="172">
          <cell r="A172" t="str">
            <v>ld_ebooks</v>
          </cell>
          <cell r="D172" t="str">
            <v>edu.harvard.hul.ois.jhove.module.pdf.PdfInvalidException: Invalid destination object</v>
          </cell>
          <cell r="F172">
            <v>0</v>
          </cell>
        </row>
        <row r="173">
          <cell r="A173" t="str">
            <v>ld_ebooks</v>
          </cell>
          <cell r="D173" t="str">
            <v>edu.harvard.hul.ois.jhove.module.pdf.PdfInvalidException: Invalid destination object</v>
          </cell>
          <cell r="F173">
            <v>0</v>
          </cell>
        </row>
        <row r="174">
          <cell r="A174" t="str">
            <v>ld_ebooks</v>
          </cell>
          <cell r="D174" t="str">
            <v>edu.harvard.hul.ois.jhove.module.pdf.PdfInvalidException: Invalid destination object</v>
          </cell>
          <cell r="F174">
            <v>0</v>
          </cell>
        </row>
        <row r="175">
          <cell r="A175" t="str">
            <v>ld_ebooks</v>
          </cell>
          <cell r="D175" t="str">
            <v>edu.harvard.hul.ois.jhove.module.pdf.PdfInvalidException: Invalid destination object</v>
          </cell>
          <cell r="F175">
            <v>0</v>
          </cell>
        </row>
        <row r="176">
          <cell r="A176" t="str">
            <v>ld_ebooks</v>
          </cell>
          <cell r="D176" t="str">
            <v>edu.harvard.hul.ois.jhove.module.pdf.PdfInvalidException: Invalid destination object</v>
          </cell>
          <cell r="F176">
            <v>0</v>
          </cell>
        </row>
        <row r="177">
          <cell r="A177" t="str">
            <v>ld_ebooks</v>
          </cell>
          <cell r="D177" t="str">
            <v>edu.harvard.hul.ois.jhove.module.pdf.PdfInvalidException: Invalid destination object</v>
          </cell>
          <cell r="F177">
            <v>0</v>
          </cell>
        </row>
        <row r="178">
          <cell r="A178" t="str">
            <v>ld_ebooks</v>
          </cell>
          <cell r="D178" t="str">
            <v>edu.harvard.hul.ois.jhove.module.pdf.PdfInvalidException: Invalid destination object</v>
          </cell>
          <cell r="F178">
            <v>0</v>
          </cell>
        </row>
        <row r="179">
          <cell r="A179" t="str">
            <v>ld_ebooks</v>
          </cell>
          <cell r="D179" t="str">
            <v>edu.harvard.hul.ois.jhove.module.pdf.PdfInvalidException: Invalid destination object</v>
          </cell>
          <cell r="F179">
            <v>0</v>
          </cell>
        </row>
        <row r="180">
          <cell r="A180" t="str">
            <v>ld_ebooks</v>
          </cell>
          <cell r="D180" t="str">
            <v>edu.harvard.hul.ois.jhove.module.pdf.PdfInvalidException: Invalid destination object</v>
          </cell>
          <cell r="F180">
            <v>0</v>
          </cell>
        </row>
        <row r="181">
          <cell r="A181" t="str">
            <v>ld_ebooks</v>
          </cell>
          <cell r="D181" t="str">
            <v>edu.harvard.hul.ois.jhove.module.pdf.PdfInvalidException: Invalid destination object</v>
          </cell>
          <cell r="F181">
            <v>0</v>
          </cell>
        </row>
        <row r="182">
          <cell r="A182" t="str">
            <v>ld_ebooks</v>
          </cell>
          <cell r="D182" t="str">
            <v>edu.harvard.hul.ois.jhove.module.pdf.PdfInvalidException: Invalid destination object</v>
          </cell>
          <cell r="F182">
            <v>0</v>
          </cell>
        </row>
        <row r="183">
          <cell r="A183" t="str">
            <v>ld_ebooks</v>
          </cell>
          <cell r="D183" t="str">
            <v>edu.harvard.hul.ois.jhove.module.pdf.PdfInvalidException: Invalid destination object</v>
          </cell>
          <cell r="F183">
            <v>0</v>
          </cell>
        </row>
        <row r="184">
          <cell r="A184" t="str">
            <v>ld_ebooks</v>
          </cell>
          <cell r="D184" t="str">
            <v>edu.harvard.hul.ois.jhove.module.pdf.PdfInvalidException: Invalid destination object</v>
          </cell>
          <cell r="F184">
            <v>0</v>
          </cell>
        </row>
        <row r="185">
          <cell r="A185" t="str">
            <v>ld_ebooks</v>
          </cell>
          <cell r="D185" t="str">
            <v>edu.harvard.hul.ois.jhove.module.pdf.PdfInvalidException: Invalid destination object</v>
          </cell>
          <cell r="F185">
            <v>0</v>
          </cell>
        </row>
        <row r="186">
          <cell r="A186" t="str">
            <v>ld_ebooks</v>
          </cell>
          <cell r="D186" t="str">
            <v>edu.harvard.hul.ois.jhove.module.pdf.PdfInvalidException: Invalid destination object</v>
          </cell>
          <cell r="F186">
            <v>0</v>
          </cell>
        </row>
        <row r="187">
          <cell r="A187" t="str">
            <v>ld_ebooks</v>
          </cell>
          <cell r="D187" t="str">
            <v>edu.harvard.hul.ois.jhove.module.pdf.PdfInvalidException: Invalid destination object</v>
          </cell>
          <cell r="F187">
            <v>0</v>
          </cell>
        </row>
        <row r="188">
          <cell r="A188" t="str">
            <v>ld_ebooks</v>
          </cell>
          <cell r="D188" t="str">
            <v>edu.harvard.hul.ois.jhove.module.pdf.PdfInvalidException: Invalid destination object</v>
          </cell>
          <cell r="F188">
            <v>0</v>
          </cell>
        </row>
        <row r="189">
          <cell r="A189" t="str">
            <v>ld_ebooks</v>
          </cell>
          <cell r="D189" t="str">
            <v>edu.harvard.hul.ois.jhove.module.pdf.PdfInvalidException: Invalid destination object</v>
          </cell>
          <cell r="F189">
            <v>0</v>
          </cell>
        </row>
        <row r="190">
          <cell r="A190" t="str">
            <v>ld_ebooks</v>
          </cell>
          <cell r="D190" t="str">
            <v>edu.harvard.hul.ois.jhove.module.pdf.PdfInvalidException: Invalid destination object</v>
          </cell>
          <cell r="F190">
            <v>0</v>
          </cell>
        </row>
        <row r="191">
          <cell r="A191" t="str">
            <v>ld_ebooks</v>
          </cell>
          <cell r="D191" t="str">
            <v>edu.harvard.hul.ois.jhove.module.pdf.PdfInvalidException: Invalid destination object</v>
          </cell>
          <cell r="F191">
            <v>0</v>
          </cell>
        </row>
        <row r="192">
          <cell r="A192" t="str">
            <v>ld_ebooks</v>
          </cell>
          <cell r="D192" t="str">
            <v>edu.harvard.hul.ois.jhove.module.pdf.PdfInvalidException: Invalid destination object</v>
          </cell>
          <cell r="F192">
            <v>0</v>
          </cell>
        </row>
        <row r="193">
          <cell r="A193" t="str">
            <v>ld_ebooks</v>
          </cell>
          <cell r="D193" t="str">
            <v>edu.harvard.hul.ois.jhove.module.pdf.PdfInvalidException: Invalid destination object</v>
          </cell>
          <cell r="F193">
            <v>0</v>
          </cell>
        </row>
        <row r="194">
          <cell r="A194" t="str">
            <v>ld_ebooks</v>
          </cell>
          <cell r="D194" t="str">
            <v>edu.harvard.hul.ois.jhove.module.pdf.PdfInvalidException: Invalid destination object</v>
          </cell>
          <cell r="F194">
            <v>0</v>
          </cell>
        </row>
        <row r="195">
          <cell r="A195" t="str">
            <v>ld_ebooks</v>
          </cell>
          <cell r="D195" t="str">
            <v>edu.harvard.hul.ois.jhove.module.pdf.PdfInvalidException: Invalid destination object</v>
          </cell>
          <cell r="F195">
            <v>0</v>
          </cell>
        </row>
        <row r="196">
          <cell r="A196" t="str">
            <v>ld_ebooks</v>
          </cell>
          <cell r="D196" t="str">
            <v>edu.harvard.hul.ois.jhove.module.pdf.PdfInvalidException: Invalid destination object</v>
          </cell>
          <cell r="F196">
            <v>0</v>
          </cell>
        </row>
        <row r="197">
          <cell r="A197" t="str">
            <v>ld_ebooks</v>
          </cell>
          <cell r="D197" t="str">
            <v>edu.harvard.hul.ois.jhove.module.pdf.PdfInvalidException: Invalid destination object</v>
          </cell>
          <cell r="F197">
            <v>0</v>
          </cell>
        </row>
        <row r="198">
          <cell r="A198" t="str">
            <v>ld_ebooks</v>
          </cell>
          <cell r="D198" t="str">
            <v>edu.harvard.hul.ois.jhove.module.pdf.PdfInvalidException: Invalid destination object</v>
          </cell>
          <cell r="F198">
            <v>0</v>
          </cell>
        </row>
        <row r="199">
          <cell r="A199" t="str">
            <v>ld_ebooks</v>
          </cell>
          <cell r="D199" t="str">
            <v>edu.harvard.hul.ois.jhove.module.pdf.PdfInvalidException: Invalid destination object</v>
          </cell>
          <cell r="F199">
            <v>0</v>
          </cell>
        </row>
        <row r="200">
          <cell r="A200" t="str">
            <v>ld_ebooks</v>
          </cell>
          <cell r="D200" t="str">
            <v>edu.harvard.hul.ois.jhove.module.pdf.PdfInvalidException: Invalid destination object</v>
          </cell>
          <cell r="F200">
            <v>0</v>
          </cell>
        </row>
        <row r="201">
          <cell r="A201" t="str">
            <v>ld_ebooks</v>
          </cell>
          <cell r="D201" t="str">
            <v>edu.harvard.hul.ois.jhove.module.pdf.PdfInvalidException: Invalid destination object</v>
          </cell>
          <cell r="F201">
            <v>0</v>
          </cell>
        </row>
        <row r="202">
          <cell r="A202" t="str">
            <v>ld_ebooks</v>
          </cell>
          <cell r="D202" t="str">
            <v>edu.harvard.hul.ois.jhove.module.pdf.PdfInvalidException: Invalid destination object</v>
          </cell>
          <cell r="F202">
            <v>0</v>
          </cell>
        </row>
        <row r="203">
          <cell r="A203" t="str">
            <v>ld_ebooks</v>
          </cell>
          <cell r="D203" t="str">
            <v>edu.harvard.hul.ois.jhove.module.pdf.PdfInvalidException: Invalid destination object</v>
          </cell>
          <cell r="F203">
            <v>0</v>
          </cell>
        </row>
        <row r="204">
          <cell r="A204" t="str">
            <v>ld_ebooks</v>
          </cell>
          <cell r="D204" t="str">
            <v>edu.harvard.hul.ois.jhove.module.pdf.PdfInvalidException: Invalid destination object</v>
          </cell>
          <cell r="F204">
            <v>0</v>
          </cell>
        </row>
        <row r="205">
          <cell r="A205" t="str">
            <v>ld_ebooks</v>
          </cell>
          <cell r="D205" t="str">
            <v>edu.harvard.hul.ois.jhove.module.pdf.PdfInvalidException: Invalid destination object</v>
          </cell>
          <cell r="F205">
            <v>0</v>
          </cell>
        </row>
        <row r="206">
          <cell r="A206" t="str">
            <v>ld_ebooks</v>
          </cell>
          <cell r="D206" t="str">
            <v>edu.harvard.hul.ois.jhove.module.pdf.PdfInvalidException: Invalid destination object</v>
          </cell>
          <cell r="F206">
            <v>0</v>
          </cell>
        </row>
        <row r="207">
          <cell r="A207" t="str">
            <v>ld_ebooks</v>
          </cell>
          <cell r="D207" t="str">
            <v>edu.harvard.hul.ois.jhove.module.pdf.PdfInvalidException: Invalid destination object</v>
          </cell>
          <cell r="F207">
            <v>0</v>
          </cell>
        </row>
        <row r="208">
          <cell r="A208" t="str">
            <v>ld_ebooks</v>
          </cell>
          <cell r="D208" t="str">
            <v>edu.harvard.hul.ois.jhove.module.pdf.PdfInvalidException: Invalid destination object</v>
          </cell>
          <cell r="F208">
            <v>0</v>
          </cell>
        </row>
        <row r="209">
          <cell r="A209" t="str">
            <v>ld_ebooks</v>
          </cell>
          <cell r="D209" t="str">
            <v>edu.harvard.hul.ois.jhove.module.pdf.PdfInvalidException: Invalid destination object</v>
          </cell>
          <cell r="F209">
            <v>0</v>
          </cell>
        </row>
        <row r="210">
          <cell r="A210" t="str">
            <v>ld_ebooks</v>
          </cell>
          <cell r="D210" t="str">
            <v>edu.harvard.hul.ois.jhove.module.pdf.PdfInvalidException: Invalid destination object</v>
          </cell>
          <cell r="F210">
            <v>0</v>
          </cell>
        </row>
        <row r="211">
          <cell r="A211" t="str">
            <v>ld_ebooks</v>
          </cell>
          <cell r="D211" t="str">
            <v>edu.harvard.hul.ois.jhove.module.pdf.PdfInvalidException: Invalid destination object</v>
          </cell>
          <cell r="F211">
            <v>0</v>
          </cell>
        </row>
        <row r="212">
          <cell r="A212" t="str">
            <v>ld_ebooks</v>
          </cell>
          <cell r="D212" t="str">
            <v>edu.harvard.hul.ois.jhove.module.pdf.PdfInvalidException: Invalid destination object</v>
          </cell>
          <cell r="F212">
            <v>0</v>
          </cell>
        </row>
        <row r="213">
          <cell r="A213" t="str">
            <v>ld_ebooks</v>
          </cell>
          <cell r="D213" t="str">
            <v>edu.harvard.hul.ois.jhove.module.pdf.PdfInvalidException: Invalid destination object</v>
          </cell>
          <cell r="F213">
            <v>0</v>
          </cell>
        </row>
        <row r="214">
          <cell r="A214" t="str">
            <v>ld_ebooks</v>
          </cell>
          <cell r="D214" t="str">
            <v>edu.harvard.hul.ois.jhove.module.pdf.PdfInvalidException: Invalid destination object</v>
          </cell>
          <cell r="F214">
            <v>0</v>
          </cell>
        </row>
        <row r="215">
          <cell r="A215" t="str">
            <v>ld_ebooks</v>
          </cell>
          <cell r="D215" t="str">
            <v>edu.harvard.hul.ois.jhove.module.pdf.PdfInvalidException: Invalid destination object</v>
          </cell>
          <cell r="F215">
            <v>0</v>
          </cell>
        </row>
        <row r="216">
          <cell r="A216" t="str">
            <v>ld_ebooks</v>
          </cell>
          <cell r="D216" t="str">
            <v>edu.harvard.hul.ois.jhove.module.pdf.PdfInvalidException: Invalid destination object</v>
          </cell>
          <cell r="F216">
            <v>0</v>
          </cell>
        </row>
        <row r="217">
          <cell r="A217" t="str">
            <v>ld_ebooks</v>
          </cell>
          <cell r="D217" t="str">
            <v>edu.harvard.hul.ois.jhove.module.pdf.PdfInvalidException: Invalid destination object</v>
          </cell>
          <cell r="F217">
            <v>0</v>
          </cell>
        </row>
        <row r="218">
          <cell r="A218" t="str">
            <v>ld_ebooks</v>
          </cell>
          <cell r="D218" t="str">
            <v>edu.harvard.hul.ois.jhove.module.pdf.PdfInvalidException: Invalid destination object</v>
          </cell>
          <cell r="F218">
            <v>0</v>
          </cell>
        </row>
        <row r="219">
          <cell r="A219" t="str">
            <v>ld_ebooks</v>
          </cell>
          <cell r="D219" t="str">
            <v>edu.harvard.hul.ois.jhove.module.pdf.PdfInvalidException: Invalid destination object</v>
          </cell>
          <cell r="F219">
            <v>0</v>
          </cell>
        </row>
        <row r="220">
          <cell r="A220" t="str">
            <v>ld_ebooks</v>
          </cell>
          <cell r="D220" t="str">
            <v>edu.harvard.hul.ois.jhove.module.pdf.PdfInvalidException: Invalid destination object</v>
          </cell>
          <cell r="F220">
            <v>0</v>
          </cell>
        </row>
        <row r="221">
          <cell r="A221" t="str">
            <v>ld_ebooks</v>
          </cell>
          <cell r="D221" t="str">
            <v>edu.harvard.hul.ois.jhove.module.pdf.PdfInvalidException: Invalid destination object</v>
          </cell>
          <cell r="F221">
            <v>0</v>
          </cell>
        </row>
        <row r="222">
          <cell r="A222" t="str">
            <v>ld_ebooks</v>
          </cell>
          <cell r="D222" t="str">
            <v>edu.harvard.hul.ois.jhove.module.pdf.PdfInvalidException: Invalid destination object</v>
          </cell>
          <cell r="F222">
            <v>0</v>
          </cell>
        </row>
        <row r="223">
          <cell r="A223" t="str">
            <v>ld_ebooks</v>
          </cell>
          <cell r="D223" t="str">
            <v>edu.harvard.hul.ois.jhove.module.pdf.PdfInvalidException: Invalid destination object</v>
          </cell>
          <cell r="F223">
            <v>0</v>
          </cell>
        </row>
        <row r="224">
          <cell r="A224" t="str">
            <v>ld_ebooks</v>
          </cell>
          <cell r="D224" t="str">
            <v>edu.harvard.hul.ois.jhove.module.pdf.PdfInvalidException: Invalid destination object</v>
          </cell>
          <cell r="F224">
            <v>0</v>
          </cell>
        </row>
        <row r="225">
          <cell r="A225" t="str">
            <v>ld_ebooks</v>
          </cell>
          <cell r="D225" t="str">
            <v>edu.harvard.hul.ois.jhove.module.pdf.PdfInvalidException: Invalid destination object</v>
          </cell>
          <cell r="F225">
            <v>0</v>
          </cell>
        </row>
        <row r="226">
          <cell r="A226" t="str">
            <v>ld_ebooks</v>
          </cell>
          <cell r="D226" t="str">
            <v>edu.harvard.hul.ois.jhove.module.pdf.PdfInvalidException: Invalid destination object</v>
          </cell>
          <cell r="F226">
            <v>0</v>
          </cell>
        </row>
        <row r="227">
          <cell r="A227" t="str">
            <v>ld_ebooks</v>
          </cell>
          <cell r="D227" t="str">
            <v>edu.harvard.hul.ois.jhove.module.pdf.PdfInvalidException: Invalid destination object</v>
          </cell>
          <cell r="F227">
            <v>0</v>
          </cell>
        </row>
        <row r="228">
          <cell r="A228" t="str">
            <v>ld_ebooks</v>
          </cell>
          <cell r="D228" t="str">
            <v>Compression method is invalid or unknown to JHOVE</v>
          </cell>
          <cell r="F228">
            <v>1</v>
          </cell>
        </row>
        <row r="229">
          <cell r="A229" t="str">
            <v>ld_ebooks</v>
          </cell>
          <cell r="D229" t="str">
            <v>Compression method is invalid or unknown to JHOVE</v>
          </cell>
          <cell r="F229">
            <v>1</v>
          </cell>
        </row>
        <row r="230">
          <cell r="A230" t="str">
            <v>ld_ebooks</v>
          </cell>
          <cell r="D230" t="str">
            <v>Compression method is invalid or unknown to JHOVE</v>
          </cell>
          <cell r="F230">
            <v>1</v>
          </cell>
        </row>
        <row r="231">
          <cell r="A231" t="str">
            <v>ld_ebooks</v>
          </cell>
          <cell r="D231" t="str">
            <v>Compression method is invalid or unknown to JHOVE</v>
          </cell>
          <cell r="F231">
            <v>1</v>
          </cell>
        </row>
        <row r="232">
          <cell r="A232" t="str">
            <v>ld_ebooks</v>
          </cell>
          <cell r="D232" t="str">
            <v>Compression method is invalid or unknown to JHOVE</v>
          </cell>
          <cell r="F232">
            <v>1</v>
          </cell>
        </row>
        <row r="233">
          <cell r="A233" t="str">
            <v>ld_ebooks</v>
          </cell>
          <cell r="D233" t="str">
            <v>Compression method is invalid or unknown to JHOVE</v>
          </cell>
          <cell r="F233">
            <v>1</v>
          </cell>
        </row>
        <row r="234">
          <cell r="A234" t="str">
            <v>ld_ebooks</v>
          </cell>
          <cell r="D234" t="str">
            <v>Compression method is invalid or unknown to JHOVE</v>
          </cell>
          <cell r="F234">
            <v>1</v>
          </cell>
        </row>
        <row r="235">
          <cell r="A235" t="str">
            <v>ld_ebooks</v>
          </cell>
          <cell r="D235" t="str">
            <v>Compression method is invalid or unknown to JHOVE</v>
          </cell>
          <cell r="F235">
            <v>1</v>
          </cell>
        </row>
        <row r="236">
          <cell r="A236" t="str">
            <v>ld_ebooks</v>
          </cell>
          <cell r="D236" t="str">
            <v>Compression method is invalid or unknown to JHOVE</v>
          </cell>
          <cell r="F236">
            <v>1</v>
          </cell>
        </row>
        <row r="237">
          <cell r="A237" t="str">
            <v>ld_ebooks</v>
          </cell>
          <cell r="D237" t="str">
            <v>Compression method is invalid or unknown to JHOVE</v>
          </cell>
          <cell r="F237">
            <v>1</v>
          </cell>
        </row>
        <row r="238">
          <cell r="A238" t="str">
            <v>ld_ebooks</v>
          </cell>
          <cell r="D238" t="str">
            <v>Compression method is invalid or unknown to JHOVE</v>
          </cell>
          <cell r="F238">
            <v>1</v>
          </cell>
        </row>
        <row r="239">
          <cell r="A239" t="str">
            <v>ld_ebooks</v>
          </cell>
          <cell r="D239" t="str">
            <v>Compression method is invalid or unknown to JHOVE</v>
          </cell>
          <cell r="F239">
            <v>1</v>
          </cell>
        </row>
        <row r="240">
          <cell r="A240" t="str">
            <v>ld_ebooks</v>
          </cell>
          <cell r="D240" t="str">
            <v>Compression method is invalid or unknown to JHOVE</v>
          </cell>
          <cell r="F240">
            <v>1</v>
          </cell>
        </row>
        <row r="241">
          <cell r="A241" t="str">
            <v>ld_ebooks</v>
          </cell>
          <cell r="D241" t="str">
            <v>Compression method is invalid or unknown to JHOVE</v>
          </cell>
          <cell r="F241">
            <v>1</v>
          </cell>
        </row>
        <row r="242">
          <cell r="A242" t="str">
            <v>ld_ebooks</v>
          </cell>
          <cell r="D242" t="str">
            <v>Compression method is invalid or unknown to JHOVE</v>
          </cell>
          <cell r="F242">
            <v>1</v>
          </cell>
        </row>
        <row r="243">
          <cell r="A243" t="str">
            <v>ld_ebooks</v>
          </cell>
          <cell r="D243" t="str">
            <v>Compression method is invalid or unknown to JHOVE</v>
          </cell>
          <cell r="F243">
            <v>1</v>
          </cell>
        </row>
        <row r="244">
          <cell r="A244" t="str">
            <v>ld_ebooks</v>
          </cell>
          <cell r="D244" t="str">
            <v>Compression method is invalid or unknown to JHOVE</v>
          </cell>
          <cell r="F244">
            <v>1</v>
          </cell>
        </row>
        <row r="245">
          <cell r="A245" t="str">
            <v>ld_ebooks</v>
          </cell>
          <cell r="D245" t="str">
            <v>Compression method is invalid or unknown to JHOVE</v>
          </cell>
          <cell r="F245">
            <v>1</v>
          </cell>
        </row>
        <row r="246">
          <cell r="A246" t="str">
            <v>ld_ebooks</v>
          </cell>
          <cell r="D246" t="str">
            <v>Compression method is invalid or unknown to JHOVE</v>
          </cell>
          <cell r="F246">
            <v>1</v>
          </cell>
        </row>
        <row r="247">
          <cell r="A247" t="str">
            <v>ld_ebooks</v>
          </cell>
          <cell r="D247" t="str">
            <v>Compression method is invalid or unknown to JHOVE</v>
          </cell>
          <cell r="F247">
            <v>1</v>
          </cell>
        </row>
        <row r="248">
          <cell r="A248" t="str">
            <v>ld_ebooks</v>
          </cell>
          <cell r="D248" t="str">
            <v>Too many fonts to report; some fonts omitted.</v>
          </cell>
          <cell r="F248">
            <v>1</v>
          </cell>
        </row>
        <row r="249">
          <cell r="A249" t="str">
            <v>ld_ebooks</v>
          </cell>
          <cell r="D249" t="str">
            <v>Too many fonts to report; some fonts omitted.</v>
          </cell>
          <cell r="F249">
            <v>1</v>
          </cell>
        </row>
        <row r="250">
          <cell r="A250" t="str">
            <v>ld_ebooks</v>
          </cell>
          <cell r="D250" t="str">
            <v>Invalid object number in cross-reference stream</v>
          </cell>
          <cell r="F250">
            <v>1</v>
          </cell>
        </row>
        <row r="251">
          <cell r="A251" t="str">
            <v>ld_ebooks</v>
          </cell>
          <cell r="D251" t="str">
            <v>Too many fonts to report; some fonts omitted.</v>
          </cell>
          <cell r="F251">
            <v>1</v>
          </cell>
        </row>
        <row r="252">
          <cell r="A252" t="str">
            <v>ld_ebooks</v>
          </cell>
          <cell r="D252" t="str">
            <v>Invalid object number in cross-reference stream</v>
          </cell>
          <cell r="F252">
            <v>1</v>
          </cell>
        </row>
        <row r="253">
          <cell r="A253" t="str">
            <v>ld_ebooks</v>
          </cell>
          <cell r="D253" t="str">
            <v>Too many fonts to report; some fonts omitted.</v>
          </cell>
          <cell r="F253">
            <v>1</v>
          </cell>
        </row>
        <row r="254">
          <cell r="A254" t="str">
            <v>ld_ebooks</v>
          </cell>
          <cell r="D254" t="str">
            <v>Invalid object number in cross-reference stream</v>
          </cell>
          <cell r="F254">
            <v>1</v>
          </cell>
        </row>
        <row r="255">
          <cell r="A255" t="str">
            <v>ld_ebooks</v>
          </cell>
          <cell r="D255" t="str">
            <v>Too many fonts to report; some fonts omitted.</v>
          </cell>
          <cell r="F255">
            <v>1</v>
          </cell>
        </row>
        <row r="256">
          <cell r="A256" t="str">
            <v>ld_ebooks</v>
          </cell>
          <cell r="D256" t="str">
            <v>Malformed filter</v>
          </cell>
          <cell r="F256">
            <v>1</v>
          </cell>
        </row>
        <row r="257">
          <cell r="A257" t="str">
            <v>ld_ebooks</v>
          </cell>
          <cell r="D257" t="str">
            <v>Too many fonts to report; some fonts omitted.</v>
          </cell>
          <cell r="F257">
            <v>1</v>
          </cell>
        </row>
        <row r="258">
          <cell r="A258" t="str">
            <v>ld_ebooks</v>
          </cell>
          <cell r="D258" t="str">
            <v>Malformed filter</v>
          </cell>
          <cell r="F258">
            <v>1</v>
          </cell>
        </row>
        <row r="259">
          <cell r="A259" t="str">
            <v>ld_ebooks</v>
          </cell>
          <cell r="D259" t="str">
            <v>Too many fonts to report; some fonts omitted.</v>
          </cell>
          <cell r="F259">
            <v>1</v>
          </cell>
        </row>
        <row r="260">
          <cell r="A260" t="str">
            <v>ld_ebooks</v>
          </cell>
          <cell r="D260" t="str">
            <v>Malformed filter</v>
          </cell>
          <cell r="F260">
            <v>1</v>
          </cell>
        </row>
        <row r="261">
          <cell r="A261" t="str">
            <v>ld_ebooks</v>
          </cell>
          <cell r="D261" t="str">
            <v>Too many fonts to report; some fonts omitted.</v>
          </cell>
          <cell r="F261">
            <v>1</v>
          </cell>
        </row>
        <row r="262">
          <cell r="A262" t="str">
            <v>ld_ebooks</v>
          </cell>
          <cell r="D262" t="str">
            <v>Malformed filter</v>
          </cell>
          <cell r="F262">
            <v>1</v>
          </cell>
        </row>
        <row r="263">
          <cell r="A263" t="str">
            <v>ld_ebooks</v>
          </cell>
          <cell r="D263" t="str">
            <v>Too many fonts to report; some fonts omitted.</v>
          </cell>
          <cell r="F263">
            <v>1</v>
          </cell>
        </row>
        <row r="264">
          <cell r="A264" t="str">
            <v>ld_ebooks</v>
          </cell>
          <cell r="D264" t="str">
            <v>Invalid object number in cross-reference stream</v>
          </cell>
          <cell r="F264">
            <v>1</v>
          </cell>
        </row>
        <row r="265">
          <cell r="A265" t="str">
            <v>ld_ebooks</v>
          </cell>
          <cell r="D265" t="str">
            <v>Too many fonts to report; some fonts omitted.</v>
          </cell>
          <cell r="F265">
            <v>1</v>
          </cell>
        </row>
        <row r="266">
          <cell r="A266" t="str">
            <v>ld_ebooks</v>
          </cell>
          <cell r="D266" t="str">
            <v>Malformed filter</v>
          </cell>
          <cell r="F266">
            <v>1</v>
          </cell>
        </row>
        <row r="267">
          <cell r="A267" t="str">
            <v>ld_ebooks</v>
          </cell>
          <cell r="D267" t="str">
            <v>Too many fonts to report; some fonts omitted.</v>
          </cell>
          <cell r="F267">
            <v>1</v>
          </cell>
        </row>
        <row r="268">
          <cell r="A268" t="str">
            <v>ld_ebooks</v>
          </cell>
          <cell r="D268" t="str">
            <v>Malformed filter</v>
          </cell>
          <cell r="F268">
            <v>1</v>
          </cell>
        </row>
        <row r="269">
          <cell r="A269" t="str">
            <v>ld_ebooks</v>
          </cell>
          <cell r="D269" t="str">
            <v>Too many fonts to report; some fonts omitted.</v>
          </cell>
          <cell r="F269">
            <v>1</v>
          </cell>
        </row>
        <row r="270">
          <cell r="A270" t="str">
            <v>ld_ebooks</v>
          </cell>
          <cell r="D270" t="str">
            <v>Invalid object number in cross-reference stream</v>
          </cell>
          <cell r="F270">
            <v>1</v>
          </cell>
        </row>
        <row r="271">
          <cell r="A271" t="str">
            <v>ld_ebooks</v>
          </cell>
          <cell r="D271" t="str">
            <v>Too many fonts to report; some fonts omitted.</v>
          </cell>
          <cell r="F271">
            <v>1</v>
          </cell>
        </row>
        <row r="272">
          <cell r="A272" t="str">
            <v>ld_ebooks</v>
          </cell>
          <cell r="D272" t="str">
            <v>Too many fonts to report; some fonts omitted.</v>
          </cell>
          <cell r="F272">
            <v>1</v>
          </cell>
        </row>
        <row r="273">
          <cell r="A273" t="str">
            <v>ld_ebooks</v>
          </cell>
          <cell r="D273" t="str">
            <v>Too many fonts to report; some fonts omitted.</v>
          </cell>
          <cell r="F273">
            <v>1</v>
          </cell>
        </row>
        <row r="274">
          <cell r="A274" t="str">
            <v>ld_ebooks</v>
          </cell>
          <cell r="D274" t="str">
            <v>Too many fonts to report; some fonts omitted.</v>
          </cell>
          <cell r="F274">
            <v>1</v>
          </cell>
        </row>
        <row r="275">
          <cell r="A275" t="str">
            <v>ld_ebooks</v>
          </cell>
          <cell r="D275" t="str">
            <v>Malformed filter</v>
          </cell>
          <cell r="F275">
            <v>1</v>
          </cell>
        </row>
        <row r="276">
          <cell r="A276" t="str">
            <v>ld_ebooks</v>
          </cell>
          <cell r="D276" t="str">
            <v>Too many fonts to report; some fonts omitted.</v>
          </cell>
          <cell r="F276">
            <v>1</v>
          </cell>
        </row>
        <row r="277">
          <cell r="A277" t="str">
            <v>ld_ebooks</v>
          </cell>
          <cell r="D277" t="str">
            <v>Malformed filter</v>
          </cell>
          <cell r="F277">
            <v>1</v>
          </cell>
        </row>
        <row r="278">
          <cell r="A278" t="str">
            <v>ld_ebooks</v>
          </cell>
          <cell r="D278" t="str">
            <v>Too many fonts to report; some fonts omitted.</v>
          </cell>
          <cell r="F278">
            <v>1</v>
          </cell>
        </row>
        <row r="279">
          <cell r="A279" t="str">
            <v>ld_ebooks</v>
          </cell>
          <cell r="D279" t="str">
            <v>Invalid object number in cross-reference stream</v>
          </cell>
          <cell r="F279">
            <v>1</v>
          </cell>
        </row>
        <row r="280">
          <cell r="A280" t="str">
            <v>ld_ebooks</v>
          </cell>
          <cell r="D280" t="str">
            <v>Too many fonts to report; some fonts omitted.</v>
          </cell>
          <cell r="F280">
            <v>1</v>
          </cell>
        </row>
        <row r="281">
          <cell r="A281" t="str">
            <v>ld_ebooks</v>
          </cell>
          <cell r="D281" t="str">
            <v>Malformed filter</v>
          </cell>
          <cell r="F281">
            <v>1</v>
          </cell>
        </row>
        <row r="282">
          <cell r="A282" t="str">
            <v>ld_ebooks</v>
          </cell>
          <cell r="D282" t="str">
            <v>Too many fonts to report; some fonts omitted.</v>
          </cell>
          <cell r="F282">
            <v>1</v>
          </cell>
        </row>
        <row r="283">
          <cell r="A283" t="str">
            <v>ld_ebooks</v>
          </cell>
          <cell r="D283" t="str">
            <v>Malformed filter</v>
          </cell>
          <cell r="F283">
            <v>1</v>
          </cell>
        </row>
        <row r="284">
          <cell r="A284" t="str">
            <v>ld_ebooks</v>
          </cell>
          <cell r="D284" t="str">
            <v>Too many fonts to report; some fonts omitted.</v>
          </cell>
          <cell r="F284">
            <v>1</v>
          </cell>
        </row>
        <row r="285">
          <cell r="A285" t="str">
            <v>ld_ebooks</v>
          </cell>
          <cell r="D285" t="str">
            <v>Too many fonts to report; some fonts omitted.</v>
          </cell>
          <cell r="F285">
            <v>1</v>
          </cell>
        </row>
        <row r="286">
          <cell r="A286" t="str">
            <v>ld_ebooks</v>
          </cell>
          <cell r="D286" t="str">
            <v>Too many fonts to report; some fonts omitted.</v>
          </cell>
          <cell r="F286">
            <v>1</v>
          </cell>
        </row>
        <row r="287">
          <cell r="A287" t="str">
            <v>ld_ebooks</v>
          </cell>
          <cell r="D287" t="str">
            <v>Too many fonts to report; some fonts omitted.</v>
          </cell>
          <cell r="F287">
            <v>1</v>
          </cell>
        </row>
        <row r="288">
          <cell r="A288" t="str">
            <v>ld_ebooks</v>
          </cell>
          <cell r="D288" t="str">
            <v>Too many fonts to report; some fonts omitted.</v>
          </cell>
          <cell r="F288">
            <v>1</v>
          </cell>
        </row>
        <row r="289">
          <cell r="A289" t="str">
            <v>ld_ebooks</v>
          </cell>
          <cell r="D289" t="str">
            <v>Invalid object number in cross-reference stream</v>
          </cell>
          <cell r="F289">
            <v>1</v>
          </cell>
        </row>
        <row r="290">
          <cell r="A290" t="str">
            <v>ld_ebooks</v>
          </cell>
          <cell r="D290" t="str">
            <v>Too many fonts to report; some fonts omitted.</v>
          </cell>
          <cell r="F290">
            <v>1</v>
          </cell>
        </row>
        <row r="291">
          <cell r="A291" t="str">
            <v>ld_ebooks</v>
          </cell>
          <cell r="D291" t="str">
            <v>Too many fonts to report; some fonts omitted.</v>
          </cell>
          <cell r="F291">
            <v>1</v>
          </cell>
        </row>
        <row r="292">
          <cell r="A292" t="str">
            <v>ld_ebooks</v>
          </cell>
          <cell r="D292" t="str">
            <v>Invalid object number in cross-reference stream</v>
          </cell>
          <cell r="F292">
            <v>1</v>
          </cell>
        </row>
        <row r="293">
          <cell r="A293" t="str">
            <v>ld_ebooks</v>
          </cell>
          <cell r="D293" t="str">
            <v>Too many fonts to report; some fonts omitted.</v>
          </cell>
          <cell r="F293">
            <v>1</v>
          </cell>
        </row>
        <row r="294">
          <cell r="A294" t="str">
            <v>ld_ebooks</v>
          </cell>
          <cell r="D294" t="str">
            <v>Too many fonts to report; some fonts omitted.</v>
          </cell>
          <cell r="F294">
            <v>1</v>
          </cell>
        </row>
        <row r="295">
          <cell r="A295" t="str">
            <v>ld_ebooks</v>
          </cell>
          <cell r="D295" t="str">
            <v>Invalid object number in cross-reference stream</v>
          </cell>
          <cell r="F295">
            <v>1</v>
          </cell>
        </row>
        <row r="296">
          <cell r="A296" t="str">
            <v>ld_ebooks</v>
          </cell>
          <cell r="D296" t="str">
            <v>Too many fonts to report; some fonts omitted.</v>
          </cell>
          <cell r="F296">
            <v>1</v>
          </cell>
        </row>
        <row r="297">
          <cell r="A297" t="str">
            <v>ld_ebooks</v>
          </cell>
          <cell r="D297" t="str">
            <v>edu.harvard.hul.ois.jhove.module.pdf.PdfInvalidException: Invalid destination object</v>
          </cell>
          <cell r="F297">
            <v>1</v>
          </cell>
        </row>
        <row r="298">
          <cell r="A298" t="str">
            <v>ld_ebooks</v>
          </cell>
          <cell r="D298" t="str">
            <v>Too many fonts to report; some fonts omitted.</v>
          </cell>
          <cell r="F298">
            <v>1</v>
          </cell>
        </row>
        <row r="299">
          <cell r="A299" t="str">
            <v>ld_ebooks</v>
          </cell>
          <cell r="D299" t="str">
            <v>Too many fonts to report; some fonts omitted.</v>
          </cell>
          <cell r="F299">
            <v>1</v>
          </cell>
        </row>
        <row r="300">
          <cell r="A300" t="str">
            <v>ld_ebooks</v>
          </cell>
          <cell r="D300" t="str">
            <v>Too many fonts to report; some fonts omitted.</v>
          </cell>
          <cell r="F300">
            <v>1</v>
          </cell>
        </row>
        <row r="301">
          <cell r="A301" t="str">
            <v>ld_ebooks</v>
          </cell>
          <cell r="D301" t="str">
            <v>Too many fonts to report; some fonts omitted.</v>
          </cell>
          <cell r="F301">
            <v>1</v>
          </cell>
        </row>
        <row r="302">
          <cell r="A302" t="str">
            <v>ld_ebooks</v>
          </cell>
          <cell r="D302" t="str">
            <v>Invalid object number in cross-reference stream</v>
          </cell>
          <cell r="F302">
            <v>1</v>
          </cell>
        </row>
        <row r="303">
          <cell r="A303" t="str">
            <v>ld_ebooks</v>
          </cell>
          <cell r="D303" t="str">
            <v>Invalid object number in cross-reference stream</v>
          </cell>
          <cell r="F303">
            <v>1</v>
          </cell>
        </row>
        <row r="304">
          <cell r="A304" t="str">
            <v>ld_ebooks</v>
          </cell>
          <cell r="D304" t="str">
            <v>Too many fonts to report; some fonts omitted.</v>
          </cell>
          <cell r="F304">
            <v>1</v>
          </cell>
        </row>
        <row r="305">
          <cell r="A305" t="str">
            <v>ld_ebooks</v>
          </cell>
          <cell r="D305" t="str">
            <v>Too many fonts to report; some fonts omitted.</v>
          </cell>
          <cell r="F305">
            <v>1</v>
          </cell>
        </row>
        <row r="306">
          <cell r="A306" t="str">
            <v>ld_ebooks</v>
          </cell>
          <cell r="D306" t="str">
            <v>Too many fonts to report; some fonts omitted.</v>
          </cell>
          <cell r="F306">
            <v>1</v>
          </cell>
        </row>
        <row r="307">
          <cell r="A307" t="str">
            <v>ld_ebooks</v>
          </cell>
          <cell r="D307" t="str">
            <v>Too many fonts to report; some fonts omitted.</v>
          </cell>
          <cell r="F307">
            <v>1</v>
          </cell>
        </row>
        <row r="308">
          <cell r="A308" t="str">
            <v>ld_ebooks</v>
          </cell>
          <cell r="D308" t="str">
            <v>Invalid object number in cross-reference stream</v>
          </cell>
          <cell r="F308">
            <v>1</v>
          </cell>
        </row>
        <row r="309">
          <cell r="A309" t="str">
            <v>ld_ebooks</v>
          </cell>
          <cell r="D309" t="str">
            <v>Too many fonts to report; some fonts omitted.</v>
          </cell>
          <cell r="F309">
            <v>1</v>
          </cell>
        </row>
        <row r="310">
          <cell r="A310" t="str">
            <v>ld_ebooks</v>
          </cell>
          <cell r="D310" t="str">
            <v>Too many fonts to report; some fonts omitted.</v>
          </cell>
          <cell r="F310">
            <v>1</v>
          </cell>
        </row>
        <row r="311">
          <cell r="A311" t="str">
            <v>ld_ebooks</v>
          </cell>
          <cell r="D311" t="str">
            <v>Too many fonts to report; some fonts omitted.</v>
          </cell>
          <cell r="F311">
            <v>1</v>
          </cell>
        </row>
        <row r="312">
          <cell r="A312" t="str">
            <v>ld_ebooks</v>
          </cell>
          <cell r="D312" t="str">
            <v>Too many fonts to report; some fonts omitted.</v>
          </cell>
          <cell r="F312">
            <v>1</v>
          </cell>
        </row>
        <row r="313">
          <cell r="A313" t="str">
            <v>ld_ebooks</v>
          </cell>
          <cell r="D313" t="str">
            <v>Too many fonts to report; some fonts omitted.</v>
          </cell>
          <cell r="F313">
            <v>1</v>
          </cell>
        </row>
        <row r="314">
          <cell r="A314" t="str">
            <v>ld_ebooks</v>
          </cell>
          <cell r="D314" t="str">
            <v>Too many fonts to report; some fonts omitted.</v>
          </cell>
          <cell r="F314">
            <v>1</v>
          </cell>
        </row>
        <row r="315">
          <cell r="A315" t="str">
            <v>ld_ebooks</v>
          </cell>
          <cell r="D315" t="str">
            <v>Too many fonts to report; some fonts omitted.</v>
          </cell>
          <cell r="F315">
            <v>1</v>
          </cell>
        </row>
        <row r="316">
          <cell r="A316" t="str">
            <v>ld_ebooks</v>
          </cell>
          <cell r="D316" t="str">
            <v>Too many fonts to report; some fonts omitted.</v>
          </cell>
          <cell r="F316">
            <v>1</v>
          </cell>
        </row>
        <row r="317">
          <cell r="A317" t="str">
            <v>ld_ebooks</v>
          </cell>
          <cell r="D317" t="str">
            <v>Too many fonts to report; some fonts omitted.</v>
          </cell>
          <cell r="F317">
            <v>1</v>
          </cell>
        </row>
        <row r="318">
          <cell r="A318" t="str">
            <v>ld_ebooks</v>
          </cell>
          <cell r="D318" t="str">
            <v>Invalid object number in cross-reference stream</v>
          </cell>
          <cell r="F318">
            <v>1</v>
          </cell>
        </row>
        <row r="319">
          <cell r="A319" t="str">
            <v>ld_ebooks</v>
          </cell>
          <cell r="D319" t="str">
            <v>Too many fonts to report; some fonts omitted.</v>
          </cell>
          <cell r="F319">
            <v>1</v>
          </cell>
        </row>
        <row r="320">
          <cell r="A320" t="str">
            <v>ld_ebooks</v>
          </cell>
          <cell r="D320" t="str">
            <v>Too many fonts to report; some fonts omitted.</v>
          </cell>
          <cell r="F320">
            <v>1</v>
          </cell>
        </row>
        <row r="321">
          <cell r="A321" t="str">
            <v>ld_ebooks</v>
          </cell>
          <cell r="D321" t="str">
            <v>Too many fonts to report; some fonts omitted.</v>
          </cell>
          <cell r="F321">
            <v>1</v>
          </cell>
        </row>
        <row r="322">
          <cell r="A322" t="str">
            <v>ld_ebooks</v>
          </cell>
          <cell r="D322" t="str">
            <v>Too many fonts to report; some fonts omitted.</v>
          </cell>
          <cell r="F322">
            <v>1</v>
          </cell>
        </row>
        <row r="323">
          <cell r="A323" t="str">
            <v>ld_ebooks</v>
          </cell>
          <cell r="D323" t="str">
            <v>Too many fonts to report; some fonts omitted.</v>
          </cell>
          <cell r="F323">
            <v>1</v>
          </cell>
        </row>
        <row r="324">
          <cell r="A324" t="str">
            <v>ld_ebooks</v>
          </cell>
          <cell r="D324" t="str">
            <v>Invalid object number in cross-reference stream</v>
          </cell>
          <cell r="F324">
            <v>1</v>
          </cell>
        </row>
        <row r="325">
          <cell r="A325" t="str">
            <v>ld_ebooks</v>
          </cell>
          <cell r="D325" t="str">
            <v>Too many fonts to report; some fonts omitted.</v>
          </cell>
          <cell r="F325">
            <v>1</v>
          </cell>
        </row>
        <row r="326">
          <cell r="A326" t="str">
            <v>ld_ebooks</v>
          </cell>
          <cell r="D326" t="str">
            <v>Too many fonts to report; some fonts omitted.</v>
          </cell>
          <cell r="F326">
            <v>1</v>
          </cell>
        </row>
        <row r="327">
          <cell r="A327" t="str">
            <v>ld_ebooks</v>
          </cell>
          <cell r="D327" t="str">
            <v>Too many fonts to report; some fonts omitted.</v>
          </cell>
          <cell r="F327">
            <v>1</v>
          </cell>
        </row>
        <row r="328">
          <cell r="A328" t="str">
            <v>ld_ebooks</v>
          </cell>
          <cell r="D328" t="str">
            <v>Too many fonts to report; some fonts omitted.</v>
          </cell>
          <cell r="F328">
            <v>1</v>
          </cell>
        </row>
        <row r="329">
          <cell r="A329" t="str">
            <v>ld_ebooks</v>
          </cell>
          <cell r="D329" t="str">
            <v>Too many fonts to report; some fonts omitted.</v>
          </cell>
          <cell r="F329">
            <v>1</v>
          </cell>
        </row>
        <row r="330">
          <cell r="A330" t="str">
            <v>ld_ebooks</v>
          </cell>
          <cell r="D330" t="str">
            <v>Too many fonts to report; some fonts omitted.</v>
          </cell>
          <cell r="F330">
            <v>1</v>
          </cell>
        </row>
        <row r="331">
          <cell r="A331" t="str">
            <v>ld_ebooks</v>
          </cell>
          <cell r="D331" t="str">
            <v>Invalid object number in cross-reference stream</v>
          </cell>
          <cell r="F331">
            <v>1</v>
          </cell>
        </row>
        <row r="332">
          <cell r="A332" t="str">
            <v>ld_ebooks</v>
          </cell>
          <cell r="D332" t="str">
            <v>Too many fonts to report; some fonts omitted.</v>
          </cell>
          <cell r="F332">
            <v>1</v>
          </cell>
        </row>
        <row r="333">
          <cell r="A333" t="str">
            <v>ld_ebooks</v>
          </cell>
          <cell r="D333" t="str">
            <v>Invalid object number in cross-reference stream</v>
          </cell>
          <cell r="F333">
            <v>1</v>
          </cell>
        </row>
        <row r="334">
          <cell r="A334" t="str">
            <v>ld_ebooks</v>
          </cell>
          <cell r="D334" t="str">
            <v>Too many fonts to report; some fonts omitted.</v>
          </cell>
          <cell r="F334">
            <v>1</v>
          </cell>
        </row>
        <row r="335">
          <cell r="A335" t="str">
            <v>ld_ebooks</v>
          </cell>
          <cell r="D335" t="str">
            <v>Invalid object number in cross-reference stream</v>
          </cell>
          <cell r="F335">
            <v>1</v>
          </cell>
        </row>
        <row r="336">
          <cell r="A336" t="str">
            <v>ld_ebooks</v>
          </cell>
          <cell r="D336" t="str">
            <v>Too many fonts to report; some fonts omitted.</v>
          </cell>
          <cell r="F336">
            <v>1</v>
          </cell>
        </row>
        <row r="337">
          <cell r="A337" t="str">
            <v>ld_ebooks</v>
          </cell>
          <cell r="D337" t="str">
            <v>Too many fonts to report; some fonts omitted.</v>
          </cell>
          <cell r="F337">
            <v>1</v>
          </cell>
        </row>
        <row r="338">
          <cell r="A338" t="str">
            <v>ld_ebooks</v>
          </cell>
          <cell r="D338" t="str">
            <v>Malformed filter</v>
          </cell>
          <cell r="F338">
            <v>1</v>
          </cell>
        </row>
        <row r="339">
          <cell r="A339" t="str">
            <v>ld_ebooks</v>
          </cell>
          <cell r="D339" t="str">
            <v>Malformed filter</v>
          </cell>
          <cell r="F339">
            <v>1</v>
          </cell>
        </row>
        <row r="340">
          <cell r="A340" t="str">
            <v>ld_ebooks</v>
          </cell>
          <cell r="D340" t="str">
            <v>Invalid object number in cross-reference stream</v>
          </cell>
          <cell r="F340">
            <v>1</v>
          </cell>
        </row>
        <row r="341">
          <cell r="A341" t="str">
            <v>ld_ebooks</v>
          </cell>
          <cell r="D341" t="str">
            <v>Invalid object number in cross-reference stream</v>
          </cell>
          <cell r="F341">
            <v>1</v>
          </cell>
        </row>
        <row r="342">
          <cell r="A342" t="str">
            <v>ld_ebooks</v>
          </cell>
          <cell r="D342" t="str">
            <v>Invalid object number in cross-reference stream</v>
          </cell>
          <cell r="F342">
            <v>1</v>
          </cell>
        </row>
        <row r="343">
          <cell r="A343" t="str">
            <v>ld_ebooks</v>
          </cell>
          <cell r="D343" t="str">
            <v>Too many fonts to report; some fonts omitted.</v>
          </cell>
          <cell r="F343">
            <v>1</v>
          </cell>
        </row>
        <row r="344">
          <cell r="A344" t="str">
            <v>ld_ebooks</v>
          </cell>
          <cell r="D344" t="str">
            <v>Too many fonts to report; some fonts omitted.</v>
          </cell>
          <cell r="F344">
            <v>1</v>
          </cell>
        </row>
        <row r="345">
          <cell r="A345" t="str">
            <v>ld_ebooks</v>
          </cell>
          <cell r="D345" t="str">
            <v>Too many fonts to report; some fonts omitted.</v>
          </cell>
          <cell r="F345">
            <v>1</v>
          </cell>
        </row>
        <row r="346">
          <cell r="A346" t="str">
            <v>ld_ebooks</v>
          </cell>
          <cell r="D346" t="str">
            <v>Too many fonts to report; some fonts omitted.</v>
          </cell>
          <cell r="F346">
            <v>1</v>
          </cell>
        </row>
        <row r="347">
          <cell r="A347" t="str">
            <v>ld_ebooks</v>
          </cell>
          <cell r="D347" t="str">
            <v>Invalid object number in cross-reference stream</v>
          </cell>
          <cell r="F347">
            <v>1</v>
          </cell>
        </row>
        <row r="348">
          <cell r="A348" t="str">
            <v>ld_ebooks</v>
          </cell>
          <cell r="D348" t="str">
            <v>Invalid object number in cross-reference stream</v>
          </cell>
          <cell r="F348">
            <v>1</v>
          </cell>
        </row>
        <row r="349">
          <cell r="A349" t="str">
            <v>ld_ebooks</v>
          </cell>
          <cell r="D349" t="str">
            <v>Too many fonts to report; some fonts omitted.</v>
          </cell>
          <cell r="F349">
            <v>1</v>
          </cell>
        </row>
        <row r="350">
          <cell r="A350" t="str">
            <v>ld_ebooks</v>
          </cell>
          <cell r="D350" t="str">
            <v>Invalid object number in cross-reference stream</v>
          </cell>
          <cell r="F350">
            <v>1</v>
          </cell>
        </row>
        <row r="351">
          <cell r="A351" t="str">
            <v>ld_ebooks</v>
          </cell>
          <cell r="D351" t="str">
            <v>Invalid object number in cross-reference stream</v>
          </cell>
          <cell r="F351">
            <v>1</v>
          </cell>
        </row>
        <row r="352">
          <cell r="A352" t="str">
            <v>ld_ebooks</v>
          </cell>
          <cell r="D352" t="str">
            <v>Invalid object number in cross-reference stream</v>
          </cell>
          <cell r="F352">
            <v>1</v>
          </cell>
        </row>
        <row r="353">
          <cell r="A353" t="str">
            <v>ld_ebooks</v>
          </cell>
          <cell r="D353" t="str">
            <v>Too many fonts to report; some fonts omitted.</v>
          </cell>
          <cell r="F353">
            <v>1</v>
          </cell>
        </row>
        <row r="354">
          <cell r="A354" t="str">
            <v>ld_ebooks</v>
          </cell>
          <cell r="D354" t="str">
            <v>Too many fonts to report; some fonts omitted.</v>
          </cell>
          <cell r="F354">
            <v>1</v>
          </cell>
        </row>
        <row r="355">
          <cell r="A355" t="str">
            <v>ld_ebooks</v>
          </cell>
          <cell r="D355" t="str">
            <v>Too many fonts to report; some fonts omitted.</v>
          </cell>
          <cell r="F355">
            <v>1</v>
          </cell>
        </row>
        <row r="356">
          <cell r="A356" t="str">
            <v>ld_ebooks</v>
          </cell>
          <cell r="D356" t="str">
            <v>Too many fonts to report; some fonts omitted.</v>
          </cell>
          <cell r="F356">
            <v>1</v>
          </cell>
        </row>
        <row r="357">
          <cell r="A357" t="str">
            <v>ld_ebooks</v>
          </cell>
          <cell r="D357" t="str">
            <v>Too many fonts to report; some fonts omitted.</v>
          </cell>
          <cell r="F357">
            <v>1</v>
          </cell>
        </row>
        <row r="358">
          <cell r="A358" t="str">
            <v>ld_ebooks</v>
          </cell>
          <cell r="D358" t="str">
            <v>Too many fonts to report; some fonts omitted.</v>
          </cell>
          <cell r="F358">
            <v>1</v>
          </cell>
        </row>
        <row r="359">
          <cell r="A359" t="str">
            <v>ld_ebooks</v>
          </cell>
          <cell r="D359" t="str">
            <v>Too many fonts to report; some fonts omitted.</v>
          </cell>
          <cell r="F359">
            <v>1</v>
          </cell>
        </row>
        <row r="360">
          <cell r="A360" t="str">
            <v>ld_ebooks</v>
          </cell>
          <cell r="D360" t="str">
            <v>Too many fonts to report; some fonts omitted.</v>
          </cell>
          <cell r="F360">
            <v>1</v>
          </cell>
        </row>
        <row r="361">
          <cell r="A361" t="str">
            <v>ld_ebooks</v>
          </cell>
          <cell r="D361" t="str">
            <v>Too many fonts to report; some fonts omitted.</v>
          </cell>
          <cell r="F361">
            <v>1</v>
          </cell>
        </row>
        <row r="362">
          <cell r="A362" t="str">
            <v>ld_ebooks</v>
          </cell>
          <cell r="D362" t="str">
            <v>Too many fonts to report; some fonts omitted.</v>
          </cell>
          <cell r="F362">
            <v>1</v>
          </cell>
        </row>
        <row r="363">
          <cell r="A363" t="str">
            <v>ld_ebooks</v>
          </cell>
          <cell r="D363" t="str">
            <v>Too many fonts to report; some fonts omitted.</v>
          </cell>
          <cell r="F363">
            <v>1</v>
          </cell>
        </row>
        <row r="364">
          <cell r="A364" t="str">
            <v>ld_ebooks</v>
          </cell>
          <cell r="D364" t="str">
            <v>Too many fonts to report; some fonts omitted.</v>
          </cell>
          <cell r="F364">
            <v>1</v>
          </cell>
        </row>
        <row r="365">
          <cell r="A365" t="str">
            <v>ld_ebooks</v>
          </cell>
          <cell r="D365" t="str">
            <v>Too many fonts to report; some fonts omitted.</v>
          </cell>
          <cell r="F365">
            <v>1</v>
          </cell>
        </row>
        <row r="366">
          <cell r="A366" t="str">
            <v>ld_ebooks</v>
          </cell>
          <cell r="D366" t="str">
            <v>Too many fonts to report; some fonts omitted.</v>
          </cell>
          <cell r="F366">
            <v>1</v>
          </cell>
        </row>
        <row r="367">
          <cell r="A367" t="str">
            <v>ld_ebooks</v>
          </cell>
          <cell r="D367" t="str">
            <v>Too many fonts to report; some fonts omitted.</v>
          </cell>
          <cell r="F367">
            <v>1</v>
          </cell>
        </row>
        <row r="368">
          <cell r="A368" t="str">
            <v>ld_ebooks</v>
          </cell>
          <cell r="D368" t="str">
            <v>Too many fonts to report; some fonts omitted.</v>
          </cell>
          <cell r="F368">
            <v>1</v>
          </cell>
        </row>
        <row r="369">
          <cell r="A369" t="str">
            <v>ld_ebooks</v>
          </cell>
          <cell r="D369" t="str">
            <v>Too many fonts to report; some fonts omitted.</v>
          </cell>
          <cell r="F369">
            <v>1</v>
          </cell>
        </row>
        <row r="370">
          <cell r="A370" t="str">
            <v>ld_ebooks</v>
          </cell>
          <cell r="D370" t="str">
            <v>Invalid object number in cross-reference stream</v>
          </cell>
          <cell r="F370">
            <v>1</v>
          </cell>
        </row>
        <row r="371">
          <cell r="A371" t="str">
            <v>ld_ebooks</v>
          </cell>
          <cell r="D371" t="str">
            <v>Too many fonts to report; some fonts omitted.</v>
          </cell>
          <cell r="F371">
            <v>1</v>
          </cell>
        </row>
        <row r="372">
          <cell r="A372" t="str">
            <v>ld_ebooks</v>
          </cell>
          <cell r="D372" t="str">
            <v>Too many fonts to report; some fonts omitted.</v>
          </cell>
          <cell r="F372">
            <v>1</v>
          </cell>
        </row>
        <row r="373">
          <cell r="A373" t="str">
            <v>ld_ebooks</v>
          </cell>
          <cell r="D373" t="str">
            <v>Too many fonts to report; some fonts omitted.</v>
          </cell>
          <cell r="F373">
            <v>1</v>
          </cell>
        </row>
        <row r="374">
          <cell r="A374" t="str">
            <v>ld_ebooks</v>
          </cell>
          <cell r="D374" t="str">
            <v>Too many fonts to report; some fonts omitted.</v>
          </cell>
          <cell r="F374">
            <v>1</v>
          </cell>
        </row>
        <row r="375">
          <cell r="A375" t="str">
            <v>ld_ebooks</v>
          </cell>
          <cell r="D375" t="str">
            <v>Too many fonts to report; some fonts omitted.</v>
          </cell>
          <cell r="F375">
            <v>1</v>
          </cell>
        </row>
        <row r="376">
          <cell r="A376" t="str">
            <v>ld_ebooks</v>
          </cell>
          <cell r="D376" t="str">
            <v>Too many fonts to report; some fonts omitted.</v>
          </cell>
          <cell r="F376">
            <v>1</v>
          </cell>
        </row>
        <row r="377">
          <cell r="A377" t="str">
            <v>ld_ebooks</v>
          </cell>
          <cell r="D377" t="str">
            <v>Too many fonts to report; some fonts omitted.</v>
          </cell>
          <cell r="F377">
            <v>1</v>
          </cell>
        </row>
        <row r="378">
          <cell r="A378" t="str">
            <v>ld_ebooks</v>
          </cell>
          <cell r="D378" t="str">
            <v>Too many fonts to report; some fonts omitted.</v>
          </cell>
          <cell r="F378">
            <v>1</v>
          </cell>
        </row>
        <row r="379">
          <cell r="A379" t="str">
            <v>ld_ebooks</v>
          </cell>
          <cell r="D379" t="str">
            <v>Too many fonts to report; some fonts omitted.</v>
          </cell>
          <cell r="F379">
            <v>1</v>
          </cell>
        </row>
        <row r="380">
          <cell r="A380" t="str">
            <v>ld_ebooks</v>
          </cell>
          <cell r="D380" t="str">
            <v>Too many fonts to report; some fonts omitted.</v>
          </cell>
          <cell r="F380">
            <v>1</v>
          </cell>
        </row>
        <row r="381">
          <cell r="A381" t="str">
            <v>ld_ebooks</v>
          </cell>
          <cell r="D381" t="str">
            <v>Too many fonts to report; some fonts omitted.</v>
          </cell>
          <cell r="F381">
            <v>1</v>
          </cell>
        </row>
        <row r="382">
          <cell r="A382" t="str">
            <v>ld_ebooks</v>
          </cell>
          <cell r="D382" t="str">
            <v>Too many fonts to report; some fonts omitted.</v>
          </cell>
          <cell r="F382">
            <v>1</v>
          </cell>
        </row>
        <row r="383">
          <cell r="A383" t="str">
            <v>ld_ebooks</v>
          </cell>
          <cell r="D383" t="str">
            <v>Invalid object number in cross-reference stream</v>
          </cell>
          <cell r="F383">
            <v>1</v>
          </cell>
        </row>
        <row r="384">
          <cell r="A384" t="str">
            <v>ld_ebooks</v>
          </cell>
          <cell r="D384" t="str">
            <v>Too many fonts to report; some fonts omitted.</v>
          </cell>
          <cell r="F384">
            <v>1</v>
          </cell>
        </row>
        <row r="385">
          <cell r="A385" t="str">
            <v>ld_ebooks</v>
          </cell>
          <cell r="D385" t="str">
            <v>Too many fonts to report; some fonts omitted.</v>
          </cell>
          <cell r="F385">
            <v>1</v>
          </cell>
        </row>
        <row r="386">
          <cell r="A386" t="str">
            <v>ld_ebooks</v>
          </cell>
          <cell r="D386" t="str">
            <v>Too many fonts to report; some fonts omitted.</v>
          </cell>
          <cell r="F386">
            <v>1</v>
          </cell>
        </row>
        <row r="387">
          <cell r="A387" t="str">
            <v>ld_ebooks</v>
          </cell>
          <cell r="D387" t="str">
            <v>Invalid object number in cross-reference stream</v>
          </cell>
          <cell r="F387">
            <v>1</v>
          </cell>
        </row>
        <row r="388">
          <cell r="A388" t="str">
            <v>ld_ebooks</v>
          </cell>
          <cell r="D388" t="str">
            <v>Too many fonts to report; some fonts omitted.</v>
          </cell>
          <cell r="F388">
            <v>1</v>
          </cell>
        </row>
        <row r="389">
          <cell r="A389" t="str">
            <v>ld_ebooks</v>
          </cell>
          <cell r="D389" t="str">
            <v>Invalid object number in cross-reference stream</v>
          </cell>
          <cell r="F389">
            <v>1</v>
          </cell>
        </row>
        <row r="390">
          <cell r="A390" t="str">
            <v>ld_ebooks</v>
          </cell>
          <cell r="D390" t="str">
            <v>Too many fonts to report; some fonts omitted.</v>
          </cell>
          <cell r="F390">
            <v>1</v>
          </cell>
        </row>
        <row r="391">
          <cell r="A391" t="str">
            <v>ld_ebooks</v>
          </cell>
          <cell r="D391" t="str">
            <v>Invalid object number in cross-reference stream</v>
          </cell>
          <cell r="F391">
            <v>1</v>
          </cell>
        </row>
        <row r="392">
          <cell r="A392" t="str">
            <v>ld_ebooks</v>
          </cell>
          <cell r="D392" t="str">
            <v>Too many fonts to report; some fonts omitted.</v>
          </cell>
          <cell r="F392">
            <v>1</v>
          </cell>
        </row>
        <row r="393">
          <cell r="A393" t="str">
            <v>ld_ebooks</v>
          </cell>
          <cell r="D393" t="str">
            <v>Invalid object number in cross-reference stream</v>
          </cell>
          <cell r="F393">
            <v>1</v>
          </cell>
        </row>
        <row r="394">
          <cell r="A394" t="str">
            <v>ld_ebooks</v>
          </cell>
          <cell r="D394" t="str">
            <v>Too many fonts to report; some fonts omitted.</v>
          </cell>
          <cell r="F394">
            <v>1</v>
          </cell>
        </row>
        <row r="395">
          <cell r="A395" t="str">
            <v>ld_ebooks</v>
          </cell>
          <cell r="D395" t="str">
            <v>Too many fonts to report; some fonts omitted.</v>
          </cell>
          <cell r="F395">
            <v>1</v>
          </cell>
        </row>
        <row r="396">
          <cell r="A396" t="str">
            <v>ld_ebooks</v>
          </cell>
          <cell r="D396" t="str">
            <v>Invalid object number in cross-reference stream</v>
          </cell>
          <cell r="F396">
            <v>1</v>
          </cell>
        </row>
        <row r="397">
          <cell r="A397" t="str">
            <v>ld_ebooks</v>
          </cell>
          <cell r="D397" t="str">
            <v>Too many fonts to report; some fonts omitted.</v>
          </cell>
          <cell r="F397">
            <v>1</v>
          </cell>
        </row>
        <row r="398">
          <cell r="A398" t="str">
            <v>ld_ebooks</v>
          </cell>
          <cell r="D398" t="str">
            <v>Invalid object number in cross-reference stream</v>
          </cell>
          <cell r="F398">
            <v>1</v>
          </cell>
        </row>
        <row r="399">
          <cell r="A399" t="str">
            <v>ld_ebooks</v>
          </cell>
          <cell r="D399" t="str">
            <v>Too many fonts to report; some fonts omitted.</v>
          </cell>
          <cell r="F399">
            <v>1</v>
          </cell>
        </row>
        <row r="400">
          <cell r="A400" t="str">
            <v>ld_ebooks</v>
          </cell>
          <cell r="D400" t="str">
            <v>Invalid object number in cross-reference stream</v>
          </cell>
          <cell r="F400">
            <v>1</v>
          </cell>
        </row>
        <row r="401">
          <cell r="A401" t="str">
            <v>ld_ebooks</v>
          </cell>
          <cell r="D401" t="str">
            <v>Too many fonts to report; some fonts omitted.</v>
          </cell>
          <cell r="F401">
            <v>1</v>
          </cell>
        </row>
        <row r="402">
          <cell r="A402" t="str">
            <v>ld_ebooks</v>
          </cell>
          <cell r="D402" t="str">
            <v>Invalid object number in cross-reference stream</v>
          </cell>
          <cell r="F402">
            <v>1</v>
          </cell>
        </row>
        <row r="403">
          <cell r="A403" t="str">
            <v>ld_ebooks</v>
          </cell>
          <cell r="D403" t="str">
            <v>Too many fonts to report; some fonts omitted.</v>
          </cell>
          <cell r="F403">
            <v>1</v>
          </cell>
        </row>
        <row r="404">
          <cell r="A404" t="str">
            <v>ld_ebooks</v>
          </cell>
          <cell r="D404" t="str">
            <v>Too many fonts to report; some fonts omitted.</v>
          </cell>
          <cell r="F404">
            <v>1</v>
          </cell>
        </row>
        <row r="405">
          <cell r="A405" t="str">
            <v>ld_ebooks</v>
          </cell>
          <cell r="D405" t="str">
            <v>Too many fonts to report; some fonts omitted.</v>
          </cell>
          <cell r="F405">
            <v>1</v>
          </cell>
        </row>
        <row r="406">
          <cell r="A406" t="str">
            <v>ld_ebooks</v>
          </cell>
          <cell r="D406" t="str">
            <v>Invalid object number in cross-reference stream</v>
          </cell>
          <cell r="F406">
            <v>1</v>
          </cell>
        </row>
        <row r="407">
          <cell r="A407" t="str">
            <v>ld_ebooks</v>
          </cell>
          <cell r="D407" t="str">
            <v>Invalid object number in cross-reference stream</v>
          </cell>
          <cell r="F407">
            <v>1</v>
          </cell>
        </row>
        <row r="408">
          <cell r="A408" t="str">
            <v>ld_ebooks</v>
          </cell>
          <cell r="D408" t="str">
            <v>Invalid object number in cross-reference stream</v>
          </cell>
          <cell r="F408">
            <v>1</v>
          </cell>
        </row>
        <row r="409">
          <cell r="A409" t="str">
            <v>ld_ebooks</v>
          </cell>
          <cell r="D409" t="str">
            <v>Too many fonts to report; some fonts omitted.</v>
          </cell>
          <cell r="F409">
            <v>1</v>
          </cell>
        </row>
        <row r="410">
          <cell r="A410" t="str">
            <v>ld_ebooks</v>
          </cell>
          <cell r="D410" t="str">
            <v>Too many fonts to report; some fonts omitted.</v>
          </cell>
          <cell r="F410">
            <v>1</v>
          </cell>
        </row>
        <row r="411">
          <cell r="A411" t="str">
            <v>ld_ebooks</v>
          </cell>
          <cell r="D411" t="str">
            <v>Too many fonts to report; some fonts omitted.</v>
          </cell>
          <cell r="F411">
            <v>1</v>
          </cell>
        </row>
        <row r="412">
          <cell r="A412" t="str">
            <v>ld_ebooks</v>
          </cell>
          <cell r="D412" t="str">
            <v>Malformed outline dictionary</v>
          </cell>
          <cell r="F412">
            <v>1</v>
          </cell>
        </row>
        <row r="413">
          <cell r="A413" t="str">
            <v>ld_ebooks</v>
          </cell>
          <cell r="D413" t="str">
            <v>Too many fonts to report; some fonts omitted.</v>
          </cell>
          <cell r="F413">
            <v>1</v>
          </cell>
        </row>
        <row r="414">
          <cell r="A414" t="str">
            <v>ld_ebooks</v>
          </cell>
          <cell r="D414" t="str">
            <v>Too many fonts to report; some fonts omitted.</v>
          </cell>
          <cell r="F414">
            <v>1</v>
          </cell>
        </row>
        <row r="415">
          <cell r="A415" t="str">
            <v>ld_ebooks</v>
          </cell>
          <cell r="D415" t="str">
            <v>Improperly nested array delimiters</v>
          </cell>
          <cell r="F415">
            <v>1</v>
          </cell>
        </row>
        <row r="416">
          <cell r="A416" t="str">
            <v>ld_ebooks</v>
          </cell>
          <cell r="D416" t="str">
            <v>Too many fonts to report; some fonts omitted.</v>
          </cell>
          <cell r="F416">
            <v>1</v>
          </cell>
        </row>
        <row r="417">
          <cell r="A417" t="str">
            <v>ld_ebooks</v>
          </cell>
          <cell r="D417" t="str">
            <v>Too many fonts to report; some fonts omitted.</v>
          </cell>
          <cell r="F417">
            <v>1</v>
          </cell>
        </row>
        <row r="418">
          <cell r="A418" t="str">
            <v>ld_ebooks</v>
          </cell>
          <cell r="D418" t="str">
            <v>Too many fonts to report; some fonts omitted.</v>
          </cell>
          <cell r="F418">
            <v>1</v>
          </cell>
        </row>
        <row r="419">
          <cell r="A419" t="str">
            <v>ld_ebooks</v>
          </cell>
          <cell r="D419" t="str">
            <v>Too many fonts to report; some fonts omitted.</v>
          </cell>
          <cell r="F419">
            <v>1</v>
          </cell>
        </row>
        <row r="420">
          <cell r="A420" t="str">
            <v>ld_ebooks</v>
          </cell>
          <cell r="D420" t="str">
            <v>Too many fonts to report; some fonts omitted.</v>
          </cell>
          <cell r="F420">
            <v>1</v>
          </cell>
        </row>
        <row r="421">
          <cell r="A421" t="str">
            <v>ld_ebooks</v>
          </cell>
          <cell r="D421" t="str">
            <v>Too many fonts to report; some fonts omitted.</v>
          </cell>
          <cell r="F421">
            <v>1</v>
          </cell>
        </row>
        <row r="422">
          <cell r="A422" t="str">
            <v>ld_ebooks</v>
          </cell>
          <cell r="D422" t="str">
            <v>Too many fonts to report; some fonts omitted.</v>
          </cell>
          <cell r="F422">
            <v>1</v>
          </cell>
        </row>
        <row r="423">
          <cell r="A423" t="str">
            <v>ld_ebooks</v>
          </cell>
          <cell r="D423" t="str">
            <v>Invalid object number in cross-reference stream</v>
          </cell>
          <cell r="F423">
            <v>1</v>
          </cell>
        </row>
        <row r="424">
          <cell r="A424" t="str">
            <v>ld_ebooks</v>
          </cell>
          <cell r="D424" t="str">
            <v>Invalid object number in cross-reference stream</v>
          </cell>
          <cell r="F424">
            <v>1</v>
          </cell>
        </row>
        <row r="425">
          <cell r="A425" t="str">
            <v>ld_ebooks</v>
          </cell>
          <cell r="D425" t="str">
            <v>Too many fonts to report; some fonts omitted.</v>
          </cell>
          <cell r="F425">
            <v>1</v>
          </cell>
        </row>
        <row r="426">
          <cell r="A426" t="str">
            <v>ld_ebooks</v>
          </cell>
          <cell r="D426" t="str">
            <v>Too many fonts to report; some fonts omitted.</v>
          </cell>
          <cell r="F426">
            <v>1</v>
          </cell>
        </row>
        <row r="427">
          <cell r="A427" t="str">
            <v>ld_ebooks</v>
          </cell>
          <cell r="D427" t="str">
            <v>Too many fonts to report; some fonts omitted.</v>
          </cell>
          <cell r="F427">
            <v>1</v>
          </cell>
        </row>
        <row r="428">
          <cell r="A428" t="str">
            <v>ld_ebooks</v>
          </cell>
          <cell r="D428" t="str">
            <v>Too many fonts to report; some fonts omitted.</v>
          </cell>
          <cell r="F428">
            <v>1</v>
          </cell>
        </row>
        <row r="429">
          <cell r="A429" t="str">
            <v>ld_ebooks</v>
          </cell>
          <cell r="D429" t="str">
            <v>Too many fonts to report; some fonts omitted.</v>
          </cell>
          <cell r="F429">
            <v>1</v>
          </cell>
        </row>
        <row r="430">
          <cell r="A430" t="str">
            <v>ld_ebooks</v>
          </cell>
          <cell r="D430" t="str">
            <v>Too many fonts to report; some fonts omitted.</v>
          </cell>
          <cell r="F430">
            <v>1</v>
          </cell>
        </row>
        <row r="431">
          <cell r="A431" t="str">
            <v>ld_ebooks</v>
          </cell>
          <cell r="D431" t="str">
            <v>Too many fonts to report; some fonts omitted.</v>
          </cell>
          <cell r="F431">
            <v>1</v>
          </cell>
        </row>
        <row r="432">
          <cell r="A432" t="str">
            <v>ld_ebooks</v>
          </cell>
          <cell r="D432" t="str">
            <v>Invalid object number in cross-reference stream</v>
          </cell>
          <cell r="F432">
            <v>1</v>
          </cell>
        </row>
        <row r="433">
          <cell r="A433" t="str">
            <v>ld_ebooks</v>
          </cell>
          <cell r="D433" t="str">
            <v>Too many fonts to report; some fonts omitted.</v>
          </cell>
          <cell r="F433">
            <v>1</v>
          </cell>
        </row>
        <row r="434">
          <cell r="A434" t="str">
            <v>ld_ebooks</v>
          </cell>
          <cell r="D434" t="str">
            <v>Invalid object number in cross-reference stream</v>
          </cell>
          <cell r="F434">
            <v>1</v>
          </cell>
        </row>
        <row r="435">
          <cell r="A435" t="str">
            <v>ld_ebooks</v>
          </cell>
          <cell r="D435" t="str">
            <v>Invalid object number in cross-reference stream</v>
          </cell>
          <cell r="F435">
            <v>1</v>
          </cell>
        </row>
        <row r="436">
          <cell r="A436" t="str">
            <v>ld_ebooks</v>
          </cell>
          <cell r="D436" t="str">
            <v>Too many fonts to report; some fonts omitted.</v>
          </cell>
          <cell r="F436">
            <v>1</v>
          </cell>
        </row>
        <row r="437">
          <cell r="A437" t="str">
            <v>ld_ebooks</v>
          </cell>
          <cell r="D437" t="str">
            <v>Malformed filter</v>
          </cell>
          <cell r="F437">
            <v>1</v>
          </cell>
        </row>
        <row r="438">
          <cell r="A438" t="str">
            <v>ld_ebooks</v>
          </cell>
          <cell r="D438" t="str">
            <v>Malformed filter</v>
          </cell>
          <cell r="F438">
            <v>1</v>
          </cell>
        </row>
        <row r="439">
          <cell r="A439" t="str">
            <v>ld_ebooks</v>
          </cell>
          <cell r="D439" t="str">
            <v>Malformed filter</v>
          </cell>
          <cell r="F439">
            <v>1</v>
          </cell>
        </row>
        <row r="440">
          <cell r="A440" t="str">
            <v>ld_ebooks</v>
          </cell>
          <cell r="D440" t="str">
            <v>Malformed filter</v>
          </cell>
          <cell r="F440">
            <v>1</v>
          </cell>
        </row>
        <row r="441">
          <cell r="A441" t="str">
            <v>ld_ebooks</v>
          </cell>
          <cell r="D441" t="str">
            <v>Too many fonts to report; some fonts omitted.</v>
          </cell>
          <cell r="F441">
            <v>1</v>
          </cell>
        </row>
        <row r="442">
          <cell r="A442" t="str">
            <v>ld_ebooks</v>
          </cell>
          <cell r="D442" t="str">
            <v>Too many fonts to report; some fonts omitted.</v>
          </cell>
          <cell r="F442">
            <v>1</v>
          </cell>
        </row>
        <row r="443">
          <cell r="A443" t="str">
            <v>ld_ebooks</v>
          </cell>
          <cell r="D443" t="str">
            <v>Malformed filter</v>
          </cell>
          <cell r="F443">
            <v>1</v>
          </cell>
        </row>
        <row r="444">
          <cell r="A444" t="str">
            <v>ld_ebooks</v>
          </cell>
          <cell r="D444" t="str">
            <v>Too many fonts to report; some fonts omitted.</v>
          </cell>
          <cell r="F444">
            <v>1</v>
          </cell>
        </row>
        <row r="445">
          <cell r="A445" t="str">
            <v>ld_ebooks</v>
          </cell>
          <cell r="D445" t="str">
            <v>Malformed filter</v>
          </cell>
          <cell r="F445">
            <v>1</v>
          </cell>
        </row>
        <row r="446">
          <cell r="A446" t="str">
            <v>ld_ebooks</v>
          </cell>
          <cell r="D446" t="str">
            <v>Too many fonts to report; some fonts omitted.</v>
          </cell>
          <cell r="F446">
            <v>1</v>
          </cell>
        </row>
        <row r="447">
          <cell r="A447" t="str">
            <v>ld_ebooks</v>
          </cell>
          <cell r="D447" t="str">
            <v>Too many fonts to report; some fonts omitted.</v>
          </cell>
          <cell r="F447">
            <v>1</v>
          </cell>
        </row>
        <row r="448">
          <cell r="A448" t="str">
            <v>ld_ebooks</v>
          </cell>
          <cell r="D448" t="str">
            <v>Too many fonts to report; some fonts omitted.</v>
          </cell>
          <cell r="F448">
            <v>1</v>
          </cell>
        </row>
        <row r="449">
          <cell r="A449" t="str">
            <v>ld_ebooks</v>
          </cell>
          <cell r="D449" t="str">
            <v>Too many fonts to report; some fonts omitted.</v>
          </cell>
          <cell r="F449">
            <v>1</v>
          </cell>
        </row>
        <row r="450">
          <cell r="A450" t="str">
            <v>ld_ebooks</v>
          </cell>
          <cell r="D450" t="str">
            <v>Too many fonts to report; some fonts omitted.</v>
          </cell>
          <cell r="F450">
            <v>1</v>
          </cell>
        </row>
        <row r="451">
          <cell r="A451" t="str">
            <v>ld_ebooks</v>
          </cell>
          <cell r="D451" t="str">
            <v>Too many fonts to report; some fonts omitted.</v>
          </cell>
          <cell r="F451">
            <v>1</v>
          </cell>
        </row>
        <row r="452">
          <cell r="A452" t="str">
            <v>ld_ebooks</v>
          </cell>
          <cell r="D452" t="str">
            <v>Too many fonts to report; some fonts omitted.</v>
          </cell>
          <cell r="F452">
            <v>1</v>
          </cell>
        </row>
        <row r="453">
          <cell r="A453" t="str">
            <v>ld_ebooks</v>
          </cell>
          <cell r="D453" t="str">
            <v>Too many fonts to report; some fonts omitted.</v>
          </cell>
          <cell r="F453">
            <v>1</v>
          </cell>
        </row>
        <row r="454">
          <cell r="A454" t="str">
            <v>ld_ebooks</v>
          </cell>
          <cell r="D454" t="str">
            <v>Too many fonts to report; some fonts omitted.</v>
          </cell>
          <cell r="F454">
            <v>1</v>
          </cell>
        </row>
        <row r="455">
          <cell r="A455" t="str">
            <v>ld_ebooks</v>
          </cell>
          <cell r="D455" t="str">
            <v>Too many fonts to report; some fonts omitted.</v>
          </cell>
          <cell r="F455">
            <v>1</v>
          </cell>
        </row>
        <row r="456">
          <cell r="A456" t="str">
            <v>ld_ebooks</v>
          </cell>
          <cell r="D456" t="str">
            <v>Too many fonts to report; some fonts omitted.</v>
          </cell>
          <cell r="F456">
            <v>1</v>
          </cell>
        </row>
        <row r="457">
          <cell r="A457" t="str">
            <v>ld_ebooks</v>
          </cell>
          <cell r="D457" t="str">
            <v>Too many fonts to report; some fonts omitted.</v>
          </cell>
          <cell r="F457">
            <v>1</v>
          </cell>
        </row>
        <row r="458">
          <cell r="A458" t="str">
            <v>ld_ebooks</v>
          </cell>
          <cell r="D458" t="str">
            <v>Too many fonts to report; some fonts omitted.</v>
          </cell>
          <cell r="F458">
            <v>1</v>
          </cell>
        </row>
        <row r="459">
          <cell r="A459" t="str">
            <v>ld_ebooks</v>
          </cell>
          <cell r="D459" t="str">
            <v>Too many fonts to report; some fonts omitted.</v>
          </cell>
          <cell r="F459">
            <v>1</v>
          </cell>
        </row>
        <row r="460">
          <cell r="A460" t="str">
            <v>ld_ebooks</v>
          </cell>
          <cell r="D460" t="str">
            <v>Too many fonts to report; some fonts omitted.</v>
          </cell>
          <cell r="F460">
            <v>1</v>
          </cell>
        </row>
        <row r="461">
          <cell r="A461" t="str">
            <v>ld_ebooks</v>
          </cell>
          <cell r="D461" t="str">
            <v>Too many fonts to report; some fonts omitted.</v>
          </cell>
          <cell r="F461">
            <v>1</v>
          </cell>
        </row>
        <row r="462">
          <cell r="A462" t="str">
            <v>ld_ebooks</v>
          </cell>
          <cell r="D462" t="str">
            <v>Too many fonts to report; some fonts omitted.</v>
          </cell>
          <cell r="F462">
            <v>1</v>
          </cell>
        </row>
        <row r="463">
          <cell r="A463" t="str">
            <v>ld_ebooks</v>
          </cell>
          <cell r="D463" t="str">
            <v>Too many fonts to report; some fonts omitted.</v>
          </cell>
          <cell r="F463">
            <v>1</v>
          </cell>
        </row>
        <row r="464">
          <cell r="A464" t="str">
            <v>ld_ebooks</v>
          </cell>
          <cell r="D464" t="str">
            <v>Too many fonts to report; some fonts omitted.</v>
          </cell>
          <cell r="F464">
            <v>1</v>
          </cell>
        </row>
        <row r="465">
          <cell r="A465" t="str">
            <v>ld_ebooks</v>
          </cell>
          <cell r="D465" t="str">
            <v>Too many fonts to report; some fonts omitted.</v>
          </cell>
          <cell r="F465">
            <v>1</v>
          </cell>
        </row>
        <row r="466">
          <cell r="A466" t="str">
            <v>ld_ebooks</v>
          </cell>
          <cell r="D466" t="str">
            <v>Too many fonts to report; some fonts omitted.</v>
          </cell>
          <cell r="F466">
            <v>1</v>
          </cell>
        </row>
        <row r="467">
          <cell r="A467" t="str">
            <v>ld_ebooks</v>
          </cell>
          <cell r="D467" t="str">
            <v>Too many fonts to report; some fonts omitted.</v>
          </cell>
          <cell r="F467">
            <v>1</v>
          </cell>
        </row>
        <row r="468">
          <cell r="A468" t="str">
            <v>ld_ebooks</v>
          </cell>
          <cell r="D468" t="str">
            <v>Too many fonts to report; some fonts omitted.</v>
          </cell>
          <cell r="F468">
            <v>1</v>
          </cell>
        </row>
        <row r="469">
          <cell r="A469" t="str">
            <v>ld_ebooks</v>
          </cell>
          <cell r="D469" t="str">
            <v>Too many fonts to report; some fonts omitted.</v>
          </cell>
          <cell r="F469">
            <v>1</v>
          </cell>
        </row>
        <row r="470">
          <cell r="A470" t="str">
            <v>ld_ebooks</v>
          </cell>
          <cell r="D470" t="str">
            <v>Too many fonts to report; some fonts omitted.</v>
          </cell>
          <cell r="F470">
            <v>1</v>
          </cell>
        </row>
        <row r="471">
          <cell r="A471" t="str">
            <v>ld_ebooks</v>
          </cell>
          <cell r="D471" t="str">
            <v>Too many fonts to report; some fonts omitted.</v>
          </cell>
          <cell r="F471">
            <v>1</v>
          </cell>
        </row>
        <row r="472">
          <cell r="A472" t="str">
            <v>ld_ebooks</v>
          </cell>
          <cell r="D472" t="str">
            <v>Too many fonts to report; some fonts omitted.</v>
          </cell>
          <cell r="F472">
            <v>1</v>
          </cell>
        </row>
        <row r="473">
          <cell r="A473" t="str">
            <v>ld_ebooks</v>
          </cell>
          <cell r="D473" t="str">
            <v>Too many fonts to report; some fonts omitted.</v>
          </cell>
          <cell r="F473">
            <v>1</v>
          </cell>
        </row>
        <row r="474">
          <cell r="A474" t="str">
            <v>ld_ebooks</v>
          </cell>
          <cell r="D474" t="str">
            <v>Too many fonts to report; some fonts omitted.</v>
          </cell>
          <cell r="F474">
            <v>1</v>
          </cell>
        </row>
        <row r="475">
          <cell r="A475" t="str">
            <v>ld_ebooks</v>
          </cell>
          <cell r="D475" t="str">
            <v>Too many fonts to report; some fonts omitted.</v>
          </cell>
          <cell r="F475">
            <v>1</v>
          </cell>
        </row>
        <row r="476">
          <cell r="A476" t="str">
            <v>ld_ebooks</v>
          </cell>
          <cell r="D476" t="str">
            <v>Too many fonts to report; some fonts omitted.</v>
          </cell>
          <cell r="F476">
            <v>1</v>
          </cell>
        </row>
        <row r="477">
          <cell r="A477" t="str">
            <v>ld_ebooks</v>
          </cell>
          <cell r="D477" t="str">
            <v>Too many fonts to report; some fonts omitted.</v>
          </cell>
          <cell r="F477">
            <v>1</v>
          </cell>
        </row>
        <row r="478">
          <cell r="A478" t="str">
            <v>ld_ebooks</v>
          </cell>
          <cell r="D478" t="str">
            <v>Too many fonts to report; some fonts omitted.</v>
          </cell>
          <cell r="F478">
            <v>1</v>
          </cell>
        </row>
        <row r="479">
          <cell r="A479" t="str">
            <v>ld_ebooks</v>
          </cell>
          <cell r="D479" t="str">
            <v>Too many fonts to report; some fonts omitted.</v>
          </cell>
          <cell r="F479">
            <v>1</v>
          </cell>
        </row>
        <row r="480">
          <cell r="A480" t="str">
            <v>ld_ebooks</v>
          </cell>
          <cell r="D480" t="str">
            <v>Too many fonts to report; some fonts omitted.</v>
          </cell>
          <cell r="F480">
            <v>1</v>
          </cell>
        </row>
        <row r="481">
          <cell r="A481" t="str">
            <v>ld_ebooks</v>
          </cell>
          <cell r="D481" t="str">
            <v>Too many fonts to report; some fonts omitted.</v>
          </cell>
          <cell r="F481">
            <v>1</v>
          </cell>
        </row>
        <row r="482">
          <cell r="A482" t="str">
            <v>ld_ebooks</v>
          </cell>
          <cell r="D482" t="str">
            <v>Too many fonts to report; some fonts omitted.</v>
          </cell>
          <cell r="F482">
            <v>1</v>
          </cell>
        </row>
        <row r="483">
          <cell r="A483" t="str">
            <v>ld_ebooks</v>
          </cell>
          <cell r="D483" t="str">
            <v>Too many fonts to report; some fonts omitted.</v>
          </cell>
          <cell r="F483">
            <v>1</v>
          </cell>
        </row>
        <row r="484">
          <cell r="A484" t="str">
            <v>ld_ebooks</v>
          </cell>
          <cell r="D484" t="str">
            <v>Too many fonts to report; some fonts omitted.</v>
          </cell>
          <cell r="F484">
            <v>1</v>
          </cell>
        </row>
        <row r="485">
          <cell r="A485" t="str">
            <v>ld_ebooks</v>
          </cell>
          <cell r="D485" t="str">
            <v>Too many fonts to report; some fonts omitted.</v>
          </cell>
          <cell r="F485">
            <v>1</v>
          </cell>
        </row>
        <row r="486">
          <cell r="A486" t="str">
            <v>ld_ebooks</v>
          </cell>
          <cell r="D486" t="str">
            <v>Too many fonts to report; some fonts omitted.</v>
          </cell>
          <cell r="F486">
            <v>1</v>
          </cell>
        </row>
        <row r="487">
          <cell r="A487" t="str">
            <v>ld_ebooks</v>
          </cell>
          <cell r="D487" t="str">
            <v>Too many fonts to report; some fonts omitted.</v>
          </cell>
          <cell r="F487">
            <v>1</v>
          </cell>
        </row>
        <row r="488">
          <cell r="A488" t="str">
            <v>ld_ebooks</v>
          </cell>
          <cell r="D488" t="str">
            <v>Too many fonts to report; some fonts omitted.</v>
          </cell>
          <cell r="F488">
            <v>1</v>
          </cell>
        </row>
        <row r="489">
          <cell r="A489" t="str">
            <v>ld_ebooks</v>
          </cell>
          <cell r="D489" t="str">
            <v>Improperly nested array delimiters</v>
          </cell>
          <cell r="F489">
            <v>1</v>
          </cell>
        </row>
        <row r="490">
          <cell r="A490" t="str">
            <v>ld_ebooks</v>
          </cell>
          <cell r="D490" t="str">
            <v>Too many fonts to report; some fonts omitted.</v>
          </cell>
          <cell r="F490">
            <v>1</v>
          </cell>
        </row>
        <row r="491">
          <cell r="A491" t="str">
            <v>ld_ebooks</v>
          </cell>
          <cell r="D491" t="str">
            <v>Too many fonts to report; some fonts omitted.</v>
          </cell>
          <cell r="F491">
            <v>1</v>
          </cell>
        </row>
        <row r="492">
          <cell r="A492" t="str">
            <v>ld_ebooks</v>
          </cell>
          <cell r="D492" t="str">
            <v>Too many fonts to report; some fonts omitted.</v>
          </cell>
          <cell r="F492">
            <v>1</v>
          </cell>
        </row>
        <row r="493">
          <cell r="A493" t="str">
            <v>ld_ebooks</v>
          </cell>
          <cell r="D493" t="str">
            <v>Too many fonts to report; some fonts omitted.</v>
          </cell>
          <cell r="F493">
            <v>1</v>
          </cell>
        </row>
        <row r="494">
          <cell r="A494" t="str">
            <v>ld_ebooks</v>
          </cell>
          <cell r="D494" t="str">
            <v>Too many fonts to report; some fonts omitted.</v>
          </cell>
          <cell r="F494">
            <v>1</v>
          </cell>
        </row>
        <row r="495">
          <cell r="A495" t="str">
            <v>ld_ebooks</v>
          </cell>
          <cell r="D495" t="str">
            <v>Too many fonts to report; some fonts omitted.</v>
          </cell>
          <cell r="F495">
            <v>1</v>
          </cell>
        </row>
        <row r="496">
          <cell r="A496" t="str">
            <v>ld_ebooks</v>
          </cell>
          <cell r="D496" t="str">
            <v>Too many fonts to report; some fonts omitted.</v>
          </cell>
          <cell r="F496">
            <v>1</v>
          </cell>
        </row>
        <row r="497">
          <cell r="A497" t="str">
            <v>ld_ebooks</v>
          </cell>
          <cell r="D497" t="str">
            <v>Too many fonts to report; some fonts omitted.</v>
          </cell>
          <cell r="F497">
            <v>1</v>
          </cell>
        </row>
        <row r="498">
          <cell r="A498" t="str">
            <v>ld_ebooks</v>
          </cell>
          <cell r="D498" t="str">
            <v>Too many fonts to report; some fonts omitted.</v>
          </cell>
          <cell r="F498">
            <v>1</v>
          </cell>
        </row>
        <row r="499">
          <cell r="A499" t="str">
            <v>ld_ebooks</v>
          </cell>
          <cell r="D499" t="str">
            <v>Too many fonts to report; some fonts omitted.</v>
          </cell>
          <cell r="F499">
            <v>1</v>
          </cell>
        </row>
        <row r="500">
          <cell r="A500" t="str">
            <v>ld_ebooks</v>
          </cell>
          <cell r="D500" t="str">
            <v>Too many fonts to report; some fonts omitted.</v>
          </cell>
          <cell r="F500">
            <v>1</v>
          </cell>
        </row>
        <row r="501">
          <cell r="A501" t="str">
            <v>ld_ebooks</v>
          </cell>
          <cell r="D501" t="str">
            <v>Too many fonts to report; some fonts omitted.</v>
          </cell>
          <cell r="F501">
            <v>1</v>
          </cell>
        </row>
        <row r="502">
          <cell r="A502" t="str">
            <v>ld_ebooks</v>
          </cell>
          <cell r="D502" t="str">
            <v>Too many fonts to report; some fonts omitted.</v>
          </cell>
          <cell r="F502">
            <v>1</v>
          </cell>
        </row>
        <row r="503">
          <cell r="A503" t="str">
            <v>ld_ebooks</v>
          </cell>
          <cell r="D503" t="str">
            <v>Too many fonts to report; some fonts omitted.</v>
          </cell>
          <cell r="F503">
            <v>1</v>
          </cell>
        </row>
        <row r="504">
          <cell r="A504" t="str">
            <v>ld_ebooks</v>
          </cell>
          <cell r="D504" t="str">
            <v>Too many fonts to report; some fonts omitted.</v>
          </cell>
          <cell r="F504">
            <v>1</v>
          </cell>
        </row>
        <row r="505">
          <cell r="A505" t="str">
            <v>ld_ebooks</v>
          </cell>
          <cell r="D505" t="str">
            <v>Too many fonts to report; some fonts omitted.</v>
          </cell>
          <cell r="F505">
            <v>1</v>
          </cell>
        </row>
        <row r="506">
          <cell r="A506" t="str">
            <v>ld_ebooks</v>
          </cell>
          <cell r="D506" t="str">
            <v>Too many fonts to report; some fonts omitted.</v>
          </cell>
          <cell r="F506">
            <v>1</v>
          </cell>
        </row>
        <row r="507">
          <cell r="A507" t="str">
            <v>ld_ebooks</v>
          </cell>
          <cell r="D507" t="str">
            <v>Malformed filter</v>
          </cell>
          <cell r="F507">
            <v>1</v>
          </cell>
        </row>
        <row r="508">
          <cell r="A508" t="str">
            <v>ld_ebooks</v>
          </cell>
          <cell r="D508" t="str">
            <v>Malformed filter</v>
          </cell>
          <cell r="F508">
            <v>1</v>
          </cell>
        </row>
        <row r="509">
          <cell r="A509" t="str">
            <v>ld_ebooks</v>
          </cell>
          <cell r="D509" t="str">
            <v>Too many fonts to report; some fonts omitted.</v>
          </cell>
          <cell r="F509">
            <v>1</v>
          </cell>
        </row>
        <row r="510">
          <cell r="A510" t="str">
            <v>ld_ebooks</v>
          </cell>
          <cell r="D510" t="str">
            <v>Too many fonts to report; some fonts omitted.</v>
          </cell>
          <cell r="F510">
            <v>1</v>
          </cell>
        </row>
        <row r="511">
          <cell r="A511" t="str">
            <v>ld_ebooks</v>
          </cell>
          <cell r="D511" t="str">
            <v>Malformed filter</v>
          </cell>
          <cell r="F511">
            <v>1</v>
          </cell>
        </row>
        <row r="512">
          <cell r="A512" t="str">
            <v>ld_ebooks</v>
          </cell>
          <cell r="D512" t="str">
            <v>Malformed filter</v>
          </cell>
          <cell r="F512">
            <v>1</v>
          </cell>
        </row>
        <row r="513">
          <cell r="A513" t="str">
            <v>ld_ebooks</v>
          </cell>
          <cell r="D513" t="str">
            <v>Malformed filter</v>
          </cell>
          <cell r="F513">
            <v>1</v>
          </cell>
        </row>
        <row r="514">
          <cell r="A514" t="str">
            <v>ld_ebooks</v>
          </cell>
          <cell r="D514" t="str">
            <v>Malformed filter</v>
          </cell>
          <cell r="F514">
            <v>1</v>
          </cell>
        </row>
        <row r="515">
          <cell r="A515" t="str">
            <v>ld_ebooks</v>
          </cell>
          <cell r="D515" t="str">
            <v>Too many fonts to report; some fonts omitted.</v>
          </cell>
          <cell r="F515">
            <v>1</v>
          </cell>
        </row>
        <row r="516">
          <cell r="A516" t="str">
            <v>ld_ebooks</v>
          </cell>
          <cell r="D516" t="str">
            <v>Too many fonts to report; some fonts omitted.</v>
          </cell>
          <cell r="F516">
            <v>1</v>
          </cell>
        </row>
        <row r="517">
          <cell r="A517" t="str">
            <v>ld_ebooks</v>
          </cell>
          <cell r="D517" t="str">
            <v>Too many fonts to report; some fonts omitted.</v>
          </cell>
          <cell r="F517">
            <v>1</v>
          </cell>
        </row>
        <row r="518">
          <cell r="A518" t="str">
            <v>ld_ebooks</v>
          </cell>
          <cell r="D518" t="str">
            <v>Too many fonts to report; some fonts omitted.</v>
          </cell>
          <cell r="F518">
            <v>1</v>
          </cell>
        </row>
        <row r="519">
          <cell r="A519" t="str">
            <v>ld_ebooks</v>
          </cell>
          <cell r="D519" t="str">
            <v>Too many fonts to report; some fonts omitted.</v>
          </cell>
          <cell r="F519">
            <v>1</v>
          </cell>
        </row>
        <row r="520">
          <cell r="A520" t="str">
            <v>ld_ebooks</v>
          </cell>
          <cell r="D520" t="str">
            <v>Too many fonts to report; some fonts omitted.</v>
          </cell>
          <cell r="F520">
            <v>1</v>
          </cell>
        </row>
        <row r="521">
          <cell r="A521" t="str">
            <v>ld_ebooks</v>
          </cell>
          <cell r="D521" t="str">
            <v>Too many fonts to report; some fonts omitted.</v>
          </cell>
          <cell r="F521">
            <v>1</v>
          </cell>
        </row>
        <row r="522">
          <cell r="A522" t="str">
            <v>ld_ebooks</v>
          </cell>
          <cell r="D522" t="str">
            <v>Too many fonts to report; some fonts omitted.</v>
          </cell>
          <cell r="F522">
            <v>1</v>
          </cell>
        </row>
        <row r="523">
          <cell r="A523" t="str">
            <v>ld_ebooks</v>
          </cell>
          <cell r="D523" t="str">
            <v>Too many fonts to report; some fonts omitted.</v>
          </cell>
          <cell r="F523">
            <v>1</v>
          </cell>
        </row>
        <row r="524">
          <cell r="A524" t="str">
            <v>ld_ebooks</v>
          </cell>
          <cell r="D524" t="str">
            <v>Too many fonts to report; some fonts omitted.</v>
          </cell>
          <cell r="F524">
            <v>1</v>
          </cell>
        </row>
        <row r="525">
          <cell r="A525" t="str">
            <v>ld_ebooks</v>
          </cell>
          <cell r="D525" t="str">
            <v>Too many fonts to report; some fonts omitted.</v>
          </cell>
          <cell r="F525">
            <v>1</v>
          </cell>
        </row>
        <row r="526">
          <cell r="A526" t="str">
            <v>ld_ebooks</v>
          </cell>
          <cell r="D526" t="str">
            <v>Invalid object number in cross-reference stream</v>
          </cell>
          <cell r="F526">
            <v>1</v>
          </cell>
        </row>
        <row r="527">
          <cell r="A527" t="str">
            <v>ld_ebooks</v>
          </cell>
          <cell r="D527" t="str">
            <v>Too many fonts to report; some fonts omitted.</v>
          </cell>
          <cell r="F527">
            <v>1</v>
          </cell>
        </row>
        <row r="528">
          <cell r="A528" t="str">
            <v>ld_ebooks</v>
          </cell>
          <cell r="D528" t="str">
            <v>Invalid object number in cross-reference stream</v>
          </cell>
          <cell r="F528">
            <v>1</v>
          </cell>
        </row>
        <row r="529">
          <cell r="A529" t="str">
            <v>ld_ebooks</v>
          </cell>
          <cell r="D529" t="str">
            <v>Too many fonts to report; some fonts omitted.</v>
          </cell>
          <cell r="F529">
            <v>1</v>
          </cell>
        </row>
        <row r="530">
          <cell r="A530" t="str">
            <v>ld_ebooks</v>
          </cell>
          <cell r="D530" t="str">
            <v>Too many fonts to report; some fonts omitted.</v>
          </cell>
          <cell r="F530">
            <v>1</v>
          </cell>
        </row>
        <row r="531">
          <cell r="A531" t="str">
            <v>ld_ebooks</v>
          </cell>
          <cell r="D531" t="str">
            <v>Too many fonts to report; some fonts omitted.</v>
          </cell>
          <cell r="F531">
            <v>1</v>
          </cell>
        </row>
        <row r="532">
          <cell r="A532" t="str">
            <v>ld_ebooks</v>
          </cell>
          <cell r="D532" t="str">
            <v>Invalid object number in cross-reference stream</v>
          </cell>
          <cell r="F532">
            <v>1</v>
          </cell>
        </row>
        <row r="533">
          <cell r="A533" t="str">
            <v>ld_ebooks</v>
          </cell>
          <cell r="D533" t="str">
            <v>Too many fonts to report; some fonts omitted.</v>
          </cell>
          <cell r="F533">
            <v>1</v>
          </cell>
        </row>
        <row r="534">
          <cell r="A534" t="str">
            <v>ld_ebooks</v>
          </cell>
          <cell r="D534" t="str">
            <v>Too many fonts to report; some fonts omitted.</v>
          </cell>
          <cell r="F534">
            <v>1</v>
          </cell>
        </row>
        <row r="535">
          <cell r="A535" t="str">
            <v>ld_ebooks</v>
          </cell>
          <cell r="D535" t="str">
            <v>Too many fonts to report; some fonts omitted.</v>
          </cell>
          <cell r="F535">
            <v>1</v>
          </cell>
        </row>
        <row r="536">
          <cell r="A536" t="str">
            <v>ld_ebooks</v>
          </cell>
          <cell r="D536" t="str">
            <v>Too many fonts to report; some fonts omitted.</v>
          </cell>
          <cell r="F536">
            <v>1</v>
          </cell>
        </row>
        <row r="537">
          <cell r="A537" t="str">
            <v>ld_ebooks</v>
          </cell>
          <cell r="D537" t="str">
            <v>Too many fonts to report; some fonts omitted.</v>
          </cell>
          <cell r="F537">
            <v>1</v>
          </cell>
        </row>
        <row r="538">
          <cell r="A538" t="str">
            <v>ld_ebooks</v>
          </cell>
          <cell r="D538" t="str">
            <v>Too many fonts to report; some fonts omitted.</v>
          </cell>
          <cell r="F538">
            <v>1</v>
          </cell>
        </row>
        <row r="539">
          <cell r="A539" t="str">
            <v>ld_ebooks</v>
          </cell>
          <cell r="D539" t="str">
            <v>Too many fonts to report; some fonts omitted.</v>
          </cell>
          <cell r="F539">
            <v>1</v>
          </cell>
        </row>
        <row r="540">
          <cell r="A540" t="str">
            <v>ld_ebooks</v>
          </cell>
          <cell r="D540" t="str">
            <v>Too many fonts to report; some fonts omitted.</v>
          </cell>
          <cell r="F540">
            <v>1</v>
          </cell>
        </row>
        <row r="541">
          <cell r="A541" t="str">
            <v>ld_ebooks</v>
          </cell>
          <cell r="D541" t="str">
            <v>Too many fonts to report; some fonts omitted.</v>
          </cell>
          <cell r="F541">
            <v>1</v>
          </cell>
        </row>
        <row r="542">
          <cell r="A542" t="str">
            <v>ld_ebooks</v>
          </cell>
          <cell r="D542" t="str">
            <v>Too many fonts to report; some fonts omitted.</v>
          </cell>
          <cell r="F542">
            <v>1</v>
          </cell>
        </row>
        <row r="543">
          <cell r="A543" t="str">
            <v>ld_ebooks</v>
          </cell>
          <cell r="D543" t="str">
            <v>Too many fonts to report; some fonts omitted.</v>
          </cell>
          <cell r="F543">
            <v>1</v>
          </cell>
        </row>
        <row r="544">
          <cell r="A544" t="str">
            <v>ld_ebooks</v>
          </cell>
          <cell r="D544" t="str">
            <v>Malformed outline dictionary</v>
          </cell>
          <cell r="F544">
            <v>1</v>
          </cell>
        </row>
        <row r="545">
          <cell r="A545" t="str">
            <v>ld_ebooks</v>
          </cell>
          <cell r="D545" t="str">
            <v>Lexical error</v>
          </cell>
          <cell r="F545">
            <v>1</v>
          </cell>
        </row>
        <row r="546">
          <cell r="A546" t="str">
            <v>ld_ebooks</v>
          </cell>
          <cell r="D546" t="str">
            <v>Too many fonts to report; some fonts omitted.</v>
          </cell>
          <cell r="F546">
            <v>1</v>
          </cell>
        </row>
        <row r="547">
          <cell r="A547" t="str">
            <v>ld_ebooks</v>
          </cell>
          <cell r="D547" t="str">
            <v>Malformed outline dictionary</v>
          </cell>
          <cell r="F547">
            <v>1</v>
          </cell>
        </row>
        <row r="548">
          <cell r="A548" t="str">
            <v>ld_ebooks</v>
          </cell>
          <cell r="D548" t="str">
            <v>Too many fonts to report; some fonts omitted.</v>
          </cell>
          <cell r="F548">
            <v>1</v>
          </cell>
        </row>
        <row r="549">
          <cell r="A549" t="str">
            <v>ld_ebooks</v>
          </cell>
          <cell r="D549" t="str">
            <v>Too many fonts to report; some fonts omitted.</v>
          </cell>
          <cell r="F549">
            <v>1</v>
          </cell>
        </row>
        <row r="550">
          <cell r="A550" t="str">
            <v>ld_ebooks</v>
          </cell>
          <cell r="D550" t="str">
            <v>Too many fonts to report; some fonts omitted.</v>
          </cell>
          <cell r="F550">
            <v>1</v>
          </cell>
        </row>
        <row r="551">
          <cell r="A551" t="str">
            <v>ld_ebooks</v>
          </cell>
          <cell r="D551" t="str">
            <v>Invalid character in hex string</v>
          </cell>
          <cell r="F551">
            <v>1</v>
          </cell>
        </row>
        <row r="552">
          <cell r="A552" t="str">
            <v>ld_ebooks</v>
          </cell>
          <cell r="D552" t="str">
            <v>Too many fonts to report; some fonts omitted.</v>
          </cell>
          <cell r="F552">
            <v>1</v>
          </cell>
        </row>
        <row r="553">
          <cell r="A553" t="str">
            <v>ld_ebooks</v>
          </cell>
          <cell r="D553" t="str">
            <v>Too many fonts to report; some fonts omitted.</v>
          </cell>
          <cell r="F553">
            <v>1</v>
          </cell>
        </row>
        <row r="554">
          <cell r="A554" t="str">
            <v>ld_ebooks</v>
          </cell>
          <cell r="D554" t="str">
            <v>Too many fonts to report; some fonts omitted.</v>
          </cell>
          <cell r="F554">
            <v>1</v>
          </cell>
        </row>
        <row r="555">
          <cell r="A555" t="str">
            <v>ld_ebooks</v>
          </cell>
          <cell r="D555" t="str">
            <v>Too many fonts to report; some fonts omitted.</v>
          </cell>
          <cell r="F555">
            <v>1</v>
          </cell>
        </row>
        <row r="556">
          <cell r="A556" t="str">
            <v>ld_ebooks</v>
          </cell>
          <cell r="D556" t="str">
            <v>Too many fonts to report; some fonts omitted.</v>
          </cell>
          <cell r="F556">
            <v>1</v>
          </cell>
        </row>
        <row r="557">
          <cell r="A557" t="str">
            <v>ld_ebooks</v>
          </cell>
          <cell r="D557" t="str">
            <v>Invalid object number in cross-reference stream</v>
          </cell>
          <cell r="F557">
            <v>1</v>
          </cell>
        </row>
        <row r="558">
          <cell r="A558" t="str">
            <v>ld_ebooks</v>
          </cell>
          <cell r="D558" t="str">
            <v>Too many fonts to report; some fonts omitted.</v>
          </cell>
          <cell r="F558">
            <v>1</v>
          </cell>
        </row>
        <row r="559">
          <cell r="A559" t="str">
            <v>ld_ebooks</v>
          </cell>
          <cell r="D559" t="str">
            <v>Malformed outline dictionary</v>
          </cell>
          <cell r="F559">
            <v>1</v>
          </cell>
        </row>
        <row r="560">
          <cell r="A560" t="str">
            <v>ld_ebooks</v>
          </cell>
          <cell r="D560" t="str">
            <v>Invalid object number in cross-reference stream</v>
          </cell>
          <cell r="F560">
            <v>1</v>
          </cell>
        </row>
        <row r="561">
          <cell r="A561" t="str">
            <v>ld_ebooks</v>
          </cell>
          <cell r="D561" t="str">
            <v>Too many fonts to report; some fonts omitted.</v>
          </cell>
          <cell r="F561">
            <v>1</v>
          </cell>
        </row>
        <row r="562">
          <cell r="A562" t="str">
            <v>ld_ebooks</v>
          </cell>
          <cell r="D562" t="str">
            <v>Invalid object number in cross-reference stream</v>
          </cell>
          <cell r="F562">
            <v>1</v>
          </cell>
        </row>
        <row r="563">
          <cell r="A563" t="str">
            <v>ld_ebooks</v>
          </cell>
          <cell r="D563" t="str">
            <v>Too many fonts to report; some fonts omitted.</v>
          </cell>
          <cell r="F563">
            <v>1</v>
          </cell>
        </row>
        <row r="564">
          <cell r="A564" t="str">
            <v>ld_ebooks</v>
          </cell>
          <cell r="D564" t="str">
            <v>Too many fonts to report; some fonts omitted.</v>
          </cell>
          <cell r="F564">
            <v>1</v>
          </cell>
        </row>
        <row r="565">
          <cell r="A565" t="str">
            <v>ld_ebooks</v>
          </cell>
          <cell r="D565" t="str">
            <v>Too many fonts to report; some fonts omitted.</v>
          </cell>
          <cell r="F565">
            <v>1</v>
          </cell>
        </row>
        <row r="566">
          <cell r="A566" t="str">
            <v>ld_ebooks</v>
          </cell>
          <cell r="D566" t="str">
            <v>Too many fonts to report; some fonts omitted.</v>
          </cell>
          <cell r="F566">
            <v>1</v>
          </cell>
        </row>
        <row r="567">
          <cell r="A567" t="str">
            <v>ld_ebooks</v>
          </cell>
          <cell r="D567" t="str">
            <v>Too many fonts to report; some fonts omitted.</v>
          </cell>
          <cell r="F567">
            <v>1</v>
          </cell>
        </row>
        <row r="568">
          <cell r="A568" t="str">
            <v>ld_ebooks</v>
          </cell>
          <cell r="D568" t="str">
            <v>Invalid object number in cross-reference stream</v>
          </cell>
          <cell r="F568">
            <v>1</v>
          </cell>
        </row>
        <row r="569">
          <cell r="A569" t="str">
            <v>ld_ebooks</v>
          </cell>
          <cell r="D569" t="str">
            <v>Too many fonts to report; some fonts omitted.</v>
          </cell>
          <cell r="F569">
            <v>1</v>
          </cell>
        </row>
        <row r="570">
          <cell r="A570" t="str">
            <v>ld_ebooks</v>
          </cell>
          <cell r="D570" t="str">
            <v>Too many fonts to report; some fonts omitted.</v>
          </cell>
          <cell r="F570">
            <v>1</v>
          </cell>
        </row>
        <row r="571">
          <cell r="A571" t="str">
            <v>ld_ebooks</v>
          </cell>
          <cell r="D571" t="str">
            <v>Too many fonts to report; some fonts omitted.</v>
          </cell>
          <cell r="F571">
            <v>1</v>
          </cell>
        </row>
        <row r="572">
          <cell r="A572" t="str">
            <v>ld_ebooks</v>
          </cell>
          <cell r="D572" t="str">
            <v>Too many fonts to report; some fonts omitted.</v>
          </cell>
          <cell r="F572">
            <v>1</v>
          </cell>
        </row>
        <row r="573">
          <cell r="A573" t="str">
            <v>ld_ebooks</v>
          </cell>
          <cell r="D573" t="str">
            <v>Too many fonts to report; some fonts omitted.</v>
          </cell>
          <cell r="F573">
            <v>1</v>
          </cell>
        </row>
        <row r="574">
          <cell r="A574" t="str">
            <v>ld_ebooks</v>
          </cell>
          <cell r="D574" t="str">
            <v>Too many fonts to report; some fonts omitted.</v>
          </cell>
          <cell r="F574">
            <v>1</v>
          </cell>
        </row>
        <row r="575">
          <cell r="A575" t="str">
            <v>ld_ebooks</v>
          </cell>
          <cell r="D575" t="str">
            <v>Too many fonts to report; some fonts omitted.</v>
          </cell>
          <cell r="F575">
            <v>1</v>
          </cell>
        </row>
        <row r="576">
          <cell r="A576" t="str">
            <v>ld_ebooks</v>
          </cell>
          <cell r="D576" t="str">
            <v>Too many fonts to report; some fonts omitted.</v>
          </cell>
          <cell r="F576">
            <v>1</v>
          </cell>
        </row>
        <row r="577">
          <cell r="A577" t="str">
            <v>ld_ebooks</v>
          </cell>
          <cell r="D577" t="str">
            <v>Too many fonts to report; some fonts omitted.</v>
          </cell>
          <cell r="F577">
            <v>1</v>
          </cell>
        </row>
        <row r="578">
          <cell r="A578" t="str">
            <v>ld_ebooks</v>
          </cell>
          <cell r="D578" t="str">
            <v>Too many fonts to report; some fonts omitted.</v>
          </cell>
          <cell r="F578">
            <v>1</v>
          </cell>
        </row>
        <row r="579">
          <cell r="A579" t="str">
            <v>ld_ebooks</v>
          </cell>
          <cell r="D579" t="str">
            <v>Too many fonts to report; some fonts omitted.</v>
          </cell>
          <cell r="F579">
            <v>1</v>
          </cell>
        </row>
        <row r="580">
          <cell r="A580" t="str">
            <v>ld_ebooks</v>
          </cell>
          <cell r="D580" t="str">
            <v>Too many fonts to report; some fonts omitted.</v>
          </cell>
          <cell r="F580">
            <v>1</v>
          </cell>
        </row>
        <row r="581">
          <cell r="A581" t="str">
            <v>ld_ebooks</v>
          </cell>
          <cell r="D581" t="str">
            <v>Too many fonts to report; some fonts omitted.</v>
          </cell>
          <cell r="F581">
            <v>1</v>
          </cell>
        </row>
        <row r="582">
          <cell r="A582" t="str">
            <v>ld_ebooks</v>
          </cell>
          <cell r="D582" t="str">
            <v>Too many fonts to report; some fonts omitted.</v>
          </cell>
          <cell r="F582">
            <v>1</v>
          </cell>
        </row>
        <row r="583">
          <cell r="A583" t="str">
            <v>ld_ebooks</v>
          </cell>
          <cell r="D583" t="str">
            <v>Too many fonts to report; some fonts omitted.</v>
          </cell>
          <cell r="F583">
            <v>1</v>
          </cell>
        </row>
        <row r="584">
          <cell r="A584" t="str">
            <v>ld_ebooks</v>
          </cell>
          <cell r="D584" t="str">
            <v>Too many fonts to report; some fonts omitted.</v>
          </cell>
          <cell r="F584">
            <v>1</v>
          </cell>
        </row>
        <row r="585">
          <cell r="A585" t="str">
            <v>ld_ebooks</v>
          </cell>
          <cell r="D585" t="str">
            <v>Too many fonts to report; some fonts omitted.</v>
          </cell>
          <cell r="F585">
            <v>1</v>
          </cell>
        </row>
        <row r="586">
          <cell r="A586" t="str">
            <v>ld_ebooks</v>
          </cell>
          <cell r="D586" t="str">
            <v>Too many fonts to report; some fonts omitted.</v>
          </cell>
          <cell r="F586">
            <v>1</v>
          </cell>
        </row>
        <row r="587">
          <cell r="A587" t="str">
            <v>ld_ebooks</v>
          </cell>
          <cell r="D587" t="str">
            <v>Too many fonts to report; some fonts omitted.</v>
          </cell>
          <cell r="F587">
            <v>1</v>
          </cell>
        </row>
        <row r="588">
          <cell r="A588" t="str">
            <v>ld_ebooks</v>
          </cell>
          <cell r="D588" t="str">
            <v>Invalid object number in cross-reference stream</v>
          </cell>
          <cell r="F588">
            <v>1</v>
          </cell>
        </row>
        <row r="589">
          <cell r="A589" t="str">
            <v>ld_ebooks</v>
          </cell>
          <cell r="D589" t="str">
            <v>Too many fonts to report; some fonts omitted.</v>
          </cell>
          <cell r="F589">
            <v>1</v>
          </cell>
        </row>
        <row r="590">
          <cell r="A590" t="str">
            <v>ld_ebooks</v>
          </cell>
          <cell r="D590" t="str">
            <v>Too many fonts to report; some fonts omitted.</v>
          </cell>
          <cell r="F590">
            <v>1</v>
          </cell>
        </row>
        <row r="591">
          <cell r="A591" t="str">
            <v>ld_ebooks</v>
          </cell>
          <cell r="D591" t="str">
            <v>Too many fonts to report; some fonts omitted.</v>
          </cell>
          <cell r="F591">
            <v>1</v>
          </cell>
        </row>
        <row r="592">
          <cell r="A592" t="str">
            <v>ld_ebooks</v>
          </cell>
          <cell r="D592" t="str">
            <v>Invalid object number in cross-reference stream</v>
          </cell>
          <cell r="F592">
            <v>1</v>
          </cell>
        </row>
        <row r="593">
          <cell r="A593" t="str">
            <v>ld_ebooks</v>
          </cell>
          <cell r="D593" t="str">
            <v>Too many fonts to report; some fonts omitted.</v>
          </cell>
          <cell r="F593">
            <v>1</v>
          </cell>
        </row>
        <row r="594">
          <cell r="A594" t="str">
            <v>ld_ebooks</v>
          </cell>
          <cell r="D594" t="str">
            <v>edu.harvard.hul.ois.jhove.module.pdf.PdfInvalidException: Invalid destination object</v>
          </cell>
          <cell r="F594">
            <v>1</v>
          </cell>
        </row>
        <row r="595">
          <cell r="A595" t="str">
            <v>ld_ebooks</v>
          </cell>
          <cell r="D595" t="str">
            <v>Invalid object number in cross-reference stream</v>
          </cell>
          <cell r="F595">
            <v>1</v>
          </cell>
        </row>
        <row r="596">
          <cell r="A596" t="str">
            <v>ld_ebooks</v>
          </cell>
          <cell r="D596" t="str">
            <v>Invalid object number in cross-reference stream</v>
          </cell>
          <cell r="F596">
            <v>1</v>
          </cell>
        </row>
        <row r="597">
          <cell r="A597" t="str">
            <v>ld_ebooks</v>
          </cell>
          <cell r="D597" t="str">
            <v>Too many fonts to report; some fonts omitted.</v>
          </cell>
          <cell r="F597">
            <v>1</v>
          </cell>
        </row>
        <row r="598">
          <cell r="A598" t="str">
            <v>ld_ebooks</v>
          </cell>
          <cell r="D598" t="str">
            <v>Missing expected element in page number dictionary</v>
          </cell>
          <cell r="F598">
            <v>1</v>
          </cell>
        </row>
        <row r="599">
          <cell r="A599" t="str">
            <v>ld_ebooks</v>
          </cell>
          <cell r="D599" t="str">
            <v>Too many fonts to report; some fonts omitted.</v>
          </cell>
          <cell r="F599">
            <v>1</v>
          </cell>
        </row>
        <row r="600">
          <cell r="A600" t="str">
            <v>ld_ebooks</v>
          </cell>
          <cell r="D600" t="str">
            <v>Too many fonts to report; some fonts omitted.</v>
          </cell>
          <cell r="F600">
            <v>1</v>
          </cell>
        </row>
        <row r="601">
          <cell r="A601" t="str">
            <v>ld_ebooks</v>
          </cell>
          <cell r="D601" t="str">
            <v>edu.harvard.hul.ois.jhove.module.pdf.PdfInvalidException: Invalid destination object</v>
          </cell>
          <cell r="F601">
            <v>1</v>
          </cell>
        </row>
        <row r="602">
          <cell r="A602" t="str">
            <v>ld_ebooks</v>
          </cell>
          <cell r="D602" t="str">
            <v>edu.harvard.hul.ois.jhove.module.pdf.PdfInvalidException: Invalid destination object</v>
          </cell>
          <cell r="F602">
            <v>0</v>
          </cell>
        </row>
        <row r="603">
          <cell r="A603" t="str">
            <v>ld_ebooks</v>
          </cell>
          <cell r="D603" t="str">
            <v>edu.harvard.hul.ois.jhove.module.pdf.PdfInvalidException: Invalid destination object</v>
          </cell>
          <cell r="F603">
            <v>0</v>
          </cell>
        </row>
        <row r="604">
          <cell r="A604" t="str">
            <v>ld_ebooks</v>
          </cell>
          <cell r="D604" t="str">
            <v>edu.harvard.hul.ois.jhove.module.pdf.PdfInvalidException: Invalid destination object</v>
          </cell>
          <cell r="F604">
            <v>0</v>
          </cell>
        </row>
        <row r="605">
          <cell r="A605" t="str">
            <v>ld_ebooks</v>
          </cell>
          <cell r="D605" t="str">
            <v>edu.harvard.hul.ois.jhove.module.pdf.PdfInvalidException: Invalid destination object</v>
          </cell>
          <cell r="F605">
            <v>0</v>
          </cell>
        </row>
        <row r="606">
          <cell r="A606" t="str">
            <v>ld_ebooks</v>
          </cell>
          <cell r="D606" t="str">
            <v>Too many fonts to report; some fonts omitted.</v>
          </cell>
          <cell r="F606">
            <v>1</v>
          </cell>
        </row>
        <row r="607">
          <cell r="A607" t="str">
            <v>ld_ebooks</v>
          </cell>
          <cell r="D607" t="str">
            <v>Too many fonts to report; some fonts omitted.</v>
          </cell>
          <cell r="F607">
            <v>1</v>
          </cell>
        </row>
        <row r="608">
          <cell r="A608" t="str">
            <v>ld_ebooks</v>
          </cell>
          <cell r="D608" t="str">
            <v>Too many fonts to report; some fonts omitted.</v>
          </cell>
          <cell r="F608">
            <v>1</v>
          </cell>
        </row>
        <row r="609">
          <cell r="A609" t="str">
            <v>ld_ebooks</v>
          </cell>
          <cell r="D609" t="str">
            <v>Too many fonts to report; some fonts omitted.</v>
          </cell>
          <cell r="F609">
            <v>1</v>
          </cell>
        </row>
        <row r="610">
          <cell r="A610" t="str">
            <v>ld_ebooks</v>
          </cell>
          <cell r="D610" t="str">
            <v>Too many fonts to report; some fonts omitted.</v>
          </cell>
          <cell r="F610">
            <v>1</v>
          </cell>
        </row>
        <row r="611">
          <cell r="A611" t="str">
            <v>ld_ebooks</v>
          </cell>
          <cell r="D611" t="str">
            <v>Invalid object number in cross-reference stream</v>
          </cell>
          <cell r="F611">
            <v>1</v>
          </cell>
        </row>
        <row r="612">
          <cell r="A612" t="str">
            <v>ld_ebooks</v>
          </cell>
          <cell r="D612" t="str">
            <v>Too many fonts to report; some fonts omitted.</v>
          </cell>
          <cell r="F612">
            <v>1</v>
          </cell>
        </row>
        <row r="613">
          <cell r="A613" t="str">
            <v>ld_ebooks</v>
          </cell>
          <cell r="D613" t="str">
            <v>Invalid object number in cross-reference stream</v>
          </cell>
          <cell r="F613">
            <v>1</v>
          </cell>
        </row>
        <row r="614">
          <cell r="A614" t="str">
            <v>ld_ebooks</v>
          </cell>
          <cell r="D614" t="str">
            <v>Too many fonts to report; some fonts omitted.</v>
          </cell>
          <cell r="F614">
            <v>1</v>
          </cell>
        </row>
        <row r="615">
          <cell r="A615" t="str">
            <v>ld_ebooks</v>
          </cell>
          <cell r="D615" t="str">
            <v>Invalid object number in cross-reference stream</v>
          </cell>
          <cell r="F615">
            <v>1</v>
          </cell>
        </row>
        <row r="616">
          <cell r="A616" t="str">
            <v>ld_ebooks</v>
          </cell>
          <cell r="D616" t="str">
            <v>Invalid object number in cross-reference stream</v>
          </cell>
          <cell r="F616">
            <v>1</v>
          </cell>
        </row>
        <row r="617">
          <cell r="A617" t="str">
            <v>ld_ebooks</v>
          </cell>
          <cell r="D617" t="str">
            <v>Invalid object number in cross-reference stream</v>
          </cell>
          <cell r="F617">
            <v>1</v>
          </cell>
        </row>
        <row r="618">
          <cell r="A618" t="str">
            <v>ld_ebooks</v>
          </cell>
          <cell r="D618" t="str">
            <v>Too many fonts to report; some fonts omitted.</v>
          </cell>
          <cell r="F618">
            <v>1</v>
          </cell>
        </row>
        <row r="619">
          <cell r="A619" t="str">
            <v>ld_ebooks</v>
          </cell>
          <cell r="D619" t="str">
            <v>Too many fonts to report; some fonts omitted.</v>
          </cell>
          <cell r="F619">
            <v>1</v>
          </cell>
        </row>
        <row r="620">
          <cell r="A620" t="str">
            <v>ld_ebooks</v>
          </cell>
          <cell r="D620" t="str">
            <v>Too many fonts to report; some fonts omitted.</v>
          </cell>
          <cell r="F620">
            <v>1</v>
          </cell>
        </row>
        <row r="621">
          <cell r="A621" t="str">
            <v>ld_ebooks</v>
          </cell>
          <cell r="D621" t="str">
            <v>Too many fonts to report; some fonts omitted.</v>
          </cell>
          <cell r="F621">
            <v>1</v>
          </cell>
        </row>
        <row r="622">
          <cell r="A622" t="str">
            <v>ld_ebooks</v>
          </cell>
          <cell r="D622" t="str">
            <v>Invalid object number in cross-reference stream</v>
          </cell>
          <cell r="F622">
            <v>1</v>
          </cell>
        </row>
        <row r="623">
          <cell r="A623" t="str">
            <v>ld_ebooks</v>
          </cell>
          <cell r="D623" t="str">
            <v>Invalid object number in cross-reference stream</v>
          </cell>
          <cell r="F623">
            <v>1</v>
          </cell>
        </row>
        <row r="624">
          <cell r="A624" t="str">
            <v>ld_ebooks</v>
          </cell>
          <cell r="D624" t="str">
            <v>Too many fonts to report; some fonts omitted.</v>
          </cell>
          <cell r="F624">
            <v>1</v>
          </cell>
        </row>
        <row r="625">
          <cell r="A625" t="str">
            <v>ld_ebooks</v>
          </cell>
          <cell r="D625" t="str">
            <v>Invalid object number in cross-reference stream</v>
          </cell>
          <cell r="F625">
            <v>1</v>
          </cell>
        </row>
        <row r="626">
          <cell r="A626" t="str">
            <v>ld_ebooks</v>
          </cell>
          <cell r="D626" t="str">
            <v>Too many fonts to report; some fonts omitted.</v>
          </cell>
          <cell r="F626">
            <v>1</v>
          </cell>
        </row>
        <row r="627">
          <cell r="A627" t="str">
            <v>ld_ebooks</v>
          </cell>
          <cell r="D627" t="str">
            <v>Invalid object number in cross-reference stream</v>
          </cell>
          <cell r="F627">
            <v>1</v>
          </cell>
        </row>
        <row r="628">
          <cell r="A628" t="str">
            <v>ld_ebooks</v>
          </cell>
          <cell r="D628" t="str">
            <v>Too many fonts to report; some fonts omitted.</v>
          </cell>
          <cell r="F628">
            <v>1</v>
          </cell>
        </row>
        <row r="629">
          <cell r="A629" t="str">
            <v>ld_ebooks</v>
          </cell>
          <cell r="D629" t="str">
            <v>Too many fonts to report; some fonts omitted.</v>
          </cell>
          <cell r="F629">
            <v>1</v>
          </cell>
        </row>
        <row r="630">
          <cell r="A630" t="str">
            <v>ld_ebooks</v>
          </cell>
          <cell r="D630" t="str">
            <v>edu.harvard.hul.ois.jhove.module.pdf.PdfInvalidException: Invalid destination object</v>
          </cell>
          <cell r="F630">
            <v>1</v>
          </cell>
        </row>
        <row r="631">
          <cell r="A631" t="str">
            <v>ld_ebooks</v>
          </cell>
          <cell r="D631" t="str">
            <v>edu.harvard.hul.ois.jhove.module.pdf.PdfInvalidException: Invalid destination object</v>
          </cell>
          <cell r="F631">
            <v>0</v>
          </cell>
        </row>
        <row r="632">
          <cell r="A632" t="str">
            <v>ld_ebooks</v>
          </cell>
          <cell r="D632" t="str">
            <v>Too many fonts to report; some fonts omitted.</v>
          </cell>
          <cell r="F632">
            <v>1</v>
          </cell>
        </row>
        <row r="633">
          <cell r="A633" t="str">
            <v>ld_ebooks</v>
          </cell>
          <cell r="D633" t="str">
            <v>Invalid object number in cross-reference stream</v>
          </cell>
          <cell r="F633">
            <v>1</v>
          </cell>
        </row>
        <row r="634">
          <cell r="A634" t="str">
            <v>ld_ebooks</v>
          </cell>
          <cell r="D634" t="str">
            <v>Invalid object number in cross-reference stream</v>
          </cell>
          <cell r="F634">
            <v>1</v>
          </cell>
        </row>
        <row r="635">
          <cell r="A635" t="str">
            <v>ld_ebooks</v>
          </cell>
          <cell r="D635" t="str">
            <v>Invalid object number in cross-reference stream</v>
          </cell>
          <cell r="F635">
            <v>1</v>
          </cell>
        </row>
        <row r="636">
          <cell r="A636" t="str">
            <v>ld_ebooks</v>
          </cell>
          <cell r="D636" t="str">
            <v>Invalid object number in cross-reference stream</v>
          </cell>
          <cell r="F636">
            <v>1</v>
          </cell>
        </row>
        <row r="637">
          <cell r="A637" t="str">
            <v>ld_ebooks</v>
          </cell>
          <cell r="D637" t="str">
            <v>Invalid object number in cross-reference stream</v>
          </cell>
          <cell r="F637">
            <v>1</v>
          </cell>
        </row>
        <row r="638">
          <cell r="A638" t="str">
            <v>ld_ebooks</v>
          </cell>
          <cell r="D638" t="str">
            <v>Invalid object number in cross-reference stream</v>
          </cell>
          <cell r="F638">
            <v>1</v>
          </cell>
        </row>
        <row r="639">
          <cell r="A639" t="str">
            <v>ld_ebooks</v>
          </cell>
          <cell r="D639" t="str">
            <v>Invalid object number in cross-reference stream</v>
          </cell>
          <cell r="F639">
            <v>1</v>
          </cell>
        </row>
        <row r="640">
          <cell r="A640" t="str">
            <v>ld_ebooks</v>
          </cell>
          <cell r="D640" t="str">
            <v>Too many fonts to report; some fonts omitted.</v>
          </cell>
          <cell r="F640">
            <v>1</v>
          </cell>
        </row>
        <row r="641">
          <cell r="A641" t="str">
            <v>ld_ebooks</v>
          </cell>
          <cell r="D641" t="str">
            <v>Invalid Names dictionary</v>
          </cell>
          <cell r="F641">
            <v>1</v>
          </cell>
        </row>
        <row r="642">
          <cell r="A642" t="str">
            <v>ld_ebooks</v>
          </cell>
          <cell r="D642" t="str">
            <v>Too many fonts to report; some fonts omitted.</v>
          </cell>
          <cell r="F642">
            <v>1</v>
          </cell>
        </row>
        <row r="643">
          <cell r="A643" t="str">
            <v>ld_ebooks</v>
          </cell>
          <cell r="D643" t="str">
            <v>Invalid object number in cross-reference stream</v>
          </cell>
          <cell r="F643">
            <v>1</v>
          </cell>
        </row>
        <row r="644">
          <cell r="A644" t="str">
            <v>ld_ebooks</v>
          </cell>
          <cell r="D644" t="str">
            <v>Invalid object number in cross-reference stream</v>
          </cell>
          <cell r="F644">
            <v>1</v>
          </cell>
        </row>
        <row r="645">
          <cell r="A645" t="str">
            <v>ld_ebooks</v>
          </cell>
          <cell r="D645" t="str">
            <v>Too many fonts to report; some fonts omitted.</v>
          </cell>
          <cell r="F645">
            <v>1</v>
          </cell>
        </row>
        <row r="646">
          <cell r="A646" t="str">
            <v>ld_ebooks</v>
          </cell>
          <cell r="D646" t="str">
            <v>Too many fonts to report; some fonts omitted.</v>
          </cell>
          <cell r="F646">
            <v>1</v>
          </cell>
        </row>
        <row r="647">
          <cell r="A647" t="str">
            <v>ld_ebooks</v>
          </cell>
          <cell r="D647" t="str">
            <v>Invalid Names dictionary</v>
          </cell>
          <cell r="F647">
            <v>1</v>
          </cell>
        </row>
        <row r="648">
          <cell r="A648" t="str">
            <v>ld_ebooks</v>
          </cell>
          <cell r="D648" t="str">
            <v>Too many fonts to report; some fonts omitted.</v>
          </cell>
          <cell r="F648">
            <v>1</v>
          </cell>
        </row>
        <row r="649">
          <cell r="A649" t="str">
            <v>ld_ebooks</v>
          </cell>
          <cell r="D649" t="str">
            <v>Invalid object number in cross-reference stream</v>
          </cell>
          <cell r="F649">
            <v>1</v>
          </cell>
        </row>
        <row r="650">
          <cell r="A650" t="str">
            <v>ld_ebooks</v>
          </cell>
          <cell r="D650" t="str">
            <v>Invalid object number in cross-reference stream</v>
          </cell>
          <cell r="F650">
            <v>1</v>
          </cell>
        </row>
        <row r="651">
          <cell r="A651" t="str">
            <v>ld_ebooks</v>
          </cell>
          <cell r="D651" t="str">
            <v>Invalid object number in cross-reference stream</v>
          </cell>
          <cell r="F651">
            <v>1</v>
          </cell>
        </row>
        <row r="652">
          <cell r="A652" t="str">
            <v>ld_ebooks</v>
          </cell>
          <cell r="D652" t="str">
            <v>Invalid object number in cross-reference stream</v>
          </cell>
          <cell r="F652">
            <v>1</v>
          </cell>
        </row>
        <row r="653">
          <cell r="A653" t="str">
            <v>ld_ebooks</v>
          </cell>
          <cell r="D653" t="str">
            <v>Invalid object number in cross-reference stream</v>
          </cell>
          <cell r="F653">
            <v>1</v>
          </cell>
        </row>
        <row r="654">
          <cell r="A654" t="str">
            <v>ld_ebooks</v>
          </cell>
          <cell r="D654" t="str">
            <v>Too many fonts to report; some fonts omitted.</v>
          </cell>
          <cell r="F654">
            <v>1</v>
          </cell>
        </row>
        <row r="655">
          <cell r="A655" t="str">
            <v>ld_ebooks</v>
          </cell>
          <cell r="D655" t="str">
            <v>Too many fonts to report; some fonts omitted.</v>
          </cell>
          <cell r="F655">
            <v>1</v>
          </cell>
        </row>
        <row r="656">
          <cell r="A656" t="str">
            <v>ld_ebooks</v>
          </cell>
          <cell r="D656" t="str">
            <v>Too many fonts to report; some fonts omitted.</v>
          </cell>
          <cell r="F656">
            <v>1</v>
          </cell>
        </row>
        <row r="657">
          <cell r="A657" t="str">
            <v>ld_ebooks</v>
          </cell>
          <cell r="D657" t="str">
            <v>Too many fonts to report; some fonts omitted.</v>
          </cell>
          <cell r="F657">
            <v>1</v>
          </cell>
        </row>
        <row r="658">
          <cell r="A658" t="str">
            <v>ld_ebooks</v>
          </cell>
          <cell r="D658" t="str">
            <v>Too many fonts to report; some fonts omitted.</v>
          </cell>
          <cell r="F658">
            <v>1</v>
          </cell>
        </row>
        <row r="659">
          <cell r="A659" t="str">
            <v>ld_ebooks</v>
          </cell>
          <cell r="D659" t="str">
            <v>Too many fonts to report; some fonts omitted.</v>
          </cell>
          <cell r="F659">
            <v>1</v>
          </cell>
        </row>
        <row r="660">
          <cell r="A660" t="str">
            <v>ld_ebooks</v>
          </cell>
          <cell r="D660" t="str">
            <v>Too many fonts to report; some fonts omitted.</v>
          </cell>
          <cell r="F660">
            <v>1</v>
          </cell>
        </row>
        <row r="661">
          <cell r="A661" t="str">
            <v>ld_ebooks</v>
          </cell>
          <cell r="D661" t="str">
            <v>Too many fonts to report; some fonts omitted.</v>
          </cell>
          <cell r="F661">
            <v>1</v>
          </cell>
        </row>
        <row r="662">
          <cell r="A662" t="str">
            <v>ld_ebooks</v>
          </cell>
          <cell r="D662" t="str">
            <v>Too many fonts to report; some fonts omitted.</v>
          </cell>
          <cell r="F662">
            <v>1</v>
          </cell>
        </row>
        <row r="663">
          <cell r="A663" t="str">
            <v>ld_ebooks</v>
          </cell>
          <cell r="D663" t="str">
            <v>Too many fonts to report; some fonts omitted.</v>
          </cell>
          <cell r="F663">
            <v>1</v>
          </cell>
        </row>
        <row r="664">
          <cell r="A664" t="str">
            <v>ld_ebooks</v>
          </cell>
          <cell r="D664" t="str">
            <v>Too many fonts to report; some fonts omitted.</v>
          </cell>
          <cell r="F664">
            <v>1</v>
          </cell>
        </row>
        <row r="665">
          <cell r="A665" t="str">
            <v>ld_ebooks</v>
          </cell>
          <cell r="D665" t="str">
            <v>Too many fonts to report; some fonts omitted.</v>
          </cell>
          <cell r="F665">
            <v>1</v>
          </cell>
        </row>
        <row r="666">
          <cell r="A666" t="str">
            <v>ld_ebooks</v>
          </cell>
          <cell r="D666" t="str">
            <v>Too many fonts to report; some fonts omitted.</v>
          </cell>
          <cell r="F666">
            <v>1</v>
          </cell>
        </row>
        <row r="667">
          <cell r="A667" t="str">
            <v>ld_ebooks</v>
          </cell>
          <cell r="D667" t="str">
            <v>Malformed filter</v>
          </cell>
          <cell r="F667">
            <v>1</v>
          </cell>
        </row>
        <row r="668">
          <cell r="A668" t="str">
            <v>ld_ebooks</v>
          </cell>
          <cell r="D668" t="str">
            <v>Too many fonts to report; some fonts omitted.</v>
          </cell>
          <cell r="F668">
            <v>1</v>
          </cell>
        </row>
        <row r="669">
          <cell r="A669" t="str">
            <v>ld_ebooks</v>
          </cell>
          <cell r="D669" t="str">
            <v>Too many fonts to report; some fonts omitted.</v>
          </cell>
          <cell r="F669">
            <v>1</v>
          </cell>
        </row>
        <row r="670">
          <cell r="A670" t="str">
            <v>ld_ebooks</v>
          </cell>
          <cell r="D670" t="str">
            <v>Too many fonts to report; some fonts omitted.</v>
          </cell>
          <cell r="F670">
            <v>1</v>
          </cell>
        </row>
        <row r="671">
          <cell r="A671" t="str">
            <v>ld_ebooks</v>
          </cell>
          <cell r="D671" t="str">
            <v>Too many fonts to report; some fonts omitted.</v>
          </cell>
          <cell r="F671">
            <v>1</v>
          </cell>
        </row>
        <row r="672">
          <cell r="A672" t="str">
            <v>ld_ebooks</v>
          </cell>
          <cell r="D672" t="str">
            <v>Too many fonts to report; some fonts omitted.</v>
          </cell>
          <cell r="F672">
            <v>1</v>
          </cell>
        </row>
        <row r="673">
          <cell r="A673" t="str">
            <v>ld_ebooks</v>
          </cell>
          <cell r="D673" t="str">
            <v>Too many fonts to report; some fonts omitted.</v>
          </cell>
          <cell r="F673">
            <v>1</v>
          </cell>
        </row>
        <row r="674">
          <cell r="A674" t="str">
            <v>ld_ebooks</v>
          </cell>
          <cell r="D674" t="str">
            <v>Too many fonts to report; some fonts omitted.</v>
          </cell>
          <cell r="F674">
            <v>1</v>
          </cell>
        </row>
        <row r="675">
          <cell r="A675" t="str">
            <v>ld_ebooks</v>
          </cell>
          <cell r="D675" t="str">
            <v>Too many fonts to report; some fonts omitted.</v>
          </cell>
          <cell r="F675">
            <v>1</v>
          </cell>
        </row>
        <row r="676">
          <cell r="A676" t="str">
            <v>ld_ebooks</v>
          </cell>
          <cell r="D676" t="str">
            <v>Too many fonts to report; some fonts omitted.</v>
          </cell>
          <cell r="F676">
            <v>1</v>
          </cell>
        </row>
        <row r="677">
          <cell r="A677" t="str">
            <v>ld_ebooks</v>
          </cell>
          <cell r="D677" t="str">
            <v>Too many fonts to report; some fonts omitted.</v>
          </cell>
          <cell r="F677">
            <v>1</v>
          </cell>
        </row>
        <row r="678">
          <cell r="A678" t="str">
            <v>ld_ebooks</v>
          </cell>
          <cell r="D678" t="str">
            <v>Too many fonts to report; some fonts omitted.</v>
          </cell>
          <cell r="F678">
            <v>1</v>
          </cell>
        </row>
        <row r="679">
          <cell r="A679" t="str">
            <v>ld_ebooks</v>
          </cell>
          <cell r="D679" t="str">
            <v>Too many fonts to report; some fonts omitted.</v>
          </cell>
          <cell r="F679">
            <v>1</v>
          </cell>
        </row>
        <row r="680">
          <cell r="A680" t="str">
            <v>ld_ebooks</v>
          </cell>
          <cell r="D680" t="str">
            <v>Invalid object number in cross-reference stream</v>
          </cell>
          <cell r="F680">
            <v>1</v>
          </cell>
        </row>
        <row r="681">
          <cell r="A681" t="str">
            <v>ld_ebooks</v>
          </cell>
          <cell r="D681" t="str">
            <v>Too many fonts to report; some fonts omitted.</v>
          </cell>
          <cell r="F681">
            <v>1</v>
          </cell>
        </row>
        <row r="682">
          <cell r="A682" t="str">
            <v>ld_ebooks</v>
          </cell>
          <cell r="D682" t="str">
            <v>Too many fonts to report; some fonts omitted.</v>
          </cell>
          <cell r="F682">
            <v>1</v>
          </cell>
        </row>
        <row r="683">
          <cell r="A683" t="str">
            <v>ld_ebooks</v>
          </cell>
          <cell r="D683" t="str">
            <v>Too many fonts to report; some fonts omitted.</v>
          </cell>
          <cell r="F683">
            <v>1</v>
          </cell>
        </row>
        <row r="684">
          <cell r="A684" t="str">
            <v>ld_ebooks</v>
          </cell>
          <cell r="D684" t="str">
            <v>Too many fonts to report; some fonts omitted.</v>
          </cell>
          <cell r="F684">
            <v>1</v>
          </cell>
        </row>
        <row r="685">
          <cell r="A685" t="str">
            <v>ld_ebooks</v>
          </cell>
          <cell r="D685" t="str">
            <v>Too many fonts to report; some fonts omitted.</v>
          </cell>
          <cell r="F685">
            <v>1</v>
          </cell>
        </row>
        <row r="686">
          <cell r="A686" t="str">
            <v>ld_ebooks</v>
          </cell>
          <cell r="D686" t="str">
            <v>Too many fonts to report; some fonts omitted.</v>
          </cell>
          <cell r="F686">
            <v>1</v>
          </cell>
        </row>
        <row r="687">
          <cell r="A687" t="str">
            <v>ld_ebooks</v>
          </cell>
          <cell r="D687" t="str">
            <v>Too many fonts to report; some fonts omitted.</v>
          </cell>
          <cell r="F687">
            <v>1</v>
          </cell>
        </row>
        <row r="688">
          <cell r="A688" t="str">
            <v>ld_ebooks</v>
          </cell>
          <cell r="D688" t="str">
            <v>Too many fonts to report; some fonts omitted.</v>
          </cell>
          <cell r="F688">
            <v>1</v>
          </cell>
        </row>
        <row r="689">
          <cell r="A689" t="str">
            <v>ld_ebooks</v>
          </cell>
          <cell r="D689" t="str">
            <v>Too many fonts to report; some fonts omitted.</v>
          </cell>
          <cell r="F689">
            <v>1</v>
          </cell>
        </row>
        <row r="690">
          <cell r="A690" t="str">
            <v>portico</v>
          </cell>
          <cell r="D690" t="str">
            <v>edu.harvard.hul.ois.jhove.module.pdf.PdfInvalidException: Invalid destination object</v>
          </cell>
          <cell r="F690">
            <v>1</v>
          </cell>
        </row>
        <row r="691">
          <cell r="A691" t="str">
            <v>portico</v>
          </cell>
          <cell r="D691" t="str">
            <v>edu.harvard.hul.ois.jhove.module.pdf.PdfInvalidException: Invalid destination object</v>
          </cell>
          <cell r="F691">
            <v>0</v>
          </cell>
        </row>
        <row r="692">
          <cell r="A692" t="str">
            <v>portico</v>
          </cell>
          <cell r="D692" t="str">
            <v>edu.harvard.hul.ois.jhove.module.pdf.PdfInvalidException: Invalid destination object</v>
          </cell>
          <cell r="F692">
            <v>0</v>
          </cell>
        </row>
        <row r="693">
          <cell r="A693" t="str">
            <v>portico</v>
          </cell>
          <cell r="D693" t="str">
            <v>edu.harvard.hul.ois.jhove.module.pdf.PdfInvalidException: Invalid destination object</v>
          </cell>
          <cell r="F693">
            <v>0</v>
          </cell>
        </row>
        <row r="694">
          <cell r="A694" t="str">
            <v>portico</v>
          </cell>
          <cell r="D694" t="str">
            <v>edu.harvard.hul.ois.jhove.module.pdf.PdfInvalidException: Invalid destination object</v>
          </cell>
          <cell r="F694">
            <v>0</v>
          </cell>
        </row>
        <row r="695">
          <cell r="A695" t="str">
            <v>portico</v>
          </cell>
          <cell r="D695" t="str">
            <v>edu.harvard.hul.ois.jhove.module.pdf.PdfInvalidException: Invalid destination object</v>
          </cell>
          <cell r="F695">
            <v>0</v>
          </cell>
        </row>
        <row r="696">
          <cell r="A696" t="str">
            <v>portico</v>
          </cell>
          <cell r="D696" t="str">
            <v>edu.harvard.hul.ois.jhove.module.pdf.PdfInvalidException: Invalid destination object</v>
          </cell>
          <cell r="F696">
            <v>0</v>
          </cell>
        </row>
        <row r="697">
          <cell r="A697" t="str">
            <v>portico</v>
          </cell>
          <cell r="D697" t="str">
            <v>edu.harvard.hul.ois.jhove.module.pdf.PdfInvalidException: Invalid destination object</v>
          </cell>
          <cell r="F697">
            <v>0</v>
          </cell>
        </row>
        <row r="698">
          <cell r="A698" t="str">
            <v>portico</v>
          </cell>
          <cell r="D698" t="str">
            <v>edu.harvard.hul.ois.jhove.module.pdf.PdfInvalidException: Invalid destination object</v>
          </cell>
          <cell r="F698">
            <v>0</v>
          </cell>
        </row>
        <row r="699">
          <cell r="A699" t="str">
            <v>portico</v>
          </cell>
          <cell r="D699" t="str">
            <v>edu.harvard.hul.ois.jhove.module.pdf.PdfInvalidException: Invalid destination object</v>
          </cell>
          <cell r="F699">
            <v>0</v>
          </cell>
        </row>
        <row r="700">
          <cell r="A700" t="str">
            <v>portico</v>
          </cell>
          <cell r="D700" t="str">
            <v>edu.harvard.hul.ois.jhove.module.pdf.PdfInvalidException: Invalid destination object</v>
          </cell>
          <cell r="F700">
            <v>0</v>
          </cell>
        </row>
        <row r="701">
          <cell r="A701" t="str">
            <v>portico</v>
          </cell>
          <cell r="D701" t="str">
            <v>edu.harvard.hul.ois.jhove.module.pdf.PdfInvalidException: Invalid destination object</v>
          </cell>
          <cell r="F701">
            <v>1</v>
          </cell>
        </row>
        <row r="702">
          <cell r="A702" t="str">
            <v>portico</v>
          </cell>
          <cell r="D702" t="str">
            <v>edu.harvard.hul.ois.jhove.module.pdf.PdfInvalidException: Invalid destination object</v>
          </cell>
          <cell r="F702">
            <v>0</v>
          </cell>
        </row>
        <row r="703">
          <cell r="A703" t="str">
            <v>portico</v>
          </cell>
          <cell r="D703" t="str">
            <v>edu.harvard.hul.ois.jhove.module.pdf.PdfInvalidException: Invalid destination object</v>
          </cell>
          <cell r="F703">
            <v>0</v>
          </cell>
        </row>
        <row r="704">
          <cell r="A704" t="str">
            <v>portico</v>
          </cell>
          <cell r="D704" t="str">
            <v>edu.harvard.hul.ois.jhove.module.pdf.PdfInvalidException: Invalid destination object</v>
          </cell>
          <cell r="F704">
            <v>0</v>
          </cell>
        </row>
        <row r="705">
          <cell r="A705" t="str">
            <v>portico</v>
          </cell>
          <cell r="D705" t="str">
            <v>edu.harvard.hul.ois.jhove.module.pdf.PdfInvalidException: Invalid destination object</v>
          </cell>
          <cell r="F705">
            <v>0</v>
          </cell>
        </row>
        <row r="706">
          <cell r="A706" t="str">
            <v>portico</v>
          </cell>
          <cell r="D706" t="str">
            <v>edu.harvard.hul.ois.jhove.module.pdf.PdfInvalidException: Invalid destination object</v>
          </cell>
          <cell r="F706">
            <v>0</v>
          </cell>
        </row>
        <row r="707">
          <cell r="A707" t="str">
            <v>portico</v>
          </cell>
          <cell r="D707" t="str">
            <v>edu.harvard.hul.ois.jhove.module.pdf.PdfInvalidException: Invalid destination object</v>
          </cell>
          <cell r="F707">
            <v>0</v>
          </cell>
        </row>
        <row r="708">
          <cell r="A708" t="str">
            <v>portico</v>
          </cell>
          <cell r="D708" t="str">
            <v>edu.harvard.hul.ois.jhove.module.pdf.PdfInvalidException: Invalid destination object</v>
          </cell>
          <cell r="F708">
            <v>0</v>
          </cell>
        </row>
        <row r="709">
          <cell r="A709" t="str">
            <v>portico</v>
          </cell>
          <cell r="D709" t="str">
            <v>edu.harvard.hul.ois.jhove.module.pdf.PdfInvalidException: Invalid destination object</v>
          </cell>
          <cell r="F709">
            <v>0</v>
          </cell>
        </row>
        <row r="710">
          <cell r="A710" t="str">
            <v>portico</v>
          </cell>
          <cell r="D710" t="str">
            <v>edu.harvard.hul.ois.jhove.module.pdf.PdfInvalidException: Invalid destination object</v>
          </cell>
          <cell r="F710">
            <v>0</v>
          </cell>
        </row>
        <row r="711">
          <cell r="A711" t="str">
            <v>portico</v>
          </cell>
          <cell r="D711" t="str">
            <v>edu.harvard.hul.ois.jhove.module.pdf.PdfInvalidException: Invalid destination object</v>
          </cell>
          <cell r="F711">
            <v>0</v>
          </cell>
        </row>
        <row r="712">
          <cell r="A712" t="str">
            <v>portico</v>
          </cell>
          <cell r="D712" t="str">
            <v>edu.harvard.hul.ois.jhove.module.pdf.PdfInvalidException: Invalid destination object</v>
          </cell>
          <cell r="F712">
            <v>0</v>
          </cell>
        </row>
        <row r="713">
          <cell r="A713" t="str">
            <v>portico</v>
          </cell>
          <cell r="D713" t="str">
            <v>edu.harvard.hul.ois.jhove.module.pdf.PdfInvalidException: Invalid destination object</v>
          </cell>
          <cell r="F713">
            <v>0</v>
          </cell>
        </row>
        <row r="714">
          <cell r="A714" t="str">
            <v>portico</v>
          </cell>
          <cell r="D714" t="str">
            <v>edu.harvard.hul.ois.jhove.module.pdf.PdfInvalidException: Invalid destination object</v>
          </cell>
          <cell r="F714">
            <v>0</v>
          </cell>
        </row>
        <row r="715">
          <cell r="A715" t="str">
            <v>portico</v>
          </cell>
          <cell r="D715" t="str">
            <v>edu.harvard.hul.ois.jhove.module.pdf.PdfInvalidException: Invalid destination object</v>
          </cell>
          <cell r="F715">
            <v>0</v>
          </cell>
        </row>
        <row r="716">
          <cell r="A716" t="str">
            <v>portico</v>
          </cell>
          <cell r="D716" t="str">
            <v>edu.harvard.hul.ois.jhove.module.pdf.PdfInvalidException: Invalid destination object</v>
          </cell>
          <cell r="F716">
            <v>0</v>
          </cell>
        </row>
        <row r="717">
          <cell r="A717" t="str">
            <v>portico</v>
          </cell>
          <cell r="D717" t="str">
            <v>edu.harvard.hul.ois.jhove.module.pdf.PdfInvalidException: Invalid destination object</v>
          </cell>
          <cell r="F717">
            <v>0</v>
          </cell>
        </row>
        <row r="718">
          <cell r="A718" t="str">
            <v>portico</v>
          </cell>
          <cell r="D718" t="str">
            <v>edu.harvard.hul.ois.jhove.module.pdf.PdfInvalidException: Invalid destination object</v>
          </cell>
          <cell r="F718">
            <v>0</v>
          </cell>
        </row>
        <row r="719">
          <cell r="A719" t="str">
            <v>portico</v>
          </cell>
          <cell r="D719" t="str">
            <v>edu.harvard.hul.ois.jhove.module.pdf.PdfInvalidException: Invalid destination object</v>
          </cell>
          <cell r="F719">
            <v>0</v>
          </cell>
        </row>
        <row r="720">
          <cell r="A720" t="str">
            <v>portico</v>
          </cell>
          <cell r="D720" t="str">
            <v>edu.harvard.hul.ois.jhove.module.pdf.PdfInvalidException: Invalid destination object</v>
          </cell>
          <cell r="F720">
            <v>0</v>
          </cell>
        </row>
        <row r="721">
          <cell r="A721" t="str">
            <v>portico</v>
          </cell>
          <cell r="D721" t="str">
            <v>edu.harvard.hul.ois.jhove.module.pdf.PdfInvalidException: Invalid destination object</v>
          </cell>
          <cell r="F721">
            <v>0</v>
          </cell>
        </row>
        <row r="722">
          <cell r="A722" t="str">
            <v>portico</v>
          </cell>
          <cell r="D722" t="str">
            <v>edu.harvard.hul.ois.jhove.module.pdf.PdfInvalidException: Invalid destination object</v>
          </cell>
          <cell r="F722">
            <v>0</v>
          </cell>
        </row>
        <row r="723">
          <cell r="A723" t="str">
            <v>portico</v>
          </cell>
          <cell r="D723" t="str">
            <v>edu.harvard.hul.ois.jhove.module.pdf.PdfInvalidException: Invalid destination object</v>
          </cell>
          <cell r="F723">
            <v>0</v>
          </cell>
        </row>
        <row r="724">
          <cell r="A724" t="str">
            <v>portico</v>
          </cell>
          <cell r="D724" t="str">
            <v>edu.harvard.hul.ois.jhove.module.pdf.PdfInvalidException: Invalid destination object</v>
          </cell>
          <cell r="F724">
            <v>0</v>
          </cell>
        </row>
        <row r="725">
          <cell r="A725" t="str">
            <v>portico</v>
          </cell>
          <cell r="D725" t="str">
            <v>edu.harvard.hul.ois.jhove.module.pdf.PdfInvalidException: Invalid destination object</v>
          </cell>
          <cell r="F725">
            <v>0</v>
          </cell>
        </row>
        <row r="726">
          <cell r="A726" t="str">
            <v>portico</v>
          </cell>
          <cell r="D726" t="str">
            <v>edu.harvard.hul.ois.jhove.module.pdf.PdfInvalidException: Invalid destination object</v>
          </cell>
          <cell r="F726">
            <v>0</v>
          </cell>
        </row>
        <row r="727">
          <cell r="A727" t="str">
            <v>portico</v>
          </cell>
          <cell r="D727" t="str">
            <v>edu.harvard.hul.ois.jhove.module.pdf.PdfInvalidException: Invalid destination object</v>
          </cell>
          <cell r="F727">
            <v>0</v>
          </cell>
        </row>
        <row r="728">
          <cell r="A728" t="str">
            <v>portico</v>
          </cell>
          <cell r="D728" t="str">
            <v>edu.harvard.hul.ois.jhove.module.pdf.PdfInvalidException: Invalid destination object</v>
          </cell>
          <cell r="F728">
            <v>0</v>
          </cell>
        </row>
        <row r="729">
          <cell r="A729" t="str">
            <v>portico</v>
          </cell>
          <cell r="D729" t="str">
            <v>edu.harvard.hul.ois.jhove.module.pdf.PdfInvalidException: Invalid destination object</v>
          </cell>
          <cell r="F729">
            <v>0</v>
          </cell>
        </row>
        <row r="730">
          <cell r="A730" t="str">
            <v>portico</v>
          </cell>
          <cell r="D730" t="str">
            <v>edu.harvard.hul.ois.jhove.module.pdf.PdfInvalidException: Invalid destination object</v>
          </cell>
          <cell r="F730">
            <v>0</v>
          </cell>
        </row>
        <row r="731">
          <cell r="A731" t="str">
            <v>portico</v>
          </cell>
          <cell r="D731" t="str">
            <v>edu.harvard.hul.ois.jhove.module.pdf.PdfInvalidException: Invalid destination object</v>
          </cell>
          <cell r="F731">
            <v>0</v>
          </cell>
        </row>
        <row r="732">
          <cell r="A732" t="str">
            <v>portico</v>
          </cell>
          <cell r="D732" t="str">
            <v>edu.harvard.hul.ois.jhove.module.pdf.PdfInvalidException: Invalid destination object</v>
          </cell>
          <cell r="F732">
            <v>0</v>
          </cell>
        </row>
        <row r="733">
          <cell r="A733" t="str">
            <v>portico</v>
          </cell>
          <cell r="D733" t="str">
            <v>edu.harvard.hul.ois.jhove.module.pdf.PdfInvalidException: Invalid destination object</v>
          </cell>
          <cell r="F733">
            <v>0</v>
          </cell>
        </row>
        <row r="734">
          <cell r="A734" t="str">
            <v>portico</v>
          </cell>
          <cell r="D734" t="str">
            <v>edu.harvard.hul.ois.jhove.module.pdf.PdfInvalidException: Invalid destination object</v>
          </cell>
          <cell r="F734">
            <v>0</v>
          </cell>
        </row>
        <row r="735">
          <cell r="A735" t="str">
            <v>portico</v>
          </cell>
          <cell r="D735" t="str">
            <v>edu.harvard.hul.ois.jhove.module.pdf.PdfInvalidException: Invalid destination object</v>
          </cell>
          <cell r="F735">
            <v>0</v>
          </cell>
        </row>
        <row r="736">
          <cell r="A736" t="str">
            <v>portico</v>
          </cell>
          <cell r="D736" t="str">
            <v>edu.harvard.hul.ois.jhove.module.pdf.PdfInvalidException: Invalid destination object</v>
          </cell>
          <cell r="F736">
            <v>0</v>
          </cell>
        </row>
        <row r="737">
          <cell r="A737" t="str">
            <v>portico</v>
          </cell>
          <cell r="D737" t="str">
            <v>edu.harvard.hul.ois.jhove.module.pdf.PdfInvalidException: Invalid destination object</v>
          </cell>
          <cell r="F737">
            <v>0</v>
          </cell>
        </row>
        <row r="738">
          <cell r="A738" t="str">
            <v>portico</v>
          </cell>
          <cell r="D738" t="str">
            <v>edu.harvard.hul.ois.jhove.module.pdf.PdfInvalidException: Invalid destination object</v>
          </cell>
          <cell r="F738">
            <v>0</v>
          </cell>
        </row>
        <row r="739">
          <cell r="A739" t="str">
            <v>portico</v>
          </cell>
          <cell r="D739" t="str">
            <v>edu.harvard.hul.ois.jhove.module.pdf.PdfInvalidException: Invalid destination object</v>
          </cell>
          <cell r="F739">
            <v>0</v>
          </cell>
        </row>
        <row r="740">
          <cell r="A740" t="str">
            <v>portico</v>
          </cell>
          <cell r="D740" t="str">
            <v>edu.harvard.hul.ois.jhove.module.pdf.PdfInvalidException: Invalid destination object</v>
          </cell>
          <cell r="F740">
            <v>0</v>
          </cell>
        </row>
        <row r="741">
          <cell r="A741" t="str">
            <v>portico</v>
          </cell>
          <cell r="D741" t="str">
            <v>edu.harvard.hul.ois.jhove.module.pdf.PdfInvalidException: Invalid destination object</v>
          </cell>
          <cell r="F741">
            <v>0</v>
          </cell>
        </row>
        <row r="742">
          <cell r="A742" t="str">
            <v>portico</v>
          </cell>
          <cell r="D742" t="str">
            <v>edu.harvard.hul.ois.jhove.module.pdf.PdfInvalidException: Invalid destination object</v>
          </cell>
          <cell r="F742">
            <v>0</v>
          </cell>
        </row>
        <row r="743">
          <cell r="A743" t="str">
            <v>portico</v>
          </cell>
          <cell r="D743" t="str">
            <v>edu.harvard.hul.ois.jhove.module.pdf.PdfInvalidException: Invalid destination object</v>
          </cell>
          <cell r="F743">
            <v>0</v>
          </cell>
        </row>
        <row r="744">
          <cell r="A744" t="str">
            <v>portico</v>
          </cell>
          <cell r="D744" t="str">
            <v>edu.harvard.hul.ois.jhove.module.pdf.PdfInvalidException: Invalid destination object</v>
          </cell>
          <cell r="F744">
            <v>0</v>
          </cell>
        </row>
        <row r="745">
          <cell r="A745" t="str">
            <v>portico</v>
          </cell>
          <cell r="D745" t="str">
            <v>edu.harvard.hul.ois.jhove.module.pdf.PdfInvalidException: Invalid destination object</v>
          </cell>
          <cell r="F745">
            <v>0</v>
          </cell>
        </row>
        <row r="746">
          <cell r="A746" t="str">
            <v>portico</v>
          </cell>
          <cell r="D746" t="str">
            <v>edu.harvard.hul.ois.jhove.module.pdf.PdfInvalidException: Invalid destination object</v>
          </cell>
          <cell r="F746">
            <v>0</v>
          </cell>
        </row>
        <row r="747">
          <cell r="A747" t="str">
            <v>portico</v>
          </cell>
          <cell r="D747" t="str">
            <v>edu.harvard.hul.ois.jhove.module.pdf.PdfInvalidException: Invalid destination object</v>
          </cell>
          <cell r="F747">
            <v>0</v>
          </cell>
        </row>
        <row r="748">
          <cell r="A748" t="str">
            <v>portico</v>
          </cell>
          <cell r="D748" t="str">
            <v>edu.harvard.hul.ois.jhove.module.pdf.PdfInvalidException: Invalid destination object</v>
          </cell>
          <cell r="F748">
            <v>0</v>
          </cell>
        </row>
        <row r="749">
          <cell r="A749" t="str">
            <v>portico</v>
          </cell>
          <cell r="D749" t="str">
            <v>edu.harvard.hul.ois.jhove.module.pdf.PdfInvalidException: Invalid destination object</v>
          </cell>
          <cell r="F749">
            <v>0</v>
          </cell>
        </row>
        <row r="750">
          <cell r="A750" t="str">
            <v>portico</v>
          </cell>
          <cell r="D750" t="str">
            <v>edu.harvard.hul.ois.jhove.module.pdf.PdfInvalidException: Invalid destination object</v>
          </cell>
          <cell r="F750">
            <v>0</v>
          </cell>
        </row>
        <row r="751">
          <cell r="A751" t="str">
            <v>portico</v>
          </cell>
          <cell r="D751" t="str">
            <v>edu.harvard.hul.ois.jhove.module.pdf.PdfInvalidException: Invalid destination object</v>
          </cell>
          <cell r="F751">
            <v>0</v>
          </cell>
        </row>
        <row r="752">
          <cell r="A752" t="str">
            <v>portico</v>
          </cell>
          <cell r="D752" t="str">
            <v>edu.harvard.hul.ois.jhove.module.pdf.PdfInvalidException: Invalid destination object</v>
          </cell>
          <cell r="F752">
            <v>0</v>
          </cell>
        </row>
        <row r="753">
          <cell r="A753" t="str">
            <v>portico</v>
          </cell>
          <cell r="D753" t="str">
            <v>edu.harvard.hul.ois.jhove.module.pdf.PdfInvalidException: Invalid destination object</v>
          </cell>
          <cell r="F753">
            <v>0</v>
          </cell>
        </row>
        <row r="754">
          <cell r="A754" t="str">
            <v>portico</v>
          </cell>
          <cell r="D754" t="str">
            <v>edu.harvard.hul.ois.jhove.module.pdf.PdfInvalidException: Invalid destination object</v>
          </cell>
          <cell r="F754">
            <v>0</v>
          </cell>
        </row>
        <row r="755">
          <cell r="A755" t="str">
            <v>portico</v>
          </cell>
          <cell r="D755" t="str">
            <v>edu.harvard.hul.ois.jhove.module.pdf.PdfInvalidException: Invalid destination object</v>
          </cell>
          <cell r="F755">
            <v>0</v>
          </cell>
        </row>
        <row r="756">
          <cell r="A756" t="str">
            <v>portico</v>
          </cell>
          <cell r="D756" t="str">
            <v>edu.harvard.hul.ois.jhove.module.pdf.PdfInvalidException: Invalid destination object</v>
          </cell>
          <cell r="F756">
            <v>0</v>
          </cell>
        </row>
        <row r="757">
          <cell r="A757" t="str">
            <v>portico</v>
          </cell>
          <cell r="D757" t="str">
            <v>edu.harvard.hul.ois.jhove.module.pdf.PdfInvalidException: Invalid destination object</v>
          </cell>
          <cell r="F757">
            <v>0</v>
          </cell>
        </row>
        <row r="758">
          <cell r="A758" t="str">
            <v>portico</v>
          </cell>
          <cell r="D758" t="str">
            <v>edu.harvard.hul.ois.jhove.module.pdf.PdfInvalidException: Invalid destination object</v>
          </cell>
          <cell r="F758">
            <v>0</v>
          </cell>
        </row>
        <row r="759">
          <cell r="A759" t="str">
            <v>portico</v>
          </cell>
          <cell r="D759" t="str">
            <v>edu.harvard.hul.ois.jhove.module.pdf.PdfInvalidException: Invalid destination object</v>
          </cell>
          <cell r="F759">
            <v>0</v>
          </cell>
        </row>
        <row r="760">
          <cell r="A760" t="str">
            <v>portico</v>
          </cell>
          <cell r="D760" t="str">
            <v>edu.harvard.hul.ois.jhove.module.pdf.PdfInvalidException: Invalid destination object</v>
          </cell>
          <cell r="F760">
            <v>0</v>
          </cell>
        </row>
        <row r="761">
          <cell r="A761" t="str">
            <v>portico</v>
          </cell>
          <cell r="D761" t="str">
            <v>edu.harvard.hul.ois.jhove.module.pdf.PdfInvalidException: Invalid destination object</v>
          </cell>
          <cell r="F761">
            <v>0</v>
          </cell>
        </row>
        <row r="762">
          <cell r="A762" t="str">
            <v>portico</v>
          </cell>
          <cell r="D762" t="str">
            <v>edu.harvard.hul.ois.jhove.module.pdf.PdfInvalidException: Invalid destination object</v>
          </cell>
          <cell r="F762">
            <v>0</v>
          </cell>
        </row>
        <row r="763">
          <cell r="A763" t="str">
            <v>portico</v>
          </cell>
          <cell r="D763" t="str">
            <v>edu.harvard.hul.ois.jhove.module.pdf.PdfInvalidException: Invalid destination object</v>
          </cell>
          <cell r="F763">
            <v>0</v>
          </cell>
        </row>
        <row r="764">
          <cell r="A764" t="str">
            <v>portico</v>
          </cell>
          <cell r="D764" t="str">
            <v>edu.harvard.hul.ois.jhove.module.pdf.PdfInvalidException: Invalid destination object</v>
          </cell>
          <cell r="F764">
            <v>0</v>
          </cell>
        </row>
        <row r="765">
          <cell r="A765" t="str">
            <v>portico</v>
          </cell>
          <cell r="D765" t="str">
            <v>edu.harvard.hul.ois.jhove.module.pdf.PdfInvalidException: Invalid destination object</v>
          </cell>
          <cell r="F765">
            <v>0</v>
          </cell>
        </row>
        <row r="766">
          <cell r="A766" t="str">
            <v>portico</v>
          </cell>
          <cell r="D766" t="str">
            <v>edu.harvard.hul.ois.jhove.module.pdf.PdfInvalidException: Invalid destination object</v>
          </cell>
          <cell r="F766">
            <v>0</v>
          </cell>
        </row>
        <row r="767">
          <cell r="A767" t="str">
            <v>portico</v>
          </cell>
          <cell r="D767" t="str">
            <v>edu.harvard.hul.ois.jhove.module.pdf.PdfInvalidException: Invalid destination object</v>
          </cell>
          <cell r="F767">
            <v>0</v>
          </cell>
        </row>
        <row r="768">
          <cell r="A768" t="str">
            <v>portico</v>
          </cell>
          <cell r="D768" t="str">
            <v>edu.harvard.hul.ois.jhove.module.pdf.PdfInvalidException: Invalid destination object</v>
          </cell>
          <cell r="F768">
            <v>0</v>
          </cell>
        </row>
        <row r="769">
          <cell r="A769" t="str">
            <v>portico</v>
          </cell>
          <cell r="D769" t="str">
            <v>edu.harvard.hul.ois.jhove.module.pdf.PdfInvalidException: Invalid destination object</v>
          </cell>
          <cell r="F769">
            <v>0</v>
          </cell>
        </row>
        <row r="770">
          <cell r="A770" t="str">
            <v>portico</v>
          </cell>
          <cell r="D770" t="str">
            <v>edu.harvard.hul.ois.jhove.module.pdf.PdfInvalidException: Invalid destination object</v>
          </cell>
          <cell r="F770">
            <v>0</v>
          </cell>
        </row>
        <row r="771">
          <cell r="A771" t="str">
            <v>portico</v>
          </cell>
          <cell r="D771" t="str">
            <v>edu.harvard.hul.ois.jhove.module.pdf.PdfInvalidException: Invalid destination object</v>
          </cell>
          <cell r="F771">
            <v>0</v>
          </cell>
        </row>
        <row r="772">
          <cell r="A772" t="str">
            <v>portico</v>
          </cell>
          <cell r="D772" t="str">
            <v>edu.harvard.hul.ois.jhove.module.pdf.PdfInvalidException: Invalid destination object</v>
          </cell>
          <cell r="F772">
            <v>0</v>
          </cell>
        </row>
        <row r="773">
          <cell r="A773" t="str">
            <v>portico</v>
          </cell>
          <cell r="D773" t="str">
            <v>edu.harvard.hul.ois.jhove.module.pdf.PdfInvalidException: Invalid destination object</v>
          </cell>
          <cell r="F773">
            <v>0</v>
          </cell>
        </row>
        <row r="774">
          <cell r="A774" t="str">
            <v>portico</v>
          </cell>
          <cell r="D774" t="str">
            <v>edu.harvard.hul.ois.jhove.module.pdf.PdfInvalidException: Invalid destination object</v>
          </cell>
          <cell r="F774">
            <v>0</v>
          </cell>
        </row>
        <row r="775">
          <cell r="A775" t="str">
            <v>portico</v>
          </cell>
          <cell r="D775" t="str">
            <v>edu.harvard.hul.ois.jhove.module.pdf.PdfInvalidException: Invalid destination object</v>
          </cell>
          <cell r="F775">
            <v>0</v>
          </cell>
        </row>
        <row r="776">
          <cell r="A776" t="str">
            <v>portico</v>
          </cell>
          <cell r="D776" t="str">
            <v>edu.harvard.hul.ois.jhove.module.pdf.PdfInvalidException: Invalid destination object</v>
          </cell>
          <cell r="F776">
            <v>0</v>
          </cell>
        </row>
        <row r="777">
          <cell r="A777" t="str">
            <v>portico</v>
          </cell>
          <cell r="D777" t="str">
            <v>edu.harvard.hul.ois.jhove.module.pdf.PdfInvalidException: Invalid destination object</v>
          </cell>
          <cell r="F777">
            <v>0</v>
          </cell>
        </row>
        <row r="778">
          <cell r="A778" t="str">
            <v>portico</v>
          </cell>
          <cell r="D778" t="str">
            <v>edu.harvard.hul.ois.jhove.module.pdf.PdfInvalidException: Invalid destination object</v>
          </cell>
          <cell r="F778">
            <v>0</v>
          </cell>
        </row>
        <row r="779">
          <cell r="A779" t="str">
            <v>portico</v>
          </cell>
          <cell r="D779" t="str">
            <v>edu.harvard.hul.ois.jhove.module.pdf.PdfInvalidException: Invalid destination object</v>
          </cell>
          <cell r="F779">
            <v>0</v>
          </cell>
        </row>
        <row r="780">
          <cell r="A780" t="str">
            <v>portico</v>
          </cell>
          <cell r="D780" t="str">
            <v>edu.harvard.hul.ois.jhove.module.pdf.PdfInvalidException: Invalid destination object</v>
          </cell>
          <cell r="F780">
            <v>1</v>
          </cell>
        </row>
        <row r="781">
          <cell r="A781" t="str">
            <v>portico</v>
          </cell>
          <cell r="D781" t="str">
            <v>edu.harvard.hul.ois.jhove.module.pdf.PdfInvalidException: Invalid destination object</v>
          </cell>
          <cell r="F781">
            <v>0</v>
          </cell>
        </row>
        <row r="782">
          <cell r="A782" t="str">
            <v>portico</v>
          </cell>
          <cell r="D782" t="str">
            <v>edu.harvard.hul.ois.jhove.module.pdf.PdfInvalidException: Invalid destination object</v>
          </cell>
          <cell r="F782">
            <v>0</v>
          </cell>
        </row>
        <row r="783">
          <cell r="A783" t="str">
            <v>portico</v>
          </cell>
          <cell r="D783" t="str">
            <v>edu.harvard.hul.ois.jhove.module.pdf.PdfInvalidException: Invalid destination object</v>
          </cell>
          <cell r="F783">
            <v>0</v>
          </cell>
        </row>
        <row r="784">
          <cell r="A784" t="str">
            <v>portico</v>
          </cell>
          <cell r="D784" t="str">
            <v>edu.harvard.hul.ois.jhove.module.pdf.PdfInvalidException: Invalid destination object</v>
          </cell>
          <cell r="F784">
            <v>0</v>
          </cell>
        </row>
        <row r="785">
          <cell r="A785" t="str">
            <v>portico</v>
          </cell>
          <cell r="D785" t="str">
            <v>edu.harvard.hul.ois.jhove.module.pdf.PdfInvalidException: Invalid destination object</v>
          </cell>
          <cell r="F785">
            <v>0</v>
          </cell>
        </row>
        <row r="786">
          <cell r="A786" t="str">
            <v>portico</v>
          </cell>
          <cell r="D786" t="str">
            <v>edu.harvard.hul.ois.jhove.module.pdf.PdfInvalidException: Invalid destination object</v>
          </cell>
          <cell r="F786">
            <v>0</v>
          </cell>
        </row>
        <row r="787">
          <cell r="A787" t="str">
            <v>portico</v>
          </cell>
          <cell r="D787" t="str">
            <v>edu.harvard.hul.ois.jhove.module.pdf.PdfInvalidException: Invalid destination object</v>
          </cell>
          <cell r="F787">
            <v>0</v>
          </cell>
        </row>
        <row r="788">
          <cell r="A788" t="str">
            <v>portico</v>
          </cell>
          <cell r="D788" t="str">
            <v>edu.harvard.hul.ois.jhove.module.pdf.PdfInvalidException: Invalid destination object</v>
          </cell>
          <cell r="F788">
            <v>0</v>
          </cell>
        </row>
        <row r="789">
          <cell r="A789" t="str">
            <v>portico</v>
          </cell>
          <cell r="D789" t="str">
            <v>edu.harvard.hul.ois.jhove.module.pdf.PdfInvalidException: Invalid destination object</v>
          </cell>
          <cell r="F789">
            <v>0</v>
          </cell>
        </row>
        <row r="790">
          <cell r="A790" t="str">
            <v>portico</v>
          </cell>
          <cell r="D790" t="str">
            <v>Lexical error</v>
          </cell>
          <cell r="F790">
            <v>1</v>
          </cell>
        </row>
        <row r="791">
          <cell r="A791" t="str">
            <v>portico</v>
          </cell>
          <cell r="D791" t="str">
            <v>edu.harvard.hul.ois.jhove.module.pdf.PdfInvalidException: Invalid destination object</v>
          </cell>
          <cell r="F791">
            <v>1</v>
          </cell>
        </row>
        <row r="792">
          <cell r="A792" t="str">
            <v>portico</v>
          </cell>
          <cell r="D792" t="str">
            <v>edu.harvard.hul.ois.jhove.module.pdf.PdfInvalidException: Invalid destination object</v>
          </cell>
          <cell r="F792">
            <v>1</v>
          </cell>
        </row>
        <row r="793">
          <cell r="A793" t="str">
            <v>portico</v>
          </cell>
          <cell r="D793" t="str">
            <v>edu.harvard.hul.ois.jhove.module.pdf.PdfInvalidException: Invalid destination object</v>
          </cell>
          <cell r="F793">
            <v>0</v>
          </cell>
        </row>
        <row r="794">
          <cell r="A794" t="str">
            <v>portico</v>
          </cell>
          <cell r="D794" t="str">
            <v>edu.harvard.hul.ois.jhove.module.pdf.PdfInvalidException: Invalid destination object</v>
          </cell>
          <cell r="F794">
            <v>0</v>
          </cell>
        </row>
        <row r="795">
          <cell r="A795" t="str">
            <v>portico</v>
          </cell>
          <cell r="D795" t="str">
            <v>edu.harvard.hul.ois.jhove.module.pdf.PdfInvalidException: Invalid destination object</v>
          </cell>
          <cell r="F795">
            <v>0</v>
          </cell>
        </row>
        <row r="796">
          <cell r="A796" t="str">
            <v>portico</v>
          </cell>
          <cell r="D796" t="str">
            <v>edu.harvard.hul.ois.jhove.module.pdf.PdfInvalidException: Invalid destination object</v>
          </cell>
          <cell r="F796">
            <v>0</v>
          </cell>
        </row>
        <row r="797">
          <cell r="A797" t="str">
            <v>portico</v>
          </cell>
          <cell r="D797" t="str">
            <v>edu.harvard.hul.ois.jhove.module.pdf.PdfInvalidException: Invalid destination object</v>
          </cell>
          <cell r="F797">
            <v>0</v>
          </cell>
        </row>
        <row r="798">
          <cell r="A798" t="str">
            <v>portico</v>
          </cell>
          <cell r="D798" t="str">
            <v>edu.harvard.hul.ois.jhove.module.pdf.PdfInvalidException: Invalid destination object</v>
          </cell>
          <cell r="F798">
            <v>0</v>
          </cell>
        </row>
        <row r="799">
          <cell r="A799" t="str">
            <v>portico</v>
          </cell>
          <cell r="D799" t="str">
            <v>edu.harvard.hul.ois.jhove.module.pdf.PdfInvalidException: Invalid destination object</v>
          </cell>
          <cell r="F799">
            <v>0</v>
          </cell>
        </row>
        <row r="800">
          <cell r="A800" t="str">
            <v>portico</v>
          </cell>
          <cell r="D800" t="str">
            <v>edu.harvard.hul.ois.jhove.module.pdf.PdfInvalidException: Invalid destination object</v>
          </cell>
          <cell r="F800">
            <v>0</v>
          </cell>
        </row>
        <row r="801">
          <cell r="A801" t="str">
            <v>portico</v>
          </cell>
          <cell r="D801" t="str">
            <v>edu.harvard.hul.ois.jhove.module.pdf.PdfInvalidException: Invalid destination object</v>
          </cell>
          <cell r="F801">
            <v>0</v>
          </cell>
        </row>
        <row r="802">
          <cell r="A802" t="str">
            <v>portico</v>
          </cell>
          <cell r="D802" t="str">
            <v>edu.harvard.hul.ois.jhove.module.pdf.PdfInvalidException: Invalid destination object</v>
          </cell>
          <cell r="F802">
            <v>0</v>
          </cell>
        </row>
        <row r="803">
          <cell r="A803" t="str">
            <v>portico</v>
          </cell>
          <cell r="D803" t="str">
            <v>edu.harvard.hul.ois.jhove.module.pdf.PdfInvalidException: Invalid destination object</v>
          </cell>
          <cell r="F803">
            <v>0</v>
          </cell>
        </row>
        <row r="804">
          <cell r="A804" t="str">
            <v>portico</v>
          </cell>
          <cell r="D804" t="str">
            <v>edu.harvard.hul.ois.jhove.module.pdf.PdfInvalidException: Invalid destination object</v>
          </cell>
          <cell r="F804">
            <v>0</v>
          </cell>
        </row>
        <row r="805">
          <cell r="A805" t="str">
            <v>portico</v>
          </cell>
          <cell r="D805" t="str">
            <v>edu.harvard.hul.ois.jhove.module.pdf.PdfInvalidException: Invalid destination object</v>
          </cell>
          <cell r="F805">
            <v>0</v>
          </cell>
        </row>
        <row r="806">
          <cell r="A806" t="str">
            <v>portico</v>
          </cell>
          <cell r="D806" t="str">
            <v>edu.harvard.hul.ois.jhove.module.pdf.PdfInvalidException: Invalid destination object</v>
          </cell>
          <cell r="F806">
            <v>0</v>
          </cell>
        </row>
        <row r="807">
          <cell r="A807" t="str">
            <v>portico</v>
          </cell>
          <cell r="D807" t="str">
            <v>edu.harvard.hul.ois.jhove.module.pdf.PdfInvalidException: Invalid destination object</v>
          </cell>
          <cell r="F807">
            <v>0</v>
          </cell>
        </row>
        <row r="808">
          <cell r="A808" t="str">
            <v>portico</v>
          </cell>
          <cell r="D808" t="str">
            <v>edu.harvard.hul.ois.jhove.module.pdf.PdfInvalidException: Invalid destination object</v>
          </cell>
          <cell r="F808">
            <v>0</v>
          </cell>
        </row>
        <row r="809">
          <cell r="A809" t="str">
            <v>portico</v>
          </cell>
          <cell r="D809" t="str">
            <v>edu.harvard.hul.ois.jhove.module.pdf.PdfInvalidException: Invalid destination object</v>
          </cell>
          <cell r="F809">
            <v>0</v>
          </cell>
        </row>
        <row r="810">
          <cell r="A810" t="str">
            <v>portico</v>
          </cell>
          <cell r="D810" t="str">
            <v>edu.harvard.hul.ois.jhove.module.pdf.PdfInvalidException: Invalid destination object</v>
          </cell>
          <cell r="F810">
            <v>0</v>
          </cell>
        </row>
        <row r="811">
          <cell r="A811" t="str">
            <v>portico</v>
          </cell>
          <cell r="D811" t="str">
            <v>edu.harvard.hul.ois.jhove.module.pdf.PdfInvalidException: Invalid destination object</v>
          </cell>
          <cell r="F811">
            <v>0</v>
          </cell>
        </row>
        <row r="812">
          <cell r="A812" t="str">
            <v>portico</v>
          </cell>
          <cell r="D812" t="str">
            <v>edu.harvard.hul.ois.jhove.module.pdf.PdfInvalidException: Invalid destination object</v>
          </cell>
          <cell r="F812">
            <v>0</v>
          </cell>
        </row>
        <row r="813">
          <cell r="A813" t="str">
            <v>portico</v>
          </cell>
          <cell r="D813" t="str">
            <v>edu.harvard.hul.ois.jhove.module.pdf.PdfInvalidException: Invalid destination object</v>
          </cell>
          <cell r="F813">
            <v>0</v>
          </cell>
        </row>
        <row r="814">
          <cell r="A814" t="str">
            <v>portico</v>
          </cell>
          <cell r="D814" t="str">
            <v>edu.harvard.hul.ois.jhove.module.pdf.PdfInvalidException: Invalid destination object</v>
          </cell>
          <cell r="F814">
            <v>0</v>
          </cell>
        </row>
        <row r="815">
          <cell r="A815" t="str">
            <v>portico</v>
          </cell>
          <cell r="D815" t="str">
            <v>edu.harvard.hul.ois.jhove.module.pdf.PdfInvalidException: Invalid destination object</v>
          </cell>
          <cell r="F815">
            <v>0</v>
          </cell>
        </row>
        <row r="816">
          <cell r="A816" t="str">
            <v>portico</v>
          </cell>
          <cell r="D816" t="str">
            <v>edu.harvard.hul.ois.jhove.module.pdf.PdfInvalidException: Invalid destination object</v>
          </cell>
          <cell r="F816">
            <v>0</v>
          </cell>
        </row>
        <row r="817">
          <cell r="A817" t="str">
            <v>portico</v>
          </cell>
          <cell r="D817" t="str">
            <v>edu.harvard.hul.ois.jhove.module.pdf.PdfInvalidException: Invalid destination object</v>
          </cell>
          <cell r="F817">
            <v>0</v>
          </cell>
        </row>
        <row r="818">
          <cell r="A818" t="str">
            <v>portico</v>
          </cell>
          <cell r="D818" t="str">
            <v>edu.harvard.hul.ois.jhove.module.pdf.PdfInvalidException: Invalid destination object</v>
          </cell>
          <cell r="F818">
            <v>0</v>
          </cell>
        </row>
        <row r="819">
          <cell r="A819" t="str">
            <v>portico</v>
          </cell>
          <cell r="D819" t="str">
            <v>edu.harvard.hul.ois.jhove.module.pdf.PdfInvalidException: Invalid destination object</v>
          </cell>
          <cell r="F819">
            <v>0</v>
          </cell>
        </row>
        <row r="820">
          <cell r="A820" t="str">
            <v>portico</v>
          </cell>
          <cell r="D820" t="str">
            <v>edu.harvard.hul.ois.jhove.module.pdf.PdfInvalidException: Invalid destination object</v>
          </cell>
          <cell r="F820">
            <v>0</v>
          </cell>
        </row>
        <row r="821">
          <cell r="A821" t="str">
            <v>portico</v>
          </cell>
          <cell r="D821" t="str">
            <v>edu.harvard.hul.ois.jhove.module.pdf.PdfInvalidException: Invalid destination object</v>
          </cell>
          <cell r="F821">
            <v>0</v>
          </cell>
        </row>
        <row r="822">
          <cell r="A822" t="str">
            <v>portico</v>
          </cell>
          <cell r="D822" t="str">
            <v>edu.harvard.hul.ois.jhove.module.pdf.PdfInvalidException: Invalid destination object</v>
          </cell>
          <cell r="F822">
            <v>0</v>
          </cell>
        </row>
        <row r="823">
          <cell r="A823" t="str">
            <v>portico</v>
          </cell>
          <cell r="D823" t="str">
            <v>edu.harvard.hul.ois.jhove.module.pdf.PdfInvalidException: Invalid destination object</v>
          </cell>
          <cell r="F823">
            <v>0</v>
          </cell>
        </row>
        <row r="824">
          <cell r="A824" t="str">
            <v>portico</v>
          </cell>
          <cell r="D824" t="str">
            <v>edu.harvard.hul.ois.jhove.module.pdf.PdfInvalidException: Invalid destination object</v>
          </cell>
          <cell r="F824">
            <v>0</v>
          </cell>
        </row>
        <row r="825">
          <cell r="A825" t="str">
            <v>portico</v>
          </cell>
          <cell r="D825" t="str">
            <v>edu.harvard.hul.ois.jhove.module.pdf.PdfInvalidException: Invalid destination object</v>
          </cell>
          <cell r="F825">
            <v>0</v>
          </cell>
        </row>
        <row r="826">
          <cell r="A826" t="str">
            <v>portico</v>
          </cell>
          <cell r="D826" t="str">
            <v>edu.harvard.hul.ois.jhove.module.pdf.PdfInvalidException: Invalid destination object</v>
          </cell>
          <cell r="F826">
            <v>0</v>
          </cell>
        </row>
        <row r="827">
          <cell r="A827" t="str">
            <v>portico</v>
          </cell>
          <cell r="D827" t="str">
            <v>edu.harvard.hul.ois.jhove.module.pdf.PdfInvalidException: Invalid destination object</v>
          </cell>
          <cell r="F827">
            <v>0</v>
          </cell>
        </row>
        <row r="828">
          <cell r="A828" t="str">
            <v>portico</v>
          </cell>
          <cell r="D828" t="str">
            <v>edu.harvard.hul.ois.jhove.module.pdf.PdfInvalidException: Invalid destination object</v>
          </cell>
          <cell r="F828">
            <v>0</v>
          </cell>
        </row>
        <row r="829">
          <cell r="A829" t="str">
            <v>portico</v>
          </cell>
          <cell r="D829" t="str">
            <v>edu.harvard.hul.ois.jhove.module.pdf.PdfInvalidException: Invalid destination object</v>
          </cell>
          <cell r="F829">
            <v>0</v>
          </cell>
        </row>
        <row r="830">
          <cell r="A830" t="str">
            <v>portico</v>
          </cell>
          <cell r="D830" t="str">
            <v>edu.harvard.hul.ois.jhove.module.pdf.PdfInvalidException: Invalid destination object</v>
          </cell>
          <cell r="F830">
            <v>0</v>
          </cell>
        </row>
        <row r="831">
          <cell r="A831" t="str">
            <v>portico</v>
          </cell>
          <cell r="D831" t="str">
            <v>edu.harvard.hul.ois.jhove.module.pdf.PdfInvalidException: Invalid destination object</v>
          </cell>
          <cell r="F831">
            <v>0</v>
          </cell>
        </row>
        <row r="832">
          <cell r="A832" t="str">
            <v>portico</v>
          </cell>
          <cell r="D832" t="str">
            <v>edu.harvard.hul.ois.jhove.module.pdf.PdfInvalidException: Invalid destination object</v>
          </cell>
          <cell r="F832">
            <v>0</v>
          </cell>
        </row>
        <row r="833">
          <cell r="A833" t="str">
            <v>portico</v>
          </cell>
          <cell r="D833" t="str">
            <v>edu.harvard.hul.ois.jhove.module.pdf.PdfInvalidException: Invalid destination object</v>
          </cell>
          <cell r="F833">
            <v>0</v>
          </cell>
        </row>
        <row r="834">
          <cell r="A834" t="str">
            <v>portico</v>
          </cell>
          <cell r="D834" t="str">
            <v>edu.harvard.hul.ois.jhove.module.pdf.PdfInvalidException: Invalid destination object</v>
          </cell>
          <cell r="F834">
            <v>0</v>
          </cell>
        </row>
        <row r="835">
          <cell r="A835" t="str">
            <v>portico</v>
          </cell>
          <cell r="D835" t="str">
            <v>edu.harvard.hul.ois.jhove.module.pdf.PdfInvalidException: Invalid destination object</v>
          </cell>
          <cell r="F835">
            <v>0</v>
          </cell>
        </row>
        <row r="836">
          <cell r="A836" t="str">
            <v>portico</v>
          </cell>
          <cell r="D836" t="str">
            <v>edu.harvard.hul.ois.jhove.module.pdf.PdfInvalidException: Invalid destination object</v>
          </cell>
          <cell r="F836">
            <v>0</v>
          </cell>
        </row>
        <row r="837">
          <cell r="A837" t="str">
            <v>portico</v>
          </cell>
          <cell r="D837" t="str">
            <v>edu.harvard.hul.ois.jhove.module.pdf.PdfInvalidException: Invalid destination object</v>
          </cell>
          <cell r="F837">
            <v>0</v>
          </cell>
        </row>
        <row r="838">
          <cell r="A838" t="str">
            <v>portico</v>
          </cell>
          <cell r="D838" t="str">
            <v>edu.harvard.hul.ois.jhove.module.pdf.PdfInvalidException: Invalid destination object</v>
          </cell>
          <cell r="F838">
            <v>0</v>
          </cell>
        </row>
        <row r="839">
          <cell r="A839" t="str">
            <v>portico</v>
          </cell>
          <cell r="D839" t="str">
            <v>edu.harvard.hul.ois.jhove.module.pdf.PdfInvalidException: Invalid destination object</v>
          </cell>
          <cell r="F839">
            <v>0</v>
          </cell>
        </row>
        <row r="840">
          <cell r="A840" t="str">
            <v>portico</v>
          </cell>
          <cell r="D840" t="str">
            <v>edu.harvard.hul.ois.jhove.module.pdf.PdfInvalidException: Invalid destination object</v>
          </cell>
          <cell r="F840">
            <v>0</v>
          </cell>
        </row>
        <row r="841">
          <cell r="A841" t="str">
            <v>portico</v>
          </cell>
          <cell r="D841" t="str">
            <v>edu.harvard.hul.ois.jhove.module.pdf.PdfInvalidException: Invalid destination object</v>
          </cell>
          <cell r="F841">
            <v>0</v>
          </cell>
        </row>
        <row r="842">
          <cell r="A842" t="str">
            <v>portico</v>
          </cell>
          <cell r="D842" t="str">
            <v>edu.harvard.hul.ois.jhove.module.pdf.PdfInvalidException: Invalid destination object</v>
          </cell>
          <cell r="F842">
            <v>0</v>
          </cell>
        </row>
        <row r="843">
          <cell r="A843" t="str">
            <v>portico</v>
          </cell>
          <cell r="D843" t="str">
            <v>edu.harvard.hul.ois.jhove.module.pdf.PdfInvalidException: Invalid destination object</v>
          </cell>
          <cell r="F843">
            <v>0</v>
          </cell>
        </row>
        <row r="844">
          <cell r="A844" t="str">
            <v>portico</v>
          </cell>
          <cell r="D844" t="str">
            <v>edu.harvard.hul.ois.jhove.module.pdf.PdfInvalidException: Invalid destination object</v>
          </cell>
          <cell r="F844">
            <v>0</v>
          </cell>
        </row>
        <row r="845">
          <cell r="A845" t="str">
            <v>portico</v>
          </cell>
          <cell r="D845" t="str">
            <v>edu.harvard.hul.ois.jhove.module.pdf.PdfInvalidException: Invalid destination object</v>
          </cell>
          <cell r="F845">
            <v>0</v>
          </cell>
        </row>
        <row r="846">
          <cell r="A846" t="str">
            <v>portico</v>
          </cell>
          <cell r="D846" t="str">
            <v>edu.harvard.hul.ois.jhove.module.pdf.PdfInvalidException: Invalid destination object</v>
          </cell>
          <cell r="F846">
            <v>0</v>
          </cell>
        </row>
        <row r="847">
          <cell r="A847" t="str">
            <v>portico</v>
          </cell>
          <cell r="D847" t="str">
            <v>edu.harvard.hul.ois.jhove.module.pdf.PdfInvalidException: Invalid destination object</v>
          </cell>
          <cell r="F847">
            <v>0</v>
          </cell>
        </row>
        <row r="848">
          <cell r="A848" t="str">
            <v>portico</v>
          </cell>
          <cell r="D848" t="str">
            <v>edu.harvard.hul.ois.jhove.module.pdf.PdfInvalidException: Invalid destination object</v>
          </cell>
          <cell r="F848">
            <v>0</v>
          </cell>
        </row>
        <row r="849">
          <cell r="A849" t="str">
            <v>portico</v>
          </cell>
          <cell r="D849" t="str">
            <v>edu.harvard.hul.ois.jhove.module.pdf.PdfInvalidException: Invalid destination object</v>
          </cell>
          <cell r="F849">
            <v>0</v>
          </cell>
        </row>
        <row r="850">
          <cell r="A850" t="str">
            <v>portico</v>
          </cell>
          <cell r="D850" t="str">
            <v>edu.harvard.hul.ois.jhove.module.pdf.PdfInvalidException: Invalid destination object</v>
          </cell>
          <cell r="F850">
            <v>0</v>
          </cell>
        </row>
        <row r="851">
          <cell r="A851" t="str">
            <v>portico</v>
          </cell>
          <cell r="D851" t="str">
            <v>edu.harvard.hul.ois.jhove.module.pdf.PdfInvalidException: Invalid destination object</v>
          </cell>
          <cell r="F851">
            <v>0</v>
          </cell>
        </row>
        <row r="852">
          <cell r="A852" t="str">
            <v>portico</v>
          </cell>
          <cell r="D852" t="str">
            <v>edu.harvard.hul.ois.jhove.module.pdf.PdfInvalidException: Invalid destination object</v>
          </cell>
          <cell r="F852">
            <v>0</v>
          </cell>
        </row>
        <row r="853">
          <cell r="A853" t="str">
            <v>portico</v>
          </cell>
          <cell r="D853" t="str">
            <v>edu.harvard.hul.ois.jhove.module.pdf.PdfInvalidException: Invalid destination object</v>
          </cell>
          <cell r="F853">
            <v>0</v>
          </cell>
        </row>
        <row r="854">
          <cell r="A854" t="str">
            <v>portico</v>
          </cell>
          <cell r="D854" t="str">
            <v>edu.harvard.hul.ois.jhove.module.pdf.PdfInvalidException: Invalid destination object</v>
          </cell>
          <cell r="F854">
            <v>0</v>
          </cell>
        </row>
        <row r="855">
          <cell r="A855" t="str">
            <v>portico</v>
          </cell>
          <cell r="D855" t="str">
            <v>edu.harvard.hul.ois.jhove.module.pdf.PdfInvalidException: Invalid destination object</v>
          </cell>
          <cell r="F855">
            <v>0</v>
          </cell>
        </row>
        <row r="856">
          <cell r="A856" t="str">
            <v>portico</v>
          </cell>
          <cell r="D856" t="str">
            <v>edu.harvard.hul.ois.jhove.module.pdf.PdfInvalidException: Invalid destination object</v>
          </cell>
          <cell r="F856">
            <v>0</v>
          </cell>
        </row>
        <row r="857">
          <cell r="A857" t="str">
            <v>portico</v>
          </cell>
          <cell r="D857" t="str">
            <v>edu.harvard.hul.ois.jhove.module.pdf.PdfInvalidException: Invalid destination object</v>
          </cell>
          <cell r="F857">
            <v>0</v>
          </cell>
        </row>
        <row r="858">
          <cell r="A858" t="str">
            <v>portico</v>
          </cell>
          <cell r="D858" t="str">
            <v>edu.harvard.hul.ois.jhove.module.pdf.PdfInvalidException: Invalid destination object</v>
          </cell>
          <cell r="F858">
            <v>0</v>
          </cell>
        </row>
        <row r="859">
          <cell r="A859" t="str">
            <v>portico</v>
          </cell>
          <cell r="D859" t="str">
            <v>edu.harvard.hul.ois.jhove.module.pdf.PdfInvalidException: Invalid destination object</v>
          </cell>
          <cell r="F859">
            <v>0</v>
          </cell>
        </row>
        <row r="860">
          <cell r="A860" t="str">
            <v>portico</v>
          </cell>
          <cell r="D860" t="str">
            <v>edu.harvard.hul.ois.jhove.module.pdf.PdfInvalidException: Invalid destination object</v>
          </cell>
          <cell r="F860">
            <v>0</v>
          </cell>
        </row>
        <row r="861">
          <cell r="A861" t="str">
            <v>portico</v>
          </cell>
          <cell r="D861" t="str">
            <v>edu.harvard.hul.ois.jhove.module.pdf.PdfInvalidException: Invalid destination object</v>
          </cell>
          <cell r="F861">
            <v>0</v>
          </cell>
        </row>
        <row r="862">
          <cell r="A862" t="str">
            <v>portico</v>
          </cell>
          <cell r="D862" t="str">
            <v>edu.harvard.hul.ois.jhove.module.pdf.PdfInvalidException: Invalid destination object</v>
          </cell>
          <cell r="F862">
            <v>0</v>
          </cell>
        </row>
        <row r="863">
          <cell r="A863" t="str">
            <v>portico</v>
          </cell>
          <cell r="D863" t="str">
            <v>edu.harvard.hul.ois.jhove.module.pdf.PdfInvalidException: Invalid destination object</v>
          </cell>
          <cell r="F863">
            <v>0</v>
          </cell>
        </row>
        <row r="864">
          <cell r="A864" t="str">
            <v>portico</v>
          </cell>
          <cell r="D864" t="str">
            <v>edu.harvard.hul.ois.jhove.module.pdf.PdfInvalidException: Invalid destination object</v>
          </cell>
          <cell r="F864">
            <v>0</v>
          </cell>
        </row>
        <row r="865">
          <cell r="A865" t="str">
            <v>portico</v>
          </cell>
          <cell r="D865" t="str">
            <v>edu.harvard.hul.ois.jhove.module.pdf.PdfInvalidException: Invalid destination object</v>
          </cell>
          <cell r="F865">
            <v>0</v>
          </cell>
        </row>
        <row r="866">
          <cell r="A866" t="str">
            <v>portico</v>
          </cell>
          <cell r="D866" t="str">
            <v>edu.harvard.hul.ois.jhove.module.pdf.PdfInvalidException: Invalid destination object</v>
          </cell>
          <cell r="F866">
            <v>0</v>
          </cell>
        </row>
        <row r="867">
          <cell r="A867" t="str">
            <v>portico</v>
          </cell>
          <cell r="D867" t="str">
            <v>edu.harvard.hul.ois.jhove.module.pdf.PdfInvalidException: Invalid destination object</v>
          </cell>
          <cell r="F867">
            <v>0</v>
          </cell>
        </row>
        <row r="868">
          <cell r="A868" t="str">
            <v>portico</v>
          </cell>
          <cell r="D868" t="str">
            <v>edu.harvard.hul.ois.jhove.module.pdf.PdfInvalidException: Invalid destination object</v>
          </cell>
          <cell r="F868">
            <v>0</v>
          </cell>
        </row>
        <row r="869">
          <cell r="A869" t="str">
            <v>portico</v>
          </cell>
          <cell r="D869" t="str">
            <v>edu.harvard.hul.ois.jhove.module.pdf.PdfInvalidException: Invalid destination object</v>
          </cell>
          <cell r="F869">
            <v>0</v>
          </cell>
        </row>
        <row r="870">
          <cell r="A870" t="str">
            <v>portico</v>
          </cell>
          <cell r="D870" t="str">
            <v>edu.harvard.hul.ois.jhove.module.pdf.PdfInvalidException: Invalid destination object</v>
          </cell>
          <cell r="F870">
            <v>0</v>
          </cell>
        </row>
        <row r="871">
          <cell r="A871" t="str">
            <v>portico</v>
          </cell>
          <cell r="D871" t="str">
            <v>edu.harvard.hul.ois.jhove.module.pdf.PdfInvalidException: Invalid destination object</v>
          </cell>
          <cell r="F871">
            <v>0</v>
          </cell>
        </row>
        <row r="872">
          <cell r="A872" t="str">
            <v>portico</v>
          </cell>
          <cell r="D872" t="str">
            <v>edu.harvard.hul.ois.jhove.module.pdf.PdfInvalidException: Invalid destination object</v>
          </cell>
          <cell r="F872">
            <v>0</v>
          </cell>
        </row>
        <row r="873">
          <cell r="A873" t="str">
            <v>portico</v>
          </cell>
          <cell r="D873" t="str">
            <v>edu.harvard.hul.ois.jhove.module.pdf.PdfInvalidException: Invalid destination object</v>
          </cell>
          <cell r="F873">
            <v>0</v>
          </cell>
        </row>
        <row r="874">
          <cell r="A874" t="str">
            <v>portico</v>
          </cell>
          <cell r="D874" t="str">
            <v>edu.harvard.hul.ois.jhove.module.pdf.PdfInvalidException: Invalid destination object</v>
          </cell>
          <cell r="F874">
            <v>0</v>
          </cell>
        </row>
        <row r="875">
          <cell r="A875" t="str">
            <v>portico</v>
          </cell>
          <cell r="D875" t="str">
            <v>edu.harvard.hul.ois.jhove.module.pdf.PdfInvalidException: Invalid destination object</v>
          </cell>
          <cell r="F875">
            <v>0</v>
          </cell>
        </row>
        <row r="876">
          <cell r="A876" t="str">
            <v>portico</v>
          </cell>
          <cell r="D876" t="str">
            <v>edu.harvard.hul.ois.jhove.module.pdf.PdfInvalidException: Invalid destination object</v>
          </cell>
          <cell r="F876">
            <v>0</v>
          </cell>
        </row>
        <row r="877">
          <cell r="A877" t="str">
            <v>portico</v>
          </cell>
          <cell r="D877" t="str">
            <v>edu.harvard.hul.ois.jhove.module.pdf.PdfInvalidException: Invalid destination object</v>
          </cell>
          <cell r="F877">
            <v>0</v>
          </cell>
        </row>
        <row r="878">
          <cell r="A878" t="str">
            <v>portico</v>
          </cell>
          <cell r="D878" t="str">
            <v>edu.harvard.hul.ois.jhove.module.pdf.PdfInvalidException: Invalid destination object</v>
          </cell>
          <cell r="F878">
            <v>0</v>
          </cell>
        </row>
        <row r="879">
          <cell r="A879" t="str">
            <v>portico</v>
          </cell>
          <cell r="D879" t="str">
            <v>edu.harvard.hul.ois.jhove.module.pdf.PdfInvalidException: Invalid destination object</v>
          </cell>
          <cell r="F879">
            <v>0</v>
          </cell>
        </row>
        <row r="880">
          <cell r="A880" t="str">
            <v>portico</v>
          </cell>
          <cell r="D880" t="str">
            <v>edu.harvard.hul.ois.jhove.module.pdf.PdfInvalidException: Invalid destination object</v>
          </cell>
          <cell r="F880">
            <v>0</v>
          </cell>
        </row>
        <row r="881">
          <cell r="A881" t="str">
            <v>portico</v>
          </cell>
          <cell r="D881" t="str">
            <v>edu.harvard.hul.ois.jhove.module.pdf.PdfInvalidException: Invalid destination object</v>
          </cell>
          <cell r="F881">
            <v>0</v>
          </cell>
        </row>
        <row r="882">
          <cell r="A882" t="str">
            <v>portico</v>
          </cell>
          <cell r="D882" t="str">
            <v>edu.harvard.hul.ois.jhove.module.pdf.PdfInvalidException: Invalid destination object</v>
          </cell>
          <cell r="F882">
            <v>0</v>
          </cell>
        </row>
        <row r="883">
          <cell r="A883" t="str">
            <v>portico</v>
          </cell>
          <cell r="D883" t="str">
            <v>edu.harvard.hul.ois.jhove.module.pdf.PdfInvalidException: Invalid destination object</v>
          </cell>
          <cell r="F883">
            <v>0</v>
          </cell>
        </row>
        <row r="884">
          <cell r="A884" t="str">
            <v>portico</v>
          </cell>
          <cell r="D884" t="str">
            <v>edu.harvard.hul.ois.jhove.module.pdf.PdfInvalidException: Invalid destination object</v>
          </cell>
          <cell r="F884">
            <v>0</v>
          </cell>
        </row>
        <row r="885">
          <cell r="A885" t="str">
            <v>portico</v>
          </cell>
          <cell r="D885" t="str">
            <v>edu.harvard.hul.ois.jhove.module.pdf.PdfInvalidException: Invalid destination object</v>
          </cell>
          <cell r="F885">
            <v>0</v>
          </cell>
        </row>
        <row r="886">
          <cell r="A886" t="str">
            <v>portico</v>
          </cell>
          <cell r="D886" t="str">
            <v>edu.harvard.hul.ois.jhove.module.pdf.PdfInvalidException: Invalid destination object</v>
          </cell>
          <cell r="F886">
            <v>0</v>
          </cell>
        </row>
        <row r="887">
          <cell r="A887" t="str">
            <v>portico</v>
          </cell>
          <cell r="D887" t="str">
            <v>edu.harvard.hul.ois.jhove.module.pdf.PdfInvalidException: Invalid destination object</v>
          </cell>
          <cell r="F887">
            <v>0</v>
          </cell>
        </row>
        <row r="888">
          <cell r="A888" t="str">
            <v>portico</v>
          </cell>
          <cell r="D888" t="str">
            <v>edu.harvard.hul.ois.jhove.module.pdf.PdfInvalidException: Invalid destination object</v>
          </cell>
          <cell r="F888">
            <v>0</v>
          </cell>
        </row>
        <row r="889">
          <cell r="A889" t="str">
            <v>portico</v>
          </cell>
          <cell r="D889" t="str">
            <v>edu.harvard.hul.ois.jhove.module.pdf.PdfInvalidException: Invalid destination object</v>
          </cell>
          <cell r="F889">
            <v>0</v>
          </cell>
        </row>
        <row r="890">
          <cell r="A890" t="str">
            <v>portico</v>
          </cell>
          <cell r="D890" t="str">
            <v>edu.harvard.hul.ois.jhove.module.pdf.PdfInvalidException: Invalid destination object</v>
          </cell>
          <cell r="F890">
            <v>0</v>
          </cell>
        </row>
        <row r="891">
          <cell r="A891" t="str">
            <v>portico</v>
          </cell>
          <cell r="D891" t="str">
            <v>edu.harvard.hul.ois.jhove.module.pdf.PdfInvalidException: Invalid destination object</v>
          </cell>
          <cell r="F891">
            <v>0</v>
          </cell>
        </row>
        <row r="892">
          <cell r="A892" t="str">
            <v>portico</v>
          </cell>
          <cell r="D892" t="str">
            <v>edu.harvard.hul.ois.jhove.module.pdf.PdfInvalidException: Invalid destination object</v>
          </cell>
          <cell r="F892">
            <v>0</v>
          </cell>
        </row>
        <row r="893">
          <cell r="A893" t="str">
            <v>portico</v>
          </cell>
          <cell r="D893" t="str">
            <v>edu.harvard.hul.ois.jhove.module.pdf.PdfInvalidException: Invalid destination object</v>
          </cell>
          <cell r="F893">
            <v>0</v>
          </cell>
        </row>
        <row r="894">
          <cell r="A894" t="str">
            <v>portico</v>
          </cell>
          <cell r="D894" t="str">
            <v>edu.harvard.hul.ois.jhove.module.pdf.PdfInvalidException: Invalid destination object</v>
          </cell>
          <cell r="F894">
            <v>0</v>
          </cell>
        </row>
        <row r="895">
          <cell r="A895" t="str">
            <v>portico</v>
          </cell>
          <cell r="D895" t="str">
            <v>edu.harvard.hul.ois.jhove.module.pdf.PdfInvalidException: Invalid destination object</v>
          </cell>
          <cell r="F895">
            <v>0</v>
          </cell>
        </row>
        <row r="896">
          <cell r="A896" t="str">
            <v>portico</v>
          </cell>
          <cell r="D896" t="str">
            <v>edu.harvard.hul.ois.jhove.module.pdf.PdfInvalidException: Invalid destination object</v>
          </cell>
          <cell r="F896">
            <v>0</v>
          </cell>
        </row>
        <row r="897">
          <cell r="A897" t="str">
            <v>portico</v>
          </cell>
          <cell r="D897" t="str">
            <v>edu.harvard.hul.ois.jhove.module.pdf.PdfInvalidException: Invalid destination object</v>
          </cell>
          <cell r="F897">
            <v>0</v>
          </cell>
        </row>
        <row r="898">
          <cell r="A898" t="str">
            <v>portico</v>
          </cell>
          <cell r="D898" t="str">
            <v>edu.harvard.hul.ois.jhove.module.pdf.PdfInvalidException: Invalid destination object</v>
          </cell>
          <cell r="F898">
            <v>0</v>
          </cell>
        </row>
        <row r="899">
          <cell r="A899" t="str">
            <v>portico</v>
          </cell>
          <cell r="D899" t="str">
            <v>edu.harvard.hul.ois.jhove.module.pdf.PdfInvalidException: Invalid destination object</v>
          </cell>
          <cell r="F899">
            <v>0</v>
          </cell>
        </row>
        <row r="900">
          <cell r="A900" t="str">
            <v>portico</v>
          </cell>
          <cell r="D900" t="str">
            <v>edu.harvard.hul.ois.jhove.module.pdf.PdfInvalidException: Invalid destination object</v>
          </cell>
          <cell r="F900">
            <v>0</v>
          </cell>
        </row>
        <row r="901">
          <cell r="A901" t="str">
            <v>portico</v>
          </cell>
          <cell r="D901" t="str">
            <v>edu.harvard.hul.ois.jhove.module.pdf.PdfInvalidException: Invalid destination object</v>
          </cell>
          <cell r="F901">
            <v>0</v>
          </cell>
        </row>
        <row r="902">
          <cell r="A902" t="str">
            <v>portico</v>
          </cell>
          <cell r="D902" t="str">
            <v>edu.harvard.hul.ois.jhove.module.pdf.PdfInvalidException: Invalid destination object</v>
          </cell>
          <cell r="F902">
            <v>0</v>
          </cell>
        </row>
        <row r="903">
          <cell r="A903" t="str">
            <v>portico</v>
          </cell>
          <cell r="D903" t="str">
            <v>edu.harvard.hul.ois.jhove.module.pdf.PdfInvalidException: Invalid destination object</v>
          </cell>
          <cell r="F903">
            <v>0</v>
          </cell>
        </row>
        <row r="904">
          <cell r="A904" t="str">
            <v>portico</v>
          </cell>
          <cell r="D904" t="str">
            <v>edu.harvard.hul.ois.jhove.module.pdf.PdfInvalidException: Invalid destination object</v>
          </cell>
          <cell r="F904">
            <v>0</v>
          </cell>
        </row>
        <row r="905">
          <cell r="A905" t="str">
            <v>portico</v>
          </cell>
          <cell r="D905" t="str">
            <v>edu.harvard.hul.ois.jhove.module.pdf.PdfInvalidException: Invalid destination object</v>
          </cell>
          <cell r="F905">
            <v>0</v>
          </cell>
        </row>
        <row r="906">
          <cell r="A906" t="str">
            <v>portico</v>
          </cell>
          <cell r="D906" t="str">
            <v>edu.harvard.hul.ois.jhove.module.pdf.PdfInvalidException: Invalid destination object</v>
          </cell>
          <cell r="F906">
            <v>0</v>
          </cell>
        </row>
        <row r="907">
          <cell r="A907" t="str">
            <v>portico</v>
          </cell>
          <cell r="D907" t="str">
            <v>edu.harvard.hul.ois.jhove.module.pdf.PdfInvalidException: Invalid destination object</v>
          </cell>
          <cell r="F907">
            <v>0</v>
          </cell>
        </row>
        <row r="908">
          <cell r="A908" t="str">
            <v>portico</v>
          </cell>
          <cell r="D908" t="str">
            <v>edu.harvard.hul.ois.jhove.module.pdf.PdfInvalidException: Invalid destination object</v>
          </cell>
          <cell r="F908">
            <v>0</v>
          </cell>
        </row>
        <row r="909">
          <cell r="A909" t="str">
            <v>portico</v>
          </cell>
          <cell r="D909" t="str">
            <v>edu.harvard.hul.ois.jhove.module.pdf.PdfInvalidException: Invalid destination object</v>
          </cell>
          <cell r="F909">
            <v>0</v>
          </cell>
        </row>
        <row r="910">
          <cell r="A910" t="str">
            <v>portico</v>
          </cell>
          <cell r="D910" t="str">
            <v>edu.harvard.hul.ois.jhove.module.pdf.PdfInvalidException: Invalid destination object</v>
          </cell>
          <cell r="F910">
            <v>0</v>
          </cell>
        </row>
        <row r="911">
          <cell r="A911" t="str">
            <v>portico</v>
          </cell>
          <cell r="D911" t="str">
            <v>edu.harvard.hul.ois.jhove.module.pdf.PdfInvalidException: Invalid destination object</v>
          </cell>
          <cell r="F911">
            <v>0</v>
          </cell>
        </row>
        <row r="912">
          <cell r="A912" t="str">
            <v>portico</v>
          </cell>
          <cell r="D912" t="str">
            <v>edu.harvard.hul.ois.jhove.module.pdf.PdfInvalidException: Invalid destination object</v>
          </cell>
          <cell r="F912">
            <v>0</v>
          </cell>
        </row>
        <row r="913">
          <cell r="A913" t="str">
            <v>portico</v>
          </cell>
          <cell r="D913" t="str">
            <v>edu.harvard.hul.ois.jhove.module.pdf.PdfInvalidException: Invalid destination object</v>
          </cell>
          <cell r="F913">
            <v>0</v>
          </cell>
        </row>
        <row r="914">
          <cell r="A914" t="str">
            <v>portico</v>
          </cell>
          <cell r="D914" t="str">
            <v>edu.harvard.hul.ois.jhove.module.pdf.PdfInvalidException: Invalid destination object</v>
          </cell>
          <cell r="F914">
            <v>0</v>
          </cell>
        </row>
        <row r="915">
          <cell r="A915" t="str">
            <v>portico</v>
          </cell>
          <cell r="D915" t="str">
            <v>edu.harvard.hul.ois.jhove.module.pdf.PdfInvalidException: Invalid destination object</v>
          </cell>
          <cell r="F915">
            <v>0</v>
          </cell>
        </row>
        <row r="916">
          <cell r="A916" t="str">
            <v>portico</v>
          </cell>
          <cell r="D916" t="str">
            <v>edu.harvard.hul.ois.jhove.module.pdf.PdfInvalidException: Invalid destination object</v>
          </cell>
          <cell r="F916">
            <v>0</v>
          </cell>
        </row>
        <row r="917">
          <cell r="A917" t="str">
            <v>portico</v>
          </cell>
          <cell r="D917" t="str">
            <v>edu.harvard.hul.ois.jhove.module.pdf.PdfInvalidException: Invalid destination object</v>
          </cell>
          <cell r="F917">
            <v>0</v>
          </cell>
        </row>
        <row r="918">
          <cell r="A918" t="str">
            <v>portico</v>
          </cell>
          <cell r="D918" t="str">
            <v>edu.harvard.hul.ois.jhove.module.pdf.PdfInvalidException: Invalid destination object</v>
          </cell>
          <cell r="F918">
            <v>0</v>
          </cell>
        </row>
        <row r="919">
          <cell r="A919" t="str">
            <v>portico</v>
          </cell>
          <cell r="D919" t="str">
            <v>edu.harvard.hul.ois.jhove.module.pdf.PdfInvalidException: Invalid destination object</v>
          </cell>
          <cell r="F919">
            <v>0</v>
          </cell>
        </row>
        <row r="920">
          <cell r="A920" t="str">
            <v>portico</v>
          </cell>
          <cell r="D920" t="str">
            <v>edu.harvard.hul.ois.jhove.module.pdf.PdfInvalidException: Invalid destination object</v>
          </cell>
          <cell r="F920">
            <v>0</v>
          </cell>
        </row>
        <row r="921">
          <cell r="A921" t="str">
            <v>portico</v>
          </cell>
          <cell r="D921" t="str">
            <v>edu.harvard.hul.ois.jhove.module.pdf.PdfInvalidException: Invalid destination object</v>
          </cell>
          <cell r="F921">
            <v>0</v>
          </cell>
        </row>
        <row r="922">
          <cell r="A922" t="str">
            <v>portico</v>
          </cell>
          <cell r="D922" t="str">
            <v>edu.harvard.hul.ois.jhove.module.pdf.PdfInvalidException: Invalid destination object</v>
          </cell>
          <cell r="F922">
            <v>0</v>
          </cell>
        </row>
        <row r="923">
          <cell r="A923" t="str">
            <v>portico</v>
          </cell>
          <cell r="D923" t="str">
            <v>edu.harvard.hul.ois.jhove.module.pdf.PdfInvalidException: Invalid destination object</v>
          </cell>
          <cell r="F923">
            <v>0</v>
          </cell>
        </row>
        <row r="924">
          <cell r="A924" t="str">
            <v>portico</v>
          </cell>
          <cell r="D924" t="str">
            <v>edu.harvard.hul.ois.jhove.module.pdf.PdfInvalidException: Invalid destination object</v>
          </cell>
          <cell r="F924">
            <v>0</v>
          </cell>
        </row>
        <row r="925">
          <cell r="A925" t="str">
            <v>portico</v>
          </cell>
          <cell r="D925" t="str">
            <v>edu.harvard.hul.ois.jhove.module.pdf.PdfInvalidException: Invalid destination object</v>
          </cell>
          <cell r="F925">
            <v>0</v>
          </cell>
        </row>
        <row r="926">
          <cell r="A926" t="str">
            <v>portico</v>
          </cell>
          <cell r="D926" t="str">
            <v>edu.harvard.hul.ois.jhove.module.pdf.PdfInvalidException: Invalid destination object</v>
          </cell>
          <cell r="F926">
            <v>0</v>
          </cell>
        </row>
        <row r="927">
          <cell r="A927" t="str">
            <v>portico</v>
          </cell>
          <cell r="D927" t="str">
            <v>edu.harvard.hul.ois.jhove.module.pdf.PdfInvalidException: Invalid destination object</v>
          </cell>
          <cell r="F927">
            <v>0</v>
          </cell>
        </row>
        <row r="928">
          <cell r="A928" t="str">
            <v>portico</v>
          </cell>
          <cell r="D928" t="str">
            <v>edu.harvard.hul.ois.jhove.module.pdf.PdfInvalidException: Invalid destination object</v>
          </cell>
          <cell r="F928">
            <v>0</v>
          </cell>
        </row>
        <row r="929">
          <cell r="A929" t="str">
            <v>portico</v>
          </cell>
          <cell r="D929" t="str">
            <v>edu.harvard.hul.ois.jhove.module.pdf.PdfInvalidException: Invalid destination object</v>
          </cell>
          <cell r="F929">
            <v>0</v>
          </cell>
        </row>
        <row r="930">
          <cell r="A930" t="str">
            <v>portico</v>
          </cell>
          <cell r="D930" t="str">
            <v>edu.harvard.hul.ois.jhove.module.pdf.PdfInvalidException: Invalid destination object</v>
          </cell>
          <cell r="F930">
            <v>0</v>
          </cell>
        </row>
        <row r="931">
          <cell r="A931" t="str">
            <v>portico</v>
          </cell>
          <cell r="D931" t="str">
            <v>edu.harvard.hul.ois.jhove.module.pdf.PdfInvalidException: Invalid destination object</v>
          </cell>
          <cell r="F931">
            <v>0</v>
          </cell>
        </row>
        <row r="932">
          <cell r="A932" t="str">
            <v>portico</v>
          </cell>
          <cell r="D932" t="str">
            <v>edu.harvard.hul.ois.jhove.module.pdf.PdfInvalidException: Invalid destination object</v>
          </cell>
          <cell r="F932">
            <v>0</v>
          </cell>
        </row>
        <row r="933">
          <cell r="A933" t="str">
            <v>portico</v>
          </cell>
          <cell r="D933" t="str">
            <v>edu.harvard.hul.ois.jhove.module.pdf.PdfInvalidException: Invalid destination object</v>
          </cell>
          <cell r="F933">
            <v>0</v>
          </cell>
        </row>
        <row r="934">
          <cell r="A934" t="str">
            <v>portico</v>
          </cell>
          <cell r="D934" t="str">
            <v>edu.harvard.hul.ois.jhove.module.pdf.PdfInvalidException: Invalid destination object</v>
          </cell>
          <cell r="F934">
            <v>0</v>
          </cell>
        </row>
        <row r="935">
          <cell r="A935" t="str">
            <v>portico</v>
          </cell>
          <cell r="D935" t="str">
            <v>edu.harvard.hul.ois.jhove.module.pdf.PdfInvalidException: Invalid destination object</v>
          </cell>
          <cell r="F935">
            <v>1</v>
          </cell>
        </row>
        <row r="936">
          <cell r="A936" t="str">
            <v>portico</v>
          </cell>
          <cell r="D936" t="str">
            <v>edu.harvard.hul.ois.jhove.module.pdf.PdfInvalidException: Invalid destination object</v>
          </cell>
          <cell r="F936">
            <v>0</v>
          </cell>
        </row>
        <row r="937">
          <cell r="A937" t="str">
            <v>portico</v>
          </cell>
          <cell r="D937" t="str">
            <v>edu.harvard.hul.ois.jhove.module.pdf.PdfInvalidException: Invalid destination object</v>
          </cell>
          <cell r="F937">
            <v>0</v>
          </cell>
        </row>
        <row r="938">
          <cell r="A938" t="str">
            <v>portico</v>
          </cell>
          <cell r="D938" t="str">
            <v>edu.harvard.hul.ois.jhove.module.pdf.PdfInvalidException: Invalid destination object</v>
          </cell>
          <cell r="F938">
            <v>0</v>
          </cell>
        </row>
        <row r="939">
          <cell r="A939" t="str">
            <v>portico</v>
          </cell>
          <cell r="D939" t="str">
            <v>edu.harvard.hul.ois.jhove.module.pdf.PdfInvalidException: Invalid destination object</v>
          </cell>
          <cell r="F939">
            <v>0</v>
          </cell>
        </row>
        <row r="940">
          <cell r="A940" t="str">
            <v>portico</v>
          </cell>
          <cell r="D940" t="str">
            <v>edu.harvard.hul.ois.jhove.module.pdf.PdfInvalidException: Invalid destination object</v>
          </cell>
          <cell r="F940">
            <v>0</v>
          </cell>
        </row>
        <row r="941">
          <cell r="A941" t="str">
            <v>portico</v>
          </cell>
          <cell r="D941" t="str">
            <v>edu.harvard.hul.ois.jhove.module.pdf.PdfInvalidException: Invalid destination object</v>
          </cell>
          <cell r="F941">
            <v>0</v>
          </cell>
        </row>
        <row r="942">
          <cell r="A942" t="str">
            <v>portico</v>
          </cell>
          <cell r="D942" t="str">
            <v>edu.harvard.hul.ois.jhove.module.pdf.PdfInvalidException: Invalid destination object</v>
          </cell>
          <cell r="F942">
            <v>1</v>
          </cell>
        </row>
        <row r="943">
          <cell r="A943" t="str">
            <v>portico</v>
          </cell>
          <cell r="D943" t="str">
            <v>edu.harvard.hul.ois.jhove.module.pdf.PdfInvalidException: Invalid destination object</v>
          </cell>
          <cell r="F943">
            <v>0</v>
          </cell>
        </row>
        <row r="944">
          <cell r="A944" t="str">
            <v>portico</v>
          </cell>
          <cell r="D944" t="str">
            <v>edu.harvard.hul.ois.jhove.module.pdf.PdfInvalidException: Invalid destination object</v>
          </cell>
          <cell r="F944">
            <v>0</v>
          </cell>
        </row>
        <row r="945">
          <cell r="A945" t="str">
            <v>portico</v>
          </cell>
          <cell r="D945" t="str">
            <v>edu.harvard.hul.ois.jhove.module.pdf.PdfInvalidException: Invalid destination object</v>
          </cell>
          <cell r="F945">
            <v>0</v>
          </cell>
        </row>
        <row r="946">
          <cell r="A946" t="str">
            <v>portico</v>
          </cell>
          <cell r="D946" t="str">
            <v>edu.harvard.hul.ois.jhove.module.pdf.PdfInvalidException: Invalid destination object</v>
          </cell>
          <cell r="F946">
            <v>0</v>
          </cell>
        </row>
        <row r="947">
          <cell r="A947" t="str">
            <v>portico</v>
          </cell>
          <cell r="D947" t="str">
            <v>edu.harvard.hul.ois.jhove.module.pdf.PdfInvalidException: Invalid destination object</v>
          </cell>
          <cell r="F947">
            <v>0</v>
          </cell>
        </row>
        <row r="948">
          <cell r="A948" t="str">
            <v>portico</v>
          </cell>
          <cell r="D948" t="str">
            <v>edu.harvard.hul.ois.jhove.module.pdf.PdfInvalidException: Invalid destination object</v>
          </cell>
          <cell r="F948">
            <v>0</v>
          </cell>
        </row>
        <row r="949">
          <cell r="A949" t="str">
            <v>portico</v>
          </cell>
          <cell r="D949" t="str">
            <v>edu.harvard.hul.ois.jhove.module.pdf.PdfInvalidException: Invalid destination object</v>
          </cell>
          <cell r="F949">
            <v>0</v>
          </cell>
        </row>
        <row r="950">
          <cell r="A950" t="str">
            <v>portico</v>
          </cell>
          <cell r="D950" t="str">
            <v>edu.harvard.hul.ois.jhove.module.pdf.PdfInvalidException: Invalid destination object</v>
          </cell>
          <cell r="F950">
            <v>0</v>
          </cell>
        </row>
        <row r="951">
          <cell r="A951" t="str">
            <v>portico</v>
          </cell>
          <cell r="D951" t="str">
            <v>edu.harvard.hul.ois.jhove.module.pdf.PdfInvalidException: Invalid destination object</v>
          </cell>
          <cell r="F951">
            <v>0</v>
          </cell>
        </row>
        <row r="952">
          <cell r="A952" t="str">
            <v>portico</v>
          </cell>
          <cell r="D952" t="str">
            <v>edu.harvard.hul.ois.jhove.module.pdf.PdfInvalidException: Invalid destination object</v>
          </cell>
          <cell r="F952">
            <v>0</v>
          </cell>
        </row>
        <row r="953">
          <cell r="A953" t="str">
            <v>portico</v>
          </cell>
          <cell r="D953" t="str">
            <v>edu.harvard.hul.ois.jhove.module.pdf.PdfInvalidException: Invalid destination object</v>
          </cell>
          <cell r="F953">
            <v>0</v>
          </cell>
        </row>
        <row r="954">
          <cell r="A954" t="str">
            <v>portico</v>
          </cell>
          <cell r="D954" t="str">
            <v>edu.harvard.hul.ois.jhove.module.pdf.PdfInvalidException: Invalid destination object</v>
          </cell>
          <cell r="F954">
            <v>0</v>
          </cell>
        </row>
        <row r="955">
          <cell r="A955" t="str">
            <v>portico</v>
          </cell>
          <cell r="D955" t="str">
            <v>edu.harvard.hul.ois.jhove.module.pdf.PdfInvalidException: Invalid destination object</v>
          </cell>
          <cell r="F955">
            <v>0</v>
          </cell>
        </row>
        <row r="956">
          <cell r="A956" t="str">
            <v>portico</v>
          </cell>
          <cell r="D956" t="str">
            <v>edu.harvard.hul.ois.jhove.module.pdf.PdfInvalidException: Invalid destination object</v>
          </cell>
          <cell r="F956">
            <v>0</v>
          </cell>
        </row>
        <row r="957">
          <cell r="A957" t="str">
            <v>portico</v>
          </cell>
          <cell r="D957" t="str">
            <v>edu.harvard.hul.ois.jhove.module.pdf.PdfInvalidException: Invalid destination object</v>
          </cell>
          <cell r="F957">
            <v>0</v>
          </cell>
        </row>
        <row r="958">
          <cell r="A958" t="str">
            <v>portico</v>
          </cell>
          <cell r="D958" t="str">
            <v>edu.harvard.hul.ois.jhove.module.pdf.PdfInvalidException: Invalid destination object</v>
          </cell>
          <cell r="F958">
            <v>0</v>
          </cell>
        </row>
        <row r="959">
          <cell r="A959" t="str">
            <v>portico</v>
          </cell>
          <cell r="D959" t="str">
            <v>edu.harvard.hul.ois.jhove.module.pdf.PdfInvalidException: Invalid destination object</v>
          </cell>
          <cell r="F959">
            <v>0</v>
          </cell>
        </row>
        <row r="960">
          <cell r="A960" t="str">
            <v>portico</v>
          </cell>
          <cell r="D960" t="str">
            <v>edu.harvard.hul.ois.jhove.module.pdf.PdfInvalidException: Invalid destination object</v>
          </cell>
          <cell r="F960">
            <v>0</v>
          </cell>
        </row>
        <row r="961">
          <cell r="A961" t="str">
            <v>portico</v>
          </cell>
          <cell r="D961" t="str">
            <v>edu.harvard.hul.ois.jhove.module.pdf.PdfInvalidException: Invalid destination object</v>
          </cell>
          <cell r="F961">
            <v>0</v>
          </cell>
        </row>
        <row r="962">
          <cell r="A962" t="str">
            <v>portico</v>
          </cell>
          <cell r="D962" t="str">
            <v>edu.harvard.hul.ois.jhove.module.pdf.PdfInvalidException: Invalid destination object</v>
          </cell>
          <cell r="F962">
            <v>0</v>
          </cell>
        </row>
        <row r="963">
          <cell r="A963" t="str">
            <v>portico</v>
          </cell>
          <cell r="D963" t="str">
            <v>edu.harvard.hul.ois.jhove.module.pdf.PdfInvalidException: Invalid destination object</v>
          </cell>
          <cell r="F963">
            <v>0</v>
          </cell>
        </row>
        <row r="964">
          <cell r="A964" t="str">
            <v>portico</v>
          </cell>
          <cell r="D964" t="str">
            <v>edu.harvard.hul.ois.jhove.module.pdf.PdfInvalidException: Invalid destination object</v>
          </cell>
          <cell r="F964">
            <v>0</v>
          </cell>
        </row>
        <row r="965">
          <cell r="A965" t="str">
            <v>portico</v>
          </cell>
          <cell r="D965" t="str">
            <v>edu.harvard.hul.ois.jhove.module.pdf.PdfInvalidException: Invalid destination object</v>
          </cell>
          <cell r="F965">
            <v>0</v>
          </cell>
        </row>
        <row r="966">
          <cell r="A966" t="str">
            <v>portico</v>
          </cell>
          <cell r="D966" t="str">
            <v>edu.harvard.hul.ois.jhove.module.pdf.PdfInvalidException: Invalid destination object</v>
          </cell>
          <cell r="F966">
            <v>0</v>
          </cell>
        </row>
        <row r="967">
          <cell r="A967" t="str">
            <v>portico</v>
          </cell>
          <cell r="D967" t="str">
            <v>edu.harvard.hul.ois.jhove.module.pdf.PdfInvalidException: Invalid destination object</v>
          </cell>
          <cell r="F967">
            <v>0</v>
          </cell>
        </row>
        <row r="968">
          <cell r="A968" t="str">
            <v>portico</v>
          </cell>
          <cell r="D968" t="str">
            <v>edu.harvard.hul.ois.jhove.module.pdf.PdfInvalidException: Invalid destination object</v>
          </cell>
          <cell r="F968">
            <v>0</v>
          </cell>
        </row>
        <row r="969">
          <cell r="A969" t="str">
            <v>portico</v>
          </cell>
          <cell r="D969" t="str">
            <v>edu.harvard.hul.ois.jhove.module.pdf.PdfInvalidException: Invalid destination object</v>
          </cell>
          <cell r="F969">
            <v>0</v>
          </cell>
        </row>
        <row r="970">
          <cell r="A970" t="str">
            <v>portico</v>
          </cell>
          <cell r="D970" t="str">
            <v>edu.harvard.hul.ois.jhove.module.pdf.PdfInvalidException: Invalid destination object</v>
          </cell>
          <cell r="F970">
            <v>0</v>
          </cell>
        </row>
        <row r="971">
          <cell r="A971" t="str">
            <v>portico</v>
          </cell>
          <cell r="D971" t="str">
            <v>edu.harvard.hul.ois.jhove.module.pdf.PdfInvalidException: Invalid destination object</v>
          </cell>
          <cell r="F971">
            <v>0</v>
          </cell>
        </row>
        <row r="972">
          <cell r="A972" t="str">
            <v>portico</v>
          </cell>
          <cell r="D972" t="str">
            <v>edu.harvard.hul.ois.jhove.module.pdf.PdfInvalidException: Invalid destination object</v>
          </cell>
          <cell r="F972">
            <v>0</v>
          </cell>
        </row>
        <row r="973">
          <cell r="A973" t="str">
            <v>portico</v>
          </cell>
          <cell r="D973" t="str">
            <v>edu.harvard.hul.ois.jhove.module.pdf.PdfInvalidException: Invalid destination object</v>
          </cell>
          <cell r="F973">
            <v>0</v>
          </cell>
        </row>
        <row r="974">
          <cell r="A974" t="str">
            <v>portico</v>
          </cell>
          <cell r="D974" t="str">
            <v>edu.harvard.hul.ois.jhove.module.pdf.PdfInvalidException: Invalid destination object</v>
          </cell>
          <cell r="F974">
            <v>0</v>
          </cell>
        </row>
        <row r="975">
          <cell r="A975" t="str">
            <v>portico</v>
          </cell>
          <cell r="D975" t="str">
            <v>edu.harvard.hul.ois.jhove.module.pdf.PdfInvalidException: Invalid destination object</v>
          </cell>
          <cell r="F975">
            <v>0</v>
          </cell>
        </row>
        <row r="976">
          <cell r="A976" t="str">
            <v>portico</v>
          </cell>
          <cell r="D976" t="str">
            <v>edu.harvard.hul.ois.jhove.module.pdf.PdfInvalidException: Invalid destination object</v>
          </cell>
          <cell r="F976">
            <v>0</v>
          </cell>
        </row>
        <row r="977">
          <cell r="A977" t="str">
            <v>portico</v>
          </cell>
          <cell r="D977" t="str">
            <v>edu.harvard.hul.ois.jhove.module.pdf.PdfInvalidException: Invalid destination object</v>
          </cell>
          <cell r="F977">
            <v>0</v>
          </cell>
        </row>
        <row r="978">
          <cell r="A978" t="str">
            <v>portico</v>
          </cell>
          <cell r="D978" t="str">
            <v>edu.harvard.hul.ois.jhove.module.pdf.PdfInvalidException: Invalid destination object</v>
          </cell>
          <cell r="F978">
            <v>0</v>
          </cell>
        </row>
        <row r="979">
          <cell r="A979" t="str">
            <v>portico</v>
          </cell>
          <cell r="D979" t="str">
            <v>edu.harvard.hul.ois.jhove.module.pdf.PdfInvalidException: Invalid destination object</v>
          </cell>
          <cell r="F979">
            <v>0</v>
          </cell>
        </row>
        <row r="980">
          <cell r="A980" t="str">
            <v>portico</v>
          </cell>
          <cell r="D980" t="str">
            <v>edu.harvard.hul.ois.jhove.module.pdf.PdfInvalidException: Invalid destination object</v>
          </cell>
          <cell r="F980">
            <v>0</v>
          </cell>
        </row>
        <row r="981">
          <cell r="A981" t="str">
            <v>portico</v>
          </cell>
          <cell r="D981" t="str">
            <v>edu.harvard.hul.ois.jhove.module.pdf.PdfInvalidException: Invalid destination object</v>
          </cell>
          <cell r="F981">
            <v>0</v>
          </cell>
        </row>
        <row r="982">
          <cell r="A982" t="str">
            <v>portico</v>
          </cell>
          <cell r="D982" t="str">
            <v>edu.harvard.hul.ois.jhove.module.pdf.PdfInvalidException: Invalid destination object</v>
          </cell>
          <cell r="F982">
            <v>0</v>
          </cell>
        </row>
        <row r="983">
          <cell r="A983" t="str">
            <v>portico</v>
          </cell>
          <cell r="D983" t="str">
            <v>edu.harvard.hul.ois.jhove.module.pdf.PdfInvalidException: Invalid destination object</v>
          </cell>
          <cell r="F983">
            <v>0</v>
          </cell>
        </row>
        <row r="984">
          <cell r="A984" t="str">
            <v>portico</v>
          </cell>
          <cell r="D984" t="str">
            <v>edu.harvard.hul.ois.jhove.module.pdf.PdfInvalidException: Invalid destination object</v>
          </cell>
          <cell r="F984">
            <v>0</v>
          </cell>
        </row>
        <row r="985">
          <cell r="A985" t="str">
            <v>portico</v>
          </cell>
          <cell r="D985" t="str">
            <v>edu.harvard.hul.ois.jhove.module.pdf.PdfInvalidException: Invalid destination object</v>
          </cell>
          <cell r="F985">
            <v>0</v>
          </cell>
        </row>
        <row r="986">
          <cell r="A986" t="str">
            <v>portico</v>
          </cell>
          <cell r="D986" t="str">
            <v>edu.harvard.hul.ois.jhove.module.pdf.PdfInvalidException: Invalid destination object</v>
          </cell>
          <cell r="F986">
            <v>0</v>
          </cell>
        </row>
        <row r="987">
          <cell r="A987" t="str">
            <v>portico</v>
          </cell>
          <cell r="D987" t="str">
            <v>edu.harvard.hul.ois.jhove.module.pdf.PdfInvalidException: Invalid destination object</v>
          </cell>
          <cell r="F987">
            <v>0</v>
          </cell>
        </row>
        <row r="988">
          <cell r="A988" t="str">
            <v>portico</v>
          </cell>
          <cell r="D988" t="str">
            <v>edu.harvard.hul.ois.jhove.module.pdf.PdfInvalidException: Invalid destination object</v>
          </cell>
          <cell r="F988">
            <v>0</v>
          </cell>
        </row>
        <row r="989">
          <cell r="A989" t="str">
            <v>portico</v>
          </cell>
          <cell r="D989" t="str">
            <v>edu.harvard.hul.ois.jhove.module.pdf.PdfInvalidException: Invalid destination object</v>
          </cell>
          <cell r="F989">
            <v>0</v>
          </cell>
        </row>
        <row r="990">
          <cell r="A990" t="str">
            <v>portico</v>
          </cell>
          <cell r="D990" t="str">
            <v>edu.harvard.hul.ois.jhove.module.pdf.PdfInvalidException: Invalid destination object</v>
          </cell>
          <cell r="F990">
            <v>0</v>
          </cell>
        </row>
        <row r="991">
          <cell r="A991" t="str">
            <v>portico</v>
          </cell>
          <cell r="D991" t="str">
            <v>edu.harvard.hul.ois.jhove.module.pdf.PdfInvalidException: Invalid destination object</v>
          </cell>
          <cell r="F991">
            <v>0</v>
          </cell>
        </row>
        <row r="992">
          <cell r="A992" t="str">
            <v>portico</v>
          </cell>
          <cell r="D992" t="str">
            <v>edu.harvard.hul.ois.jhove.module.pdf.PdfInvalidException: Invalid destination object</v>
          </cell>
          <cell r="F992">
            <v>0</v>
          </cell>
        </row>
        <row r="993">
          <cell r="A993" t="str">
            <v>portico</v>
          </cell>
          <cell r="D993" t="str">
            <v>edu.harvard.hul.ois.jhove.module.pdf.PdfInvalidException: Invalid destination object</v>
          </cell>
          <cell r="F993">
            <v>0</v>
          </cell>
        </row>
        <row r="994">
          <cell r="A994" t="str">
            <v>portico</v>
          </cell>
          <cell r="D994" t="str">
            <v>edu.harvard.hul.ois.jhove.module.pdf.PdfInvalidException: Invalid destination object</v>
          </cell>
          <cell r="F994">
            <v>0</v>
          </cell>
        </row>
        <row r="995">
          <cell r="A995" t="str">
            <v>portico</v>
          </cell>
          <cell r="D995" t="str">
            <v>edu.harvard.hul.ois.jhove.module.pdf.PdfInvalidException: Invalid destination object</v>
          </cell>
          <cell r="F995">
            <v>0</v>
          </cell>
        </row>
        <row r="996">
          <cell r="A996" t="str">
            <v>portico</v>
          </cell>
          <cell r="D996" t="str">
            <v>edu.harvard.hul.ois.jhove.module.pdf.PdfInvalidException: Invalid destination object</v>
          </cell>
          <cell r="F996">
            <v>0</v>
          </cell>
        </row>
        <row r="997">
          <cell r="A997" t="str">
            <v>portico</v>
          </cell>
          <cell r="D997" t="str">
            <v>edu.harvard.hul.ois.jhove.module.pdf.PdfInvalidException: Invalid destination object</v>
          </cell>
          <cell r="F997">
            <v>0</v>
          </cell>
        </row>
        <row r="998">
          <cell r="A998" t="str">
            <v>portico</v>
          </cell>
          <cell r="D998" t="str">
            <v>edu.harvard.hul.ois.jhove.module.pdf.PdfInvalidException: Invalid destination object</v>
          </cell>
          <cell r="F998">
            <v>0</v>
          </cell>
        </row>
        <row r="999">
          <cell r="A999" t="str">
            <v>portico</v>
          </cell>
          <cell r="D999" t="str">
            <v>edu.harvard.hul.ois.jhove.module.pdf.PdfInvalidException: Invalid destination object</v>
          </cell>
          <cell r="F999">
            <v>0</v>
          </cell>
        </row>
        <row r="1000">
          <cell r="A1000" t="str">
            <v>portico</v>
          </cell>
          <cell r="D1000" t="str">
            <v>edu.harvard.hul.ois.jhove.module.pdf.PdfInvalidException: Invalid destination object</v>
          </cell>
          <cell r="F1000">
            <v>0</v>
          </cell>
        </row>
        <row r="1001">
          <cell r="A1001" t="str">
            <v>portico</v>
          </cell>
          <cell r="D1001" t="str">
            <v>edu.harvard.hul.ois.jhove.module.pdf.PdfInvalidException: Invalid destination object</v>
          </cell>
          <cell r="F1001">
            <v>0</v>
          </cell>
        </row>
        <row r="1002">
          <cell r="A1002" t="str">
            <v>portico</v>
          </cell>
          <cell r="D1002" t="str">
            <v>edu.harvard.hul.ois.jhove.module.pdf.PdfInvalidException: Invalid destination object</v>
          </cell>
          <cell r="F1002">
            <v>0</v>
          </cell>
        </row>
        <row r="1003">
          <cell r="A1003" t="str">
            <v>portico</v>
          </cell>
          <cell r="D1003" t="str">
            <v>edu.harvard.hul.ois.jhove.module.pdf.PdfInvalidException: Invalid destination object</v>
          </cell>
          <cell r="F1003">
            <v>0</v>
          </cell>
        </row>
        <row r="1004">
          <cell r="A1004" t="str">
            <v>portico</v>
          </cell>
          <cell r="D1004" t="str">
            <v>edu.harvard.hul.ois.jhove.module.pdf.PdfInvalidException: Invalid destination object</v>
          </cell>
          <cell r="F1004">
            <v>0</v>
          </cell>
        </row>
        <row r="1005">
          <cell r="A1005" t="str">
            <v>portico</v>
          </cell>
          <cell r="D1005" t="str">
            <v>edu.harvard.hul.ois.jhove.module.pdf.PdfInvalidException: Invalid destination object</v>
          </cell>
          <cell r="F1005">
            <v>0</v>
          </cell>
        </row>
        <row r="1006">
          <cell r="A1006" t="str">
            <v>portico</v>
          </cell>
          <cell r="D1006" t="str">
            <v>edu.harvard.hul.ois.jhove.module.pdf.PdfInvalidException: Invalid destination object</v>
          </cell>
          <cell r="F1006">
            <v>0</v>
          </cell>
        </row>
        <row r="1007">
          <cell r="A1007" t="str">
            <v>portico</v>
          </cell>
          <cell r="D1007" t="str">
            <v>edu.harvard.hul.ois.jhove.module.pdf.PdfInvalidException: Invalid destination object</v>
          </cell>
          <cell r="F1007">
            <v>0</v>
          </cell>
        </row>
        <row r="1008">
          <cell r="A1008" t="str">
            <v>portico</v>
          </cell>
          <cell r="D1008" t="str">
            <v>edu.harvard.hul.ois.jhove.module.pdf.PdfInvalidException: Invalid destination object</v>
          </cell>
          <cell r="F1008">
            <v>0</v>
          </cell>
        </row>
        <row r="1009">
          <cell r="A1009" t="str">
            <v>portico</v>
          </cell>
          <cell r="D1009" t="str">
            <v>edu.harvard.hul.ois.jhove.module.pdf.PdfInvalidException: Invalid destination object</v>
          </cell>
          <cell r="F1009">
            <v>0</v>
          </cell>
        </row>
        <row r="1010">
          <cell r="A1010" t="str">
            <v>portico</v>
          </cell>
          <cell r="D1010" t="str">
            <v>edu.harvard.hul.ois.jhove.module.pdf.PdfInvalidException: Invalid destination object</v>
          </cell>
          <cell r="F1010">
            <v>0</v>
          </cell>
        </row>
        <row r="1011">
          <cell r="A1011" t="str">
            <v>portico</v>
          </cell>
          <cell r="D1011" t="str">
            <v>edu.harvard.hul.ois.jhove.module.pdf.PdfInvalidException: Invalid destination object</v>
          </cell>
          <cell r="F1011">
            <v>0</v>
          </cell>
        </row>
        <row r="1012">
          <cell r="A1012" t="str">
            <v>portico</v>
          </cell>
          <cell r="D1012" t="str">
            <v>edu.harvard.hul.ois.jhove.module.pdf.PdfInvalidException: Invalid destination object</v>
          </cell>
          <cell r="F1012">
            <v>0</v>
          </cell>
        </row>
        <row r="1013">
          <cell r="A1013" t="str">
            <v>portico</v>
          </cell>
          <cell r="D1013" t="str">
            <v>edu.harvard.hul.ois.jhove.module.pdf.PdfInvalidException: Invalid destination object</v>
          </cell>
          <cell r="F1013">
            <v>0</v>
          </cell>
        </row>
        <row r="1014">
          <cell r="A1014" t="str">
            <v>portico</v>
          </cell>
          <cell r="D1014" t="str">
            <v>edu.harvard.hul.ois.jhove.module.pdf.PdfInvalidException: Invalid destination object</v>
          </cell>
          <cell r="F1014">
            <v>0</v>
          </cell>
        </row>
        <row r="1015">
          <cell r="A1015" t="str">
            <v>portico</v>
          </cell>
          <cell r="D1015" t="str">
            <v>edu.harvard.hul.ois.jhove.module.pdf.PdfInvalidException: Invalid destination object</v>
          </cell>
          <cell r="F1015">
            <v>0</v>
          </cell>
        </row>
        <row r="1016">
          <cell r="A1016" t="str">
            <v>portico</v>
          </cell>
          <cell r="D1016" t="str">
            <v>edu.harvard.hul.ois.jhove.module.pdf.PdfInvalidException: Invalid destination object</v>
          </cell>
          <cell r="F1016">
            <v>0</v>
          </cell>
        </row>
        <row r="1017">
          <cell r="A1017" t="str">
            <v>portico</v>
          </cell>
          <cell r="D1017" t="str">
            <v>edu.harvard.hul.ois.jhove.module.pdf.PdfInvalidException: Invalid destination object</v>
          </cell>
          <cell r="F1017">
            <v>0</v>
          </cell>
        </row>
        <row r="1018">
          <cell r="A1018" t="str">
            <v>portico</v>
          </cell>
          <cell r="D1018" t="str">
            <v>edu.harvard.hul.ois.jhove.module.pdf.PdfInvalidException: Invalid destination object</v>
          </cell>
          <cell r="F1018">
            <v>0</v>
          </cell>
        </row>
        <row r="1019">
          <cell r="A1019" t="str">
            <v>portico</v>
          </cell>
          <cell r="D1019" t="str">
            <v>edu.harvard.hul.ois.jhove.module.pdf.PdfInvalidException: Invalid destination object</v>
          </cell>
          <cell r="F1019">
            <v>0</v>
          </cell>
        </row>
        <row r="1020">
          <cell r="A1020" t="str">
            <v>portico</v>
          </cell>
          <cell r="D1020" t="str">
            <v>edu.harvard.hul.ois.jhove.module.pdf.PdfInvalidException: Invalid destination object</v>
          </cell>
          <cell r="F1020">
            <v>0</v>
          </cell>
        </row>
        <row r="1021">
          <cell r="A1021" t="str">
            <v>portico</v>
          </cell>
          <cell r="D1021" t="str">
            <v>edu.harvard.hul.ois.jhove.module.pdf.PdfInvalidException: Invalid destination object</v>
          </cell>
          <cell r="F1021">
            <v>0</v>
          </cell>
        </row>
        <row r="1022">
          <cell r="A1022" t="str">
            <v>portico</v>
          </cell>
          <cell r="D1022" t="str">
            <v>edu.harvard.hul.ois.jhove.module.pdf.PdfInvalidException: Invalid destination object</v>
          </cell>
          <cell r="F1022">
            <v>0</v>
          </cell>
        </row>
        <row r="1023">
          <cell r="A1023" t="str">
            <v>portico</v>
          </cell>
          <cell r="D1023" t="str">
            <v>edu.harvard.hul.ois.jhove.module.pdf.PdfInvalidException: Invalid destination object</v>
          </cell>
          <cell r="F1023">
            <v>0</v>
          </cell>
        </row>
        <row r="1024">
          <cell r="A1024" t="str">
            <v>portico</v>
          </cell>
          <cell r="D1024" t="str">
            <v>edu.harvard.hul.ois.jhove.module.pdf.PdfInvalidException: Invalid destination object</v>
          </cell>
          <cell r="F1024">
            <v>0</v>
          </cell>
        </row>
        <row r="1025">
          <cell r="A1025" t="str">
            <v>portico</v>
          </cell>
          <cell r="D1025" t="str">
            <v>edu.harvard.hul.ois.jhove.module.pdf.PdfInvalidException: Invalid destination object</v>
          </cell>
          <cell r="F1025">
            <v>0</v>
          </cell>
        </row>
        <row r="1026">
          <cell r="A1026" t="str">
            <v>portico</v>
          </cell>
          <cell r="D1026" t="str">
            <v>edu.harvard.hul.ois.jhove.module.pdf.PdfInvalidException: Invalid destination object</v>
          </cell>
          <cell r="F1026">
            <v>0</v>
          </cell>
        </row>
        <row r="1027">
          <cell r="A1027" t="str">
            <v>portico</v>
          </cell>
          <cell r="D1027" t="str">
            <v>edu.harvard.hul.ois.jhove.module.pdf.PdfInvalidException: Invalid destination object</v>
          </cell>
          <cell r="F1027">
            <v>0</v>
          </cell>
        </row>
        <row r="1028">
          <cell r="A1028" t="str">
            <v>portico</v>
          </cell>
          <cell r="D1028" t="str">
            <v>edu.harvard.hul.ois.jhove.module.pdf.PdfInvalidException: Invalid destination object</v>
          </cell>
          <cell r="F1028">
            <v>0</v>
          </cell>
        </row>
        <row r="1029">
          <cell r="A1029" t="str">
            <v>portico</v>
          </cell>
          <cell r="D1029" t="str">
            <v>edu.harvard.hul.ois.jhove.module.pdf.PdfInvalidException: Invalid destination object</v>
          </cell>
          <cell r="F1029">
            <v>0</v>
          </cell>
        </row>
        <row r="1030">
          <cell r="A1030" t="str">
            <v>portico</v>
          </cell>
          <cell r="D1030" t="str">
            <v>edu.harvard.hul.ois.jhove.module.pdf.PdfInvalidException: Invalid destination object</v>
          </cell>
          <cell r="F1030">
            <v>0</v>
          </cell>
        </row>
        <row r="1031">
          <cell r="A1031" t="str">
            <v>portico</v>
          </cell>
          <cell r="D1031" t="str">
            <v>edu.harvard.hul.ois.jhove.module.pdf.PdfInvalidException: Invalid destination object</v>
          </cell>
          <cell r="F1031">
            <v>0</v>
          </cell>
        </row>
        <row r="1032">
          <cell r="A1032" t="str">
            <v>portico</v>
          </cell>
          <cell r="D1032" t="str">
            <v>edu.harvard.hul.ois.jhove.module.pdf.PdfInvalidException: Invalid destination object</v>
          </cell>
          <cell r="F1032">
            <v>0</v>
          </cell>
        </row>
        <row r="1033">
          <cell r="A1033" t="str">
            <v>portico</v>
          </cell>
          <cell r="D1033" t="str">
            <v>edu.harvard.hul.ois.jhove.module.pdf.PdfInvalidException: Invalid destination object</v>
          </cell>
          <cell r="F1033">
            <v>0</v>
          </cell>
        </row>
        <row r="1034">
          <cell r="A1034" t="str">
            <v>portico</v>
          </cell>
          <cell r="D1034" t="str">
            <v>edu.harvard.hul.ois.jhove.module.pdf.PdfInvalidException: Invalid destination object</v>
          </cell>
          <cell r="F1034">
            <v>0</v>
          </cell>
        </row>
        <row r="1035">
          <cell r="A1035" t="str">
            <v>portico</v>
          </cell>
          <cell r="D1035" t="str">
            <v>edu.harvard.hul.ois.jhove.module.pdf.PdfInvalidException: Invalid destination object</v>
          </cell>
          <cell r="F1035">
            <v>0</v>
          </cell>
        </row>
        <row r="1036">
          <cell r="A1036" t="str">
            <v>portico</v>
          </cell>
          <cell r="D1036" t="str">
            <v>edu.harvard.hul.ois.jhove.module.pdf.PdfInvalidException: Invalid destination object</v>
          </cell>
          <cell r="F1036">
            <v>0</v>
          </cell>
        </row>
        <row r="1037">
          <cell r="A1037" t="str">
            <v>portico</v>
          </cell>
          <cell r="D1037" t="str">
            <v>edu.harvard.hul.ois.jhove.module.pdf.PdfInvalidException: Invalid destination object</v>
          </cell>
          <cell r="F1037">
            <v>0</v>
          </cell>
        </row>
        <row r="1038">
          <cell r="A1038" t="str">
            <v>portico</v>
          </cell>
          <cell r="D1038" t="str">
            <v>edu.harvard.hul.ois.jhove.module.pdf.PdfInvalidException: Invalid destination object</v>
          </cell>
          <cell r="F1038">
            <v>0</v>
          </cell>
        </row>
        <row r="1039">
          <cell r="A1039" t="str">
            <v>portico</v>
          </cell>
          <cell r="D1039" t="str">
            <v>edu.harvard.hul.ois.jhove.module.pdf.PdfInvalidException: Invalid destination object</v>
          </cell>
          <cell r="F1039">
            <v>0</v>
          </cell>
        </row>
        <row r="1040">
          <cell r="A1040" t="str">
            <v>portico</v>
          </cell>
          <cell r="D1040" t="str">
            <v>edu.harvard.hul.ois.jhove.module.pdf.PdfInvalidException: Invalid destination object</v>
          </cell>
          <cell r="F1040">
            <v>0</v>
          </cell>
        </row>
        <row r="1041">
          <cell r="A1041" t="str">
            <v>portico</v>
          </cell>
          <cell r="D1041" t="str">
            <v>edu.harvard.hul.ois.jhove.module.pdf.PdfInvalidException: Invalid destination object</v>
          </cell>
          <cell r="F1041">
            <v>0</v>
          </cell>
        </row>
        <row r="1042">
          <cell r="A1042" t="str">
            <v>portico</v>
          </cell>
          <cell r="D1042" t="str">
            <v>edu.harvard.hul.ois.jhove.module.pdf.PdfInvalidException: Invalid destination object</v>
          </cell>
          <cell r="F1042">
            <v>0</v>
          </cell>
        </row>
        <row r="1043">
          <cell r="A1043" t="str">
            <v>portico</v>
          </cell>
          <cell r="D1043" t="str">
            <v>edu.harvard.hul.ois.jhove.module.pdf.PdfInvalidException: Invalid destination object</v>
          </cell>
          <cell r="F1043">
            <v>0</v>
          </cell>
        </row>
        <row r="1044">
          <cell r="A1044" t="str">
            <v>portico</v>
          </cell>
          <cell r="D1044" t="str">
            <v>edu.harvard.hul.ois.jhove.module.pdf.PdfInvalidException: Invalid destination object</v>
          </cell>
          <cell r="F1044">
            <v>0</v>
          </cell>
        </row>
        <row r="1045">
          <cell r="A1045" t="str">
            <v>portico</v>
          </cell>
          <cell r="D1045" t="str">
            <v>edu.harvard.hul.ois.jhove.module.pdf.PdfInvalidException: Invalid destination object</v>
          </cell>
          <cell r="F1045">
            <v>0</v>
          </cell>
        </row>
        <row r="1046">
          <cell r="A1046" t="str">
            <v>portico</v>
          </cell>
          <cell r="D1046" t="str">
            <v>edu.harvard.hul.ois.jhove.module.pdf.PdfInvalidException: Invalid destination object</v>
          </cell>
          <cell r="F1046">
            <v>0</v>
          </cell>
        </row>
        <row r="1047">
          <cell r="A1047" t="str">
            <v>portico</v>
          </cell>
          <cell r="D1047" t="str">
            <v>edu.harvard.hul.ois.jhove.module.pdf.PdfInvalidException: Invalid destination object</v>
          </cell>
          <cell r="F1047">
            <v>0</v>
          </cell>
        </row>
        <row r="1048">
          <cell r="A1048" t="str">
            <v>portico</v>
          </cell>
          <cell r="D1048" t="str">
            <v>edu.harvard.hul.ois.jhove.module.pdf.PdfInvalidException: Invalid destination object</v>
          </cell>
          <cell r="F1048">
            <v>0</v>
          </cell>
        </row>
        <row r="1049">
          <cell r="A1049" t="str">
            <v>portico</v>
          </cell>
          <cell r="D1049" t="str">
            <v>edu.harvard.hul.ois.jhove.module.pdf.PdfInvalidException: Invalid destination object</v>
          </cell>
          <cell r="F1049">
            <v>0</v>
          </cell>
        </row>
        <row r="1050">
          <cell r="A1050" t="str">
            <v>portico</v>
          </cell>
          <cell r="D1050" t="str">
            <v>edu.harvard.hul.ois.jhove.module.pdf.PdfInvalidException: Invalid destination object</v>
          </cell>
          <cell r="F1050">
            <v>0</v>
          </cell>
        </row>
        <row r="1051">
          <cell r="A1051" t="str">
            <v>portico</v>
          </cell>
          <cell r="D1051" t="str">
            <v>edu.harvard.hul.ois.jhove.module.pdf.PdfInvalidException: Invalid destination object</v>
          </cell>
          <cell r="F1051">
            <v>0</v>
          </cell>
        </row>
        <row r="1052">
          <cell r="A1052" t="str">
            <v>portico</v>
          </cell>
          <cell r="D1052" t="str">
            <v>edu.harvard.hul.ois.jhove.module.pdf.PdfInvalidException: Invalid destination object</v>
          </cell>
          <cell r="F1052">
            <v>1</v>
          </cell>
        </row>
        <row r="1053">
          <cell r="A1053" t="str">
            <v>portico</v>
          </cell>
          <cell r="D1053" t="str">
            <v>edu.harvard.hul.ois.jhove.module.pdf.PdfInvalidException: Invalid destination object</v>
          </cell>
          <cell r="F1053">
            <v>0</v>
          </cell>
        </row>
        <row r="1054">
          <cell r="A1054" t="str">
            <v>portico</v>
          </cell>
          <cell r="D1054" t="str">
            <v>edu.harvard.hul.ois.jhove.module.pdf.PdfInvalidException: Invalid destination object</v>
          </cell>
          <cell r="F1054">
            <v>0</v>
          </cell>
        </row>
        <row r="1055">
          <cell r="A1055" t="str">
            <v>portico</v>
          </cell>
          <cell r="D1055" t="str">
            <v>edu.harvard.hul.ois.jhove.module.pdf.PdfInvalidException: Invalid destination object</v>
          </cell>
          <cell r="F1055">
            <v>0</v>
          </cell>
        </row>
        <row r="1056">
          <cell r="A1056" t="str">
            <v>portico</v>
          </cell>
          <cell r="D1056" t="str">
            <v>edu.harvard.hul.ois.jhove.module.pdf.PdfInvalidException: Invalid destination object</v>
          </cell>
          <cell r="F1056">
            <v>0</v>
          </cell>
        </row>
        <row r="1057">
          <cell r="A1057" t="str">
            <v>portico</v>
          </cell>
          <cell r="D1057" t="str">
            <v>edu.harvard.hul.ois.jhove.module.pdf.PdfInvalidException: Invalid destination object</v>
          </cell>
          <cell r="F1057">
            <v>0</v>
          </cell>
        </row>
        <row r="1058">
          <cell r="A1058" t="str">
            <v>portico</v>
          </cell>
          <cell r="D1058" t="str">
            <v>edu.harvard.hul.ois.jhove.module.pdf.PdfInvalidException: Invalid destination object</v>
          </cell>
          <cell r="F1058">
            <v>0</v>
          </cell>
        </row>
        <row r="1059">
          <cell r="A1059" t="str">
            <v>portico</v>
          </cell>
          <cell r="D1059" t="str">
            <v>edu.harvard.hul.ois.jhove.module.pdf.PdfInvalidException: Invalid destination object</v>
          </cell>
          <cell r="F1059">
            <v>0</v>
          </cell>
        </row>
        <row r="1060">
          <cell r="A1060" t="str">
            <v>portico</v>
          </cell>
          <cell r="D1060" t="str">
            <v>edu.harvard.hul.ois.jhove.module.pdf.PdfInvalidException: Invalid destination object</v>
          </cell>
          <cell r="F1060">
            <v>0</v>
          </cell>
        </row>
        <row r="1061">
          <cell r="A1061" t="str">
            <v>portico</v>
          </cell>
          <cell r="D1061" t="str">
            <v>edu.harvard.hul.ois.jhove.module.pdf.PdfInvalidException: Invalid destination object</v>
          </cell>
          <cell r="F1061">
            <v>0</v>
          </cell>
        </row>
        <row r="1062">
          <cell r="A1062" t="str">
            <v>portico</v>
          </cell>
          <cell r="D1062" t="str">
            <v>edu.harvard.hul.ois.jhove.module.pdf.PdfInvalidException: Invalid destination object</v>
          </cell>
          <cell r="F1062">
            <v>0</v>
          </cell>
        </row>
        <row r="1063">
          <cell r="A1063" t="str">
            <v>portico</v>
          </cell>
          <cell r="D1063" t="str">
            <v>edu.harvard.hul.ois.jhove.module.pdf.PdfInvalidException: Invalid destination object</v>
          </cell>
          <cell r="F1063">
            <v>0</v>
          </cell>
        </row>
        <row r="1064">
          <cell r="A1064" t="str">
            <v>portico</v>
          </cell>
          <cell r="D1064" t="str">
            <v>edu.harvard.hul.ois.jhove.module.pdf.PdfInvalidException: Invalid destination object</v>
          </cell>
          <cell r="F1064">
            <v>0</v>
          </cell>
        </row>
        <row r="1065">
          <cell r="A1065" t="str">
            <v>portico</v>
          </cell>
          <cell r="D1065" t="str">
            <v>edu.harvard.hul.ois.jhove.module.pdf.PdfInvalidException: Invalid destination object</v>
          </cell>
          <cell r="F1065">
            <v>0</v>
          </cell>
        </row>
        <row r="1066">
          <cell r="A1066" t="str">
            <v>portico</v>
          </cell>
          <cell r="D1066" t="str">
            <v>edu.harvard.hul.ois.jhove.module.pdf.PdfInvalidException: Invalid destination object</v>
          </cell>
          <cell r="F1066">
            <v>0</v>
          </cell>
        </row>
        <row r="1067">
          <cell r="A1067" t="str">
            <v>portico</v>
          </cell>
          <cell r="D1067" t="str">
            <v>edu.harvard.hul.ois.jhove.module.pdf.PdfInvalidException: Invalid destination object</v>
          </cell>
          <cell r="F1067">
            <v>0</v>
          </cell>
        </row>
        <row r="1068">
          <cell r="A1068" t="str">
            <v>portico</v>
          </cell>
          <cell r="D1068" t="str">
            <v>edu.harvard.hul.ois.jhove.module.pdf.PdfInvalidException: Invalid destination object</v>
          </cell>
          <cell r="F1068">
            <v>0</v>
          </cell>
        </row>
        <row r="1069">
          <cell r="A1069" t="str">
            <v>portico</v>
          </cell>
          <cell r="D1069" t="str">
            <v>edu.harvard.hul.ois.jhove.module.pdf.PdfInvalidException: Invalid destination object</v>
          </cell>
          <cell r="F1069">
            <v>0</v>
          </cell>
        </row>
        <row r="1070">
          <cell r="A1070" t="str">
            <v>portico</v>
          </cell>
          <cell r="D1070" t="str">
            <v>edu.harvard.hul.ois.jhove.module.pdf.PdfInvalidException: Invalid destination object</v>
          </cell>
          <cell r="F1070">
            <v>0</v>
          </cell>
        </row>
        <row r="1071">
          <cell r="A1071" t="str">
            <v>portico</v>
          </cell>
          <cell r="D1071" t="str">
            <v>edu.harvard.hul.ois.jhove.module.pdf.PdfInvalidException: Invalid destination object</v>
          </cell>
          <cell r="F1071">
            <v>0</v>
          </cell>
        </row>
        <row r="1072">
          <cell r="A1072" t="str">
            <v>portico</v>
          </cell>
          <cell r="D1072" t="str">
            <v>edu.harvard.hul.ois.jhove.module.pdf.PdfInvalidException: Invalid destination object</v>
          </cell>
          <cell r="F1072">
            <v>0</v>
          </cell>
        </row>
        <row r="1073">
          <cell r="A1073" t="str">
            <v>portico</v>
          </cell>
          <cell r="D1073" t="str">
            <v>edu.harvard.hul.ois.jhove.module.pdf.PdfInvalidException: Invalid destination object</v>
          </cell>
          <cell r="F1073">
            <v>0</v>
          </cell>
        </row>
        <row r="1074">
          <cell r="A1074" t="str">
            <v>portico</v>
          </cell>
          <cell r="D1074" t="str">
            <v>edu.harvard.hul.ois.jhove.module.pdf.PdfInvalidException: Invalid destination object</v>
          </cell>
          <cell r="F1074">
            <v>0</v>
          </cell>
        </row>
        <row r="1075">
          <cell r="A1075" t="str">
            <v>portico</v>
          </cell>
          <cell r="D1075" t="str">
            <v>edu.harvard.hul.ois.jhove.module.pdf.PdfInvalidException: Invalid destination object</v>
          </cell>
          <cell r="F1075">
            <v>0</v>
          </cell>
        </row>
        <row r="1076">
          <cell r="A1076" t="str">
            <v>portico</v>
          </cell>
          <cell r="D1076" t="str">
            <v>edu.harvard.hul.ois.jhove.module.pdf.PdfInvalidException: Invalid destination object</v>
          </cell>
          <cell r="F1076">
            <v>0</v>
          </cell>
        </row>
        <row r="1077">
          <cell r="A1077" t="str">
            <v>portico</v>
          </cell>
          <cell r="D1077" t="str">
            <v>edu.harvard.hul.ois.jhove.module.pdf.PdfInvalidException: Invalid destination object</v>
          </cell>
          <cell r="F1077">
            <v>0</v>
          </cell>
        </row>
        <row r="1078">
          <cell r="A1078" t="str">
            <v>portico</v>
          </cell>
          <cell r="D1078" t="str">
            <v>edu.harvard.hul.ois.jhove.module.pdf.PdfInvalidException: Invalid destination object</v>
          </cell>
          <cell r="F1078">
            <v>0</v>
          </cell>
        </row>
        <row r="1079">
          <cell r="A1079" t="str">
            <v>portico</v>
          </cell>
          <cell r="D1079" t="str">
            <v>edu.harvard.hul.ois.jhove.module.pdf.PdfInvalidException: Invalid destination object</v>
          </cell>
          <cell r="F1079">
            <v>0</v>
          </cell>
        </row>
        <row r="1080">
          <cell r="A1080" t="str">
            <v>portico</v>
          </cell>
          <cell r="D1080" t="str">
            <v>edu.harvard.hul.ois.jhove.module.pdf.PdfInvalidException: Invalid destination object</v>
          </cell>
          <cell r="F1080">
            <v>0</v>
          </cell>
        </row>
        <row r="1081">
          <cell r="A1081" t="str">
            <v>portico</v>
          </cell>
          <cell r="D1081" t="str">
            <v>edu.harvard.hul.ois.jhove.module.pdf.PdfInvalidException: Invalid destination object</v>
          </cell>
          <cell r="F1081">
            <v>0</v>
          </cell>
        </row>
        <row r="1082">
          <cell r="A1082" t="str">
            <v>portico</v>
          </cell>
          <cell r="D1082" t="str">
            <v>edu.harvard.hul.ois.jhove.module.pdf.PdfInvalidException: Invalid destination object</v>
          </cell>
          <cell r="F1082">
            <v>0</v>
          </cell>
        </row>
        <row r="1083">
          <cell r="A1083" t="str">
            <v>portico</v>
          </cell>
          <cell r="D1083" t="str">
            <v>edu.harvard.hul.ois.jhove.module.pdf.PdfInvalidException: Invalid destination object</v>
          </cell>
          <cell r="F1083">
            <v>0</v>
          </cell>
        </row>
        <row r="1084">
          <cell r="A1084" t="str">
            <v>portico</v>
          </cell>
          <cell r="D1084" t="str">
            <v>edu.harvard.hul.ois.jhove.module.pdf.PdfInvalidException: Invalid destination object</v>
          </cell>
          <cell r="F1084">
            <v>0</v>
          </cell>
        </row>
        <row r="1085">
          <cell r="A1085" t="str">
            <v>portico</v>
          </cell>
          <cell r="D1085" t="str">
            <v>edu.harvard.hul.ois.jhove.module.pdf.PdfInvalidException: Invalid destination object</v>
          </cell>
          <cell r="F1085">
            <v>0</v>
          </cell>
        </row>
        <row r="1086">
          <cell r="A1086" t="str">
            <v>portico</v>
          </cell>
          <cell r="D1086" t="str">
            <v>edu.harvard.hul.ois.jhove.module.pdf.PdfInvalidException: Invalid destination object</v>
          </cell>
          <cell r="F1086">
            <v>0</v>
          </cell>
        </row>
        <row r="1087">
          <cell r="A1087" t="str">
            <v>portico</v>
          </cell>
          <cell r="D1087" t="str">
            <v>edu.harvard.hul.ois.jhove.module.pdf.PdfInvalidException: Invalid destination object</v>
          </cell>
          <cell r="F1087">
            <v>0</v>
          </cell>
        </row>
        <row r="1088">
          <cell r="A1088" t="str">
            <v>portico</v>
          </cell>
          <cell r="D1088" t="str">
            <v>edu.harvard.hul.ois.jhove.module.pdf.PdfInvalidException: Invalid destination object</v>
          </cell>
          <cell r="F1088">
            <v>0</v>
          </cell>
        </row>
        <row r="1089">
          <cell r="A1089" t="str">
            <v>portico</v>
          </cell>
          <cell r="D1089" t="str">
            <v>edu.harvard.hul.ois.jhove.module.pdf.PdfInvalidException: Invalid destination object</v>
          </cell>
          <cell r="F1089">
            <v>0</v>
          </cell>
        </row>
        <row r="1090">
          <cell r="A1090" t="str">
            <v>portico</v>
          </cell>
          <cell r="D1090" t="str">
            <v>edu.harvard.hul.ois.jhove.module.pdf.PdfInvalidException: Invalid destination object</v>
          </cell>
          <cell r="F1090">
            <v>0</v>
          </cell>
        </row>
        <row r="1091">
          <cell r="A1091" t="str">
            <v>portico</v>
          </cell>
          <cell r="D1091" t="str">
            <v>edu.harvard.hul.ois.jhove.module.pdf.PdfInvalidException: Invalid destination object</v>
          </cell>
          <cell r="F1091">
            <v>0</v>
          </cell>
        </row>
        <row r="1092">
          <cell r="A1092" t="str">
            <v>portico</v>
          </cell>
          <cell r="D1092" t="str">
            <v>edu.harvard.hul.ois.jhove.module.pdf.PdfInvalidException: Invalid destination object</v>
          </cell>
          <cell r="F1092">
            <v>0</v>
          </cell>
        </row>
        <row r="1093">
          <cell r="A1093" t="str">
            <v>portico</v>
          </cell>
          <cell r="D1093" t="str">
            <v>edu.harvard.hul.ois.jhove.module.pdf.PdfInvalidException: Invalid destination object</v>
          </cell>
          <cell r="F1093">
            <v>0</v>
          </cell>
        </row>
        <row r="1094">
          <cell r="A1094" t="str">
            <v>portico</v>
          </cell>
          <cell r="D1094" t="str">
            <v>edu.harvard.hul.ois.jhove.module.pdf.PdfInvalidException: Invalid destination object</v>
          </cell>
          <cell r="F1094">
            <v>0</v>
          </cell>
        </row>
        <row r="1095">
          <cell r="A1095" t="str">
            <v>portico</v>
          </cell>
          <cell r="D1095" t="str">
            <v>edu.harvard.hul.ois.jhove.module.pdf.PdfInvalidException: Invalid destination object</v>
          </cell>
          <cell r="F1095">
            <v>0</v>
          </cell>
        </row>
        <row r="1096">
          <cell r="A1096" t="str">
            <v>portico</v>
          </cell>
          <cell r="D1096" t="str">
            <v>edu.harvard.hul.ois.jhove.module.pdf.PdfInvalidException: Invalid destination object</v>
          </cell>
          <cell r="F1096">
            <v>0</v>
          </cell>
        </row>
        <row r="1097">
          <cell r="A1097" t="str">
            <v>portico</v>
          </cell>
          <cell r="D1097" t="str">
            <v>edu.harvard.hul.ois.jhove.module.pdf.PdfInvalidException: Invalid destination object</v>
          </cell>
          <cell r="F1097">
            <v>0</v>
          </cell>
        </row>
        <row r="1098">
          <cell r="A1098" t="str">
            <v>portico</v>
          </cell>
          <cell r="D1098" t="str">
            <v>edu.harvard.hul.ois.jhove.module.pdf.PdfInvalidException: Invalid destination object</v>
          </cell>
          <cell r="F1098">
            <v>0</v>
          </cell>
        </row>
        <row r="1099">
          <cell r="A1099" t="str">
            <v>portico</v>
          </cell>
          <cell r="D1099" t="str">
            <v>edu.harvard.hul.ois.jhove.module.pdf.PdfInvalidException: Invalid destination object</v>
          </cell>
          <cell r="F1099">
            <v>0</v>
          </cell>
        </row>
        <row r="1100">
          <cell r="A1100" t="str">
            <v>portico</v>
          </cell>
          <cell r="D1100" t="str">
            <v>edu.harvard.hul.ois.jhove.module.pdf.PdfInvalidException: Invalid destination object</v>
          </cell>
          <cell r="F1100">
            <v>0</v>
          </cell>
        </row>
        <row r="1101">
          <cell r="A1101" t="str">
            <v>portico</v>
          </cell>
          <cell r="D1101" t="str">
            <v>edu.harvard.hul.ois.jhove.module.pdf.PdfInvalidException: Invalid destination object</v>
          </cell>
          <cell r="F1101">
            <v>0</v>
          </cell>
        </row>
        <row r="1102">
          <cell r="A1102" t="str">
            <v>portico</v>
          </cell>
          <cell r="D1102" t="str">
            <v>edu.harvard.hul.ois.jhove.module.pdf.PdfInvalidException: Invalid destination object</v>
          </cell>
          <cell r="F1102">
            <v>0</v>
          </cell>
        </row>
        <row r="1103">
          <cell r="A1103" t="str">
            <v>portico</v>
          </cell>
          <cell r="D1103" t="str">
            <v>edu.harvard.hul.ois.jhove.module.pdf.PdfInvalidException: Invalid destination object</v>
          </cell>
          <cell r="F1103">
            <v>0</v>
          </cell>
        </row>
        <row r="1104">
          <cell r="A1104" t="str">
            <v>portico</v>
          </cell>
          <cell r="D1104" t="str">
            <v>edu.harvard.hul.ois.jhove.module.pdf.PdfInvalidException: Invalid destination object</v>
          </cell>
          <cell r="F1104">
            <v>0</v>
          </cell>
        </row>
        <row r="1105">
          <cell r="A1105" t="str">
            <v>portico</v>
          </cell>
          <cell r="D1105" t="str">
            <v>edu.harvard.hul.ois.jhove.module.pdf.PdfInvalidException: Invalid destination object</v>
          </cell>
          <cell r="F1105">
            <v>0</v>
          </cell>
        </row>
        <row r="1106">
          <cell r="A1106" t="str">
            <v>portico</v>
          </cell>
          <cell r="D1106" t="str">
            <v>edu.harvard.hul.ois.jhove.module.pdf.PdfInvalidException: Invalid destination object</v>
          </cell>
          <cell r="F1106">
            <v>0</v>
          </cell>
        </row>
        <row r="1107">
          <cell r="A1107" t="str">
            <v>portico</v>
          </cell>
          <cell r="D1107" t="str">
            <v>edu.harvard.hul.ois.jhove.module.pdf.PdfInvalidException: Invalid destination object</v>
          </cell>
          <cell r="F1107">
            <v>0</v>
          </cell>
        </row>
        <row r="1108">
          <cell r="A1108" t="str">
            <v>portico</v>
          </cell>
          <cell r="D1108" t="str">
            <v>edu.harvard.hul.ois.jhove.module.pdf.PdfInvalidException: Invalid destination object</v>
          </cell>
          <cell r="F1108">
            <v>0</v>
          </cell>
        </row>
        <row r="1109">
          <cell r="A1109" t="str">
            <v>portico</v>
          </cell>
          <cell r="D1109" t="str">
            <v>edu.harvard.hul.ois.jhove.module.pdf.PdfInvalidException: Invalid destination object</v>
          </cell>
          <cell r="F1109">
            <v>0</v>
          </cell>
        </row>
        <row r="1110">
          <cell r="A1110" t="str">
            <v>portico</v>
          </cell>
          <cell r="D1110" t="str">
            <v>edu.harvard.hul.ois.jhove.module.pdf.PdfInvalidException: Invalid destination object</v>
          </cell>
          <cell r="F1110">
            <v>0</v>
          </cell>
        </row>
        <row r="1111">
          <cell r="A1111" t="str">
            <v>portico</v>
          </cell>
          <cell r="D1111" t="str">
            <v>edu.harvard.hul.ois.jhove.module.pdf.PdfInvalidException: Invalid destination object</v>
          </cell>
          <cell r="F1111">
            <v>0</v>
          </cell>
        </row>
        <row r="1112">
          <cell r="A1112" t="str">
            <v>portico</v>
          </cell>
          <cell r="D1112" t="str">
            <v>edu.harvard.hul.ois.jhove.module.pdf.PdfInvalidException: Invalid destination object</v>
          </cell>
          <cell r="F1112">
            <v>0</v>
          </cell>
        </row>
        <row r="1113">
          <cell r="A1113" t="str">
            <v>portico</v>
          </cell>
          <cell r="D1113" t="str">
            <v>edu.harvard.hul.ois.jhove.module.pdf.PdfInvalidException: Invalid destination object</v>
          </cell>
          <cell r="F1113">
            <v>0</v>
          </cell>
        </row>
        <row r="1114">
          <cell r="A1114" t="str">
            <v>portico</v>
          </cell>
          <cell r="D1114" t="str">
            <v>edu.harvard.hul.ois.jhove.module.pdf.PdfInvalidException: Invalid destination object</v>
          </cell>
          <cell r="F1114">
            <v>0</v>
          </cell>
        </row>
        <row r="1115">
          <cell r="A1115" t="str">
            <v>portico</v>
          </cell>
          <cell r="D1115" t="str">
            <v>edu.harvard.hul.ois.jhove.module.pdf.PdfInvalidException: Invalid destination object</v>
          </cell>
          <cell r="F1115">
            <v>0</v>
          </cell>
        </row>
        <row r="1116">
          <cell r="A1116" t="str">
            <v>portico</v>
          </cell>
          <cell r="D1116" t="str">
            <v>edu.harvard.hul.ois.jhove.module.pdf.PdfInvalidException: Invalid destination object</v>
          </cell>
          <cell r="F1116">
            <v>0</v>
          </cell>
        </row>
        <row r="1117">
          <cell r="A1117" t="str">
            <v>portico</v>
          </cell>
          <cell r="D1117" t="str">
            <v>edu.harvard.hul.ois.jhove.module.pdf.PdfInvalidException: Invalid destination object</v>
          </cell>
          <cell r="F1117">
            <v>0</v>
          </cell>
        </row>
        <row r="1118">
          <cell r="A1118" t="str">
            <v>portico</v>
          </cell>
          <cell r="D1118" t="str">
            <v>edu.harvard.hul.ois.jhove.module.pdf.PdfInvalidException: Invalid destination object</v>
          </cell>
          <cell r="F1118">
            <v>0</v>
          </cell>
        </row>
        <row r="1119">
          <cell r="A1119" t="str">
            <v>portico</v>
          </cell>
          <cell r="D1119" t="str">
            <v>edu.harvard.hul.ois.jhove.module.pdf.PdfInvalidException: Invalid destination object</v>
          </cell>
          <cell r="F1119">
            <v>0</v>
          </cell>
        </row>
        <row r="1120">
          <cell r="A1120" t="str">
            <v>portico</v>
          </cell>
          <cell r="D1120" t="str">
            <v>edu.harvard.hul.ois.jhove.module.pdf.PdfInvalidException: Invalid destination object</v>
          </cell>
          <cell r="F1120">
            <v>1</v>
          </cell>
        </row>
        <row r="1121">
          <cell r="A1121" t="str">
            <v>portico</v>
          </cell>
          <cell r="D1121" t="str">
            <v>edu.harvard.hul.ois.jhove.module.pdf.PdfInvalidException: Invalid destination object</v>
          </cell>
          <cell r="F1121">
            <v>0</v>
          </cell>
        </row>
        <row r="1122">
          <cell r="A1122" t="str">
            <v>portico</v>
          </cell>
          <cell r="D1122" t="str">
            <v>edu.harvard.hul.ois.jhove.module.pdf.PdfInvalidException: Invalid destination object</v>
          </cell>
          <cell r="F1122">
            <v>0</v>
          </cell>
        </row>
        <row r="1123">
          <cell r="A1123" t="str">
            <v>portico</v>
          </cell>
          <cell r="D1123" t="str">
            <v>edu.harvard.hul.ois.jhove.module.pdf.PdfInvalidException: Invalid destination object</v>
          </cell>
          <cell r="F1123">
            <v>0</v>
          </cell>
        </row>
        <row r="1124">
          <cell r="A1124" t="str">
            <v>portico</v>
          </cell>
          <cell r="D1124" t="str">
            <v>edu.harvard.hul.ois.jhove.module.pdf.PdfInvalidException: Invalid destination object</v>
          </cell>
          <cell r="F1124">
            <v>0</v>
          </cell>
        </row>
        <row r="1125">
          <cell r="A1125" t="str">
            <v>portico</v>
          </cell>
          <cell r="D1125" t="str">
            <v>edu.harvard.hul.ois.jhove.module.pdf.PdfInvalidException: Invalid destination object</v>
          </cell>
          <cell r="F1125">
            <v>0</v>
          </cell>
        </row>
        <row r="1126">
          <cell r="A1126" t="str">
            <v>portico</v>
          </cell>
          <cell r="D1126" t="str">
            <v>edu.harvard.hul.ois.jhove.module.pdf.PdfInvalidException: Invalid destination object</v>
          </cell>
          <cell r="F1126">
            <v>0</v>
          </cell>
        </row>
        <row r="1127">
          <cell r="A1127" t="str">
            <v>portico</v>
          </cell>
          <cell r="D1127" t="str">
            <v>edu.harvard.hul.ois.jhove.module.pdf.PdfInvalidException: Invalid destination object</v>
          </cell>
          <cell r="F1127">
            <v>0</v>
          </cell>
        </row>
        <row r="1128">
          <cell r="A1128" t="str">
            <v>portico</v>
          </cell>
          <cell r="D1128" t="str">
            <v>edu.harvard.hul.ois.jhove.module.pdf.PdfInvalidException: Invalid destination object</v>
          </cell>
          <cell r="F1128">
            <v>0</v>
          </cell>
        </row>
        <row r="1129">
          <cell r="A1129" t="str">
            <v>portico</v>
          </cell>
          <cell r="D1129" t="str">
            <v>edu.harvard.hul.ois.jhove.module.pdf.PdfInvalidException: Invalid destination object</v>
          </cell>
          <cell r="F1129">
            <v>0</v>
          </cell>
        </row>
        <row r="1130">
          <cell r="A1130" t="str">
            <v>portico</v>
          </cell>
          <cell r="D1130" t="str">
            <v>edu.harvard.hul.ois.jhove.module.pdf.PdfInvalidException: Invalid destination object</v>
          </cell>
          <cell r="F1130">
            <v>0</v>
          </cell>
        </row>
        <row r="1131">
          <cell r="A1131" t="str">
            <v>portico</v>
          </cell>
          <cell r="D1131" t="str">
            <v>edu.harvard.hul.ois.jhove.module.pdf.PdfInvalidException: Invalid destination object</v>
          </cell>
          <cell r="F1131">
            <v>0</v>
          </cell>
        </row>
        <row r="1132">
          <cell r="A1132" t="str">
            <v>portico</v>
          </cell>
          <cell r="D1132" t="str">
            <v>edu.harvard.hul.ois.jhove.module.pdf.PdfInvalidException: Invalid destination object</v>
          </cell>
          <cell r="F1132">
            <v>0</v>
          </cell>
        </row>
        <row r="1133">
          <cell r="A1133" t="str">
            <v>portico</v>
          </cell>
          <cell r="D1133" t="str">
            <v>edu.harvard.hul.ois.jhove.module.pdf.PdfInvalidException: Invalid destination object</v>
          </cell>
          <cell r="F1133">
            <v>0</v>
          </cell>
        </row>
        <row r="1134">
          <cell r="A1134" t="str">
            <v>portico</v>
          </cell>
          <cell r="D1134" t="str">
            <v>edu.harvard.hul.ois.jhove.module.pdf.PdfInvalidException: Invalid destination object</v>
          </cell>
          <cell r="F1134">
            <v>0</v>
          </cell>
        </row>
        <row r="1135">
          <cell r="A1135" t="str">
            <v>portico</v>
          </cell>
          <cell r="D1135" t="str">
            <v>edu.harvard.hul.ois.jhove.module.pdf.PdfInvalidException: Invalid destination object</v>
          </cell>
          <cell r="F1135">
            <v>0</v>
          </cell>
        </row>
        <row r="1136">
          <cell r="A1136" t="str">
            <v>portico</v>
          </cell>
          <cell r="D1136" t="str">
            <v>edu.harvard.hul.ois.jhove.module.pdf.PdfInvalidException: Invalid destination object</v>
          </cell>
          <cell r="F1136">
            <v>0</v>
          </cell>
        </row>
        <row r="1137">
          <cell r="A1137" t="str">
            <v>portico</v>
          </cell>
          <cell r="D1137" t="str">
            <v>edu.harvard.hul.ois.jhove.module.pdf.PdfInvalidException: Invalid destination object</v>
          </cell>
          <cell r="F1137">
            <v>0</v>
          </cell>
        </row>
        <row r="1138">
          <cell r="A1138" t="str">
            <v>portico</v>
          </cell>
          <cell r="D1138" t="str">
            <v>edu.harvard.hul.ois.jhove.module.pdf.PdfInvalidException: Invalid destination object</v>
          </cell>
          <cell r="F1138">
            <v>0</v>
          </cell>
        </row>
        <row r="1139">
          <cell r="A1139" t="str">
            <v>portico</v>
          </cell>
          <cell r="D1139" t="str">
            <v>edu.harvard.hul.ois.jhove.module.pdf.PdfInvalidException: Invalid destination object</v>
          </cell>
          <cell r="F1139">
            <v>0</v>
          </cell>
        </row>
        <row r="1140">
          <cell r="A1140" t="str">
            <v>portico</v>
          </cell>
          <cell r="D1140" t="str">
            <v>edu.harvard.hul.ois.jhove.module.pdf.PdfInvalidException: Invalid destination object</v>
          </cell>
          <cell r="F1140">
            <v>0</v>
          </cell>
        </row>
        <row r="1141">
          <cell r="A1141" t="str">
            <v>portico</v>
          </cell>
          <cell r="D1141" t="str">
            <v>edu.harvard.hul.ois.jhove.module.pdf.PdfInvalidException: Invalid destination object</v>
          </cell>
          <cell r="F1141">
            <v>0</v>
          </cell>
        </row>
        <row r="1142">
          <cell r="A1142" t="str">
            <v>portico</v>
          </cell>
          <cell r="D1142" t="str">
            <v>edu.harvard.hul.ois.jhove.module.pdf.PdfInvalidException: Invalid destination object</v>
          </cell>
          <cell r="F1142">
            <v>0</v>
          </cell>
        </row>
        <row r="1143">
          <cell r="A1143" t="str">
            <v>portico</v>
          </cell>
          <cell r="D1143" t="str">
            <v>edu.harvard.hul.ois.jhove.module.pdf.PdfInvalidException: Invalid destination object</v>
          </cell>
          <cell r="F1143">
            <v>0</v>
          </cell>
        </row>
        <row r="1144">
          <cell r="A1144" t="str">
            <v>portico</v>
          </cell>
          <cell r="D1144" t="str">
            <v>edu.harvard.hul.ois.jhove.module.pdf.PdfInvalidException: Invalid destination object</v>
          </cell>
          <cell r="F1144">
            <v>0</v>
          </cell>
        </row>
        <row r="1145">
          <cell r="A1145" t="str">
            <v>portico</v>
          </cell>
          <cell r="D1145" t="str">
            <v>edu.harvard.hul.ois.jhove.module.pdf.PdfInvalidException: Invalid destination object</v>
          </cell>
          <cell r="F1145">
            <v>0</v>
          </cell>
        </row>
        <row r="1146">
          <cell r="A1146" t="str">
            <v>portico</v>
          </cell>
          <cell r="D1146" t="str">
            <v>edu.harvard.hul.ois.jhove.module.pdf.PdfInvalidException: Invalid destination object</v>
          </cell>
          <cell r="F1146">
            <v>0</v>
          </cell>
        </row>
        <row r="1147">
          <cell r="A1147" t="str">
            <v>portico</v>
          </cell>
          <cell r="D1147" t="str">
            <v>edu.harvard.hul.ois.jhove.module.pdf.PdfInvalidException: Invalid destination object</v>
          </cell>
          <cell r="F1147">
            <v>0</v>
          </cell>
        </row>
        <row r="1148">
          <cell r="A1148" t="str">
            <v>portico</v>
          </cell>
          <cell r="D1148" t="str">
            <v>edu.harvard.hul.ois.jhove.module.pdf.PdfInvalidException: Invalid destination object</v>
          </cell>
          <cell r="F1148">
            <v>0</v>
          </cell>
        </row>
        <row r="1149">
          <cell r="A1149" t="str">
            <v>portico</v>
          </cell>
          <cell r="D1149" t="str">
            <v>edu.harvard.hul.ois.jhove.module.pdf.PdfInvalidException: Invalid destination object</v>
          </cell>
          <cell r="F1149">
            <v>0</v>
          </cell>
        </row>
        <row r="1150">
          <cell r="A1150" t="str">
            <v>portico</v>
          </cell>
          <cell r="D1150" t="str">
            <v>edu.harvard.hul.ois.jhove.module.pdf.PdfInvalidException: Invalid destination object</v>
          </cell>
          <cell r="F1150">
            <v>0</v>
          </cell>
        </row>
        <row r="1151">
          <cell r="A1151" t="str">
            <v>portico</v>
          </cell>
          <cell r="D1151" t="str">
            <v>edu.harvard.hul.ois.jhove.module.pdf.PdfInvalidException: Invalid destination object</v>
          </cell>
          <cell r="F1151">
            <v>0</v>
          </cell>
        </row>
        <row r="1152">
          <cell r="A1152" t="str">
            <v>portico</v>
          </cell>
          <cell r="D1152" t="str">
            <v>edu.harvard.hul.ois.jhove.module.pdf.PdfInvalidException: Invalid destination object</v>
          </cell>
          <cell r="F1152">
            <v>0</v>
          </cell>
        </row>
        <row r="1153">
          <cell r="A1153" t="str">
            <v>portico</v>
          </cell>
          <cell r="D1153" t="str">
            <v>edu.harvard.hul.ois.jhove.module.pdf.PdfInvalidException: Invalid destination object</v>
          </cell>
          <cell r="F1153">
            <v>0</v>
          </cell>
        </row>
        <row r="1154">
          <cell r="A1154" t="str">
            <v>portico</v>
          </cell>
          <cell r="D1154" t="str">
            <v>edu.harvard.hul.ois.jhove.module.pdf.PdfInvalidException: Invalid destination object</v>
          </cell>
          <cell r="F1154">
            <v>0</v>
          </cell>
        </row>
        <row r="1155">
          <cell r="A1155" t="str">
            <v>portico</v>
          </cell>
          <cell r="D1155" t="str">
            <v>edu.harvard.hul.ois.jhove.module.pdf.PdfInvalidException: Invalid destination object</v>
          </cell>
          <cell r="F1155">
            <v>0</v>
          </cell>
        </row>
        <row r="1156">
          <cell r="A1156" t="str">
            <v>portico</v>
          </cell>
          <cell r="D1156" t="str">
            <v>edu.harvard.hul.ois.jhove.module.pdf.PdfInvalidException: Invalid destination object</v>
          </cell>
          <cell r="F1156">
            <v>0</v>
          </cell>
        </row>
        <row r="1157">
          <cell r="A1157" t="str">
            <v>portico</v>
          </cell>
          <cell r="D1157" t="str">
            <v>edu.harvard.hul.ois.jhove.module.pdf.PdfInvalidException: Invalid destination object</v>
          </cell>
          <cell r="F1157">
            <v>0</v>
          </cell>
        </row>
        <row r="1158">
          <cell r="A1158" t="str">
            <v>portico</v>
          </cell>
          <cell r="D1158" t="str">
            <v>edu.harvard.hul.ois.jhove.module.pdf.PdfInvalidException: Invalid destination object</v>
          </cell>
          <cell r="F1158">
            <v>0</v>
          </cell>
        </row>
        <row r="1159">
          <cell r="A1159" t="str">
            <v>portico</v>
          </cell>
          <cell r="D1159" t="str">
            <v>edu.harvard.hul.ois.jhove.module.pdf.PdfInvalidException: Invalid destination object</v>
          </cell>
          <cell r="F1159">
            <v>0</v>
          </cell>
        </row>
        <row r="1160">
          <cell r="A1160" t="str">
            <v>portico</v>
          </cell>
          <cell r="D1160" t="str">
            <v>edu.harvard.hul.ois.jhove.module.pdf.PdfInvalidException: Invalid destination object</v>
          </cell>
          <cell r="F1160">
            <v>0</v>
          </cell>
        </row>
        <row r="1161">
          <cell r="A1161" t="str">
            <v>portico</v>
          </cell>
          <cell r="D1161" t="str">
            <v>edu.harvard.hul.ois.jhove.module.pdf.PdfInvalidException: Invalid destination object</v>
          </cell>
          <cell r="F1161">
            <v>0</v>
          </cell>
        </row>
        <row r="1162">
          <cell r="A1162" t="str">
            <v>portico</v>
          </cell>
          <cell r="D1162" t="str">
            <v>edu.harvard.hul.ois.jhove.module.pdf.PdfInvalidException: Invalid destination object</v>
          </cell>
          <cell r="F1162">
            <v>0</v>
          </cell>
        </row>
        <row r="1163">
          <cell r="A1163" t="str">
            <v>portico</v>
          </cell>
          <cell r="D1163" t="str">
            <v>edu.harvard.hul.ois.jhove.module.pdf.PdfInvalidException: Invalid destination object</v>
          </cell>
          <cell r="F1163">
            <v>0</v>
          </cell>
        </row>
        <row r="1164">
          <cell r="A1164" t="str">
            <v>portico</v>
          </cell>
          <cell r="D1164" t="str">
            <v>edu.harvard.hul.ois.jhove.module.pdf.PdfInvalidException: Invalid destination object</v>
          </cell>
          <cell r="F1164">
            <v>0</v>
          </cell>
        </row>
        <row r="1165">
          <cell r="A1165" t="str">
            <v>portico</v>
          </cell>
          <cell r="D1165" t="str">
            <v>edu.harvard.hul.ois.jhove.module.pdf.PdfInvalidException: Invalid destination object</v>
          </cell>
          <cell r="F1165">
            <v>0</v>
          </cell>
        </row>
        <row r="1166">
          <cell r="A1166" t="str">
            <v>portico</v>
          </cell>
          <cell r="D1166" t="str">
            <v>edu.harvard.hul.ois.jhove.module.pdf.PdfInvalidException: Invalid destination object</v>
          </cell>
          <cell r="F1166">
            <v>0</v>
          </cell>
        </row>
        <row r="1167">
          <cell r="A1167" t="str">
            <v>portico</v>
          </cell>
          <cell r="D1167" t="str">
            <v>edu.harvard.hul.ois.jhove.module.pdf.PdfInvalidException: Invalid destination object</v>
          </cell>
          <cell r="F1167">
            <v>0</v>
          </cell>
        </row>
        <row r="1168">
          <cell r="A1168" t="str">
            <v>portico</v>
          </cell>
          <cell r="D1168" t="str">
            <v>edu.harvard.hul.ois.jhove.module.pdf.PdfInvalidException: Invalid destination object</v>
          </cell>
          <cell r="F1168">
            <v>0</v>
          </cell>
        </row>
        <row r="1169">
          <cell r="A1169" t="str">
            <v>portico</v>
          </cell>
          <cell r="D1169" t="str">
            <v>edu.harvard.hul.ois.jhove.module.pdf.PdfInvalidException: Invalid destination object</v>
          </cell>
          <cell r="F1169">
            <v>0</v>
          </cell>
        </row>
        <row r="1170">
          <cell r="A1170" t="str">
            <v>portico</v>
          </cell>
          <cell r="D1170" t="str">
            <v>edu.harvard.hul.ois.jhove.module.pdf.PdfInvalidException: Invalid destination object</v>
          </cell>
          <cell r="F1170">
            <v>0</v>
          </cell>
        </row>
        <row r="1171">
          <cell r="A1171" t="str">
            <v>portico</v>
          </cell>
          <cell r="D1171" t="str">
            <v>edu.harvard.hul.ois.jhove.module.pdf.PdfInvalidException: Invalid destination object</v>
          </cell>
          <cell r="F1171">
            <v>0</v>
          </cell>
        </row>
        <row r="1172">
          <cell r="A1172" t="str">
            <v>portico</v>
          </cell>
          <cell r="D1172" t="str">
            <v>edu.harvard.hul.ois.jhove.module.pdf.PdfInvalidException: Invalid destination object</v>
          </cell>
          <cell r="F1172">
            <v>0</v>
          </cell>
        </row>
        <row r="1173">
          <cell r="A1173" t="str">
            <v>portico</v>
          </cell>
          <cell r="D1173" t="str">
            <v>edu.harvard.hul.ois.jhove.module.pdf.PdfInvalidException: Invalid destination object</v>
          </cell>
          <cell r="F1173">
            <v>0</v>
          </cell>
        </row>
        <row r="1174">
          <cell r="A1174" t="str">
            <v>portico</v>
          </cell>
          <cell r="D1174" t="str">
            <v>edu.harvard.hul.ois.jhove.module.pdf.PdfInvalidException: Invalid destination object</v>
          </cell>
          <cell r="F1174">
            <v>0</v>
          </cell>
        </row>
        <row r="1175">
          <cell r="A1175" t="str">
            <v>portico</v>
          </cell>
          <cell r="D1175" t="str">
            <v>edu.harvard.hul.ois.jhove.module.pdf.PdfInvalidException: Invalid destination object</v>
          </cell>
          <cell r="F1175">
            <v>0</v>
          </cell>
        </row>
        <row r="1176">
          <cell r="A1176" t="str">
            <v>portico</v>
          </cell>
          <cell r="D1176" t="str">
            <v>edu.harvard.hul.ois.jhove.module.pdf.PdfInvalidException: Invalid destination object</v>
          </cell>
          <cell r="F1176">
            <v>0</v>
          </cell>
        </row>
        <row r="1177">
          <cell r="A1177" t="str">
            <v>portico</v>
          </cell>
          <cell r="D1177" t="str">
            <v>edu.harvard.hul.ois.jhove.module.pdf.PdfInvalidException: Invalid destination object</v>
          </cell>
          <cell r="F1177">
            <v>0</v>
          </cell>
        </row>
        <row r="1178">
          <cell r="A1178" t="str">
            <v>portico</v>
          </cell>
          <cell r="D1178" t="str">
            <v>edu.harvard.hul.ois.jhove.module.pdf.PdfInvalidException: Invalid destination object</v>
          </cell>
          <cell r="F1178">
            <v>0</v>
          </cell>
        </row>
        <row r="1179">
          <cell r="A1179" t="str">
            <v>portico</v>
          </cell>
          <cell r="D1179" t="str">
            <v>edu.harvard.hul.ois.jhove.module.pdf.PdfInvalidException: Invalid destination object</v>
          </cell>
          <cell r="F1179">
            <v>0</v>
          </cell>
        </row>
        <row r="1180">
          <cell r="A1180" t="str">
            <v>portico</v>
          </cell>
          <cell r="D1180" t="str">
            <v>edu.harvard.hul.ois.jhove.module.pdf.PdfInvalidException: Invalid destination object</v>
          </cell>
          <cell r="F1180">
            <v>0</v>
          </cell>
        </row>
        <row r="1181">
          <cell r="A1181" t="str">
            <v>portico</v>
          </cell>
          <cell r="D1181" t="str">
            <v>edu.harvard.hul.ois.jhove.module.pdf.PdfInvalidException: Invalid destination object</v>
          </cell>
          <cell r="F1181">
            <v>0</v>
          </cell>
        </row>
        <row r="1182">
          <cell r="A1182" t="str">
            <v>portico</v>
          </cell>
          <cell r="D1182" t="str">
            <v>edu.harvard.hul.ois.jhove.module.pdf.PdfInvalidException: Invalid destination object</v>
          </cell>
          <cell r="F1182">
            <v>0</v>
          </cell>
        </row>
        <row r="1183">
          <cell r="A1183" t="str">
            <v>portico</v>
          </cell>
          <cell r="D1183" t="str">
            <v>edu.harvard.hul.ois.jhove.module.pdf.PdfInvalidException: Invalid destination object</v>
          </cell>
          <cell r="F1183">
            <v>0</v>
          </cell>
        </row>
        <row r="1184">
          <cell r="A1184" t="str">
            <v>portico</v>
          </cell>
          <cell r="D1184" t="str">
            <v>edu.harvard.hul.ois.jhove.module.pdf.PdfInvalidException: Invalid destination object</v>
          </cell>
          <cell r="F1184">
            <v>0</v>
          </cell>
        </row>
        <row r="1185">
          <cell r="A1185" t="str">
            <v>portico</v>
          </cell>
          <cell r="D1185" t="str">
            <v>edu.harvard.hul.ois.jhove.module.pdf.PdfInvalidException: Invalid destination object</v>
          </cell>
          <cell r="F1185">
            <v>0</v>
          </cell>
        </row>
        <row r="1186">
          <cell r="A1186" t="str">
            <v>portico</v>
          </cell>
          <cell r="D1186" t="str">
            <v>edu.harvard.hul.ois.jhove.module.pdf.PdfInvalidException: Invalid destination object</v>
          </cell>
          <cell r="F1186">
            <v>0</v>
          </cell>
        </row>
        <row r="1187">
          <cell r="A1187" t="str">
            <v>portico</v>
          </cell>
          <cell r="D1187" t="str">
            <v>edu.harvard.hul.ois.jhove.module.pdf.PdfInvalidException: Invalid destination object</v>
          </cell>
          <cell r="F1187">
            <v>0</v>
          </cell>
        </row>
        <row r="1188">
          <cell r="A1188" t="str">
            <v>portico</v>
          </cell>
          <cell r="D1188" t="str">
            <v>edu.harvard.hul.ois.jhove.module.pdf.PdfInvalidException: Invalid destination object</v>
          </cell>
          <cell r="F1188">
            <v>0</v>
          </cell>
        </row>
        <row r="1189">
          <cell r="A1189" t="str">
            <v>portico</v>
          </cell>
          <cell r="D1189" t="str">
            <v>edu.harvard.hul.ois.jhove.module.pdf.PdfInvalidException: Invalid destination object</v>
          </cell>
          <cell r="F1189">
            <v>0</v>
          </cell>
        </row>
        <row r="1190">
          <cell r="A1190" t="str">
            <v>portico</v>
          </cell>
          <cell r="D1190" t="str">
            <v>edu.harvard.hul.ois.jhove.module.pdf.PdfInvalidException: Invalid destination object</v>
          </cell>
          <cell r="F1190">
            <v>0</v>
          </cell>
        </row>
        <row r="1191">
          <cell r="A1191" t="str">
            <v>portico</v>
          </cell>
          <cell r="D1191" t="str">
            <v>edu.harvard.hul.ois.jhove.module.pdf.PdfInvalidException: Invalid destination object</v>
          </cell>
          <cell r="F1191">
            <v>0</v>
          </cell>
        </row>
        <row r="1192">
          <cell r="A1192" t="str">
            <v>portico</v>
          </cell>
          <cell r="D1192" t="str">
            <v>edu.harvard.hul.ois.jhove.module.pdf.PdfInvalidException: Invalid destination object</v>
          </cell>
          <cell r="F1192">
            <v>0</v>
          </cell>
        </row>
        <row r="1193">
          <cell r="A1193" t="str">
            <v>portico</v>
          </cell>
          <cell r="D1193" t="str">
            <v>edu.harvard.hul.ois.jhove.module.pdf.PdfInvalidException: Invalid destination object</v>
          </cell>
          <cell r="F1193">
            <v>0</v>
          </cell>
        </row>
        <row r="1194">
          <cell r="A1194" t="str">
            <v>portico</v>
          </cell>
          <cell r="D1194" t="str">
            <v>edu.harvard.hul.ois.jhove.module.pdf.PdfInvalidException: Invalid destination object</v>
          </cell>
          <cell r="F1194">
            <v>0</v>
          </cell>
        </row>
        <row r="1195">
          <cell r="A1195" t="str">
            <v>portico</v>
          </cell>
          <cell r="D1195" t="str">
            <v>edu.harvard.hul.ois.jhove.module.pdf.PdfInvalidException: Invalid destination object</v>
          </cell>
          <cell r="F1195">
            <v>0</v>
          </cell>
        </row>
        <row r="1196">
          <cell r="A1196" t="str">
            <v>portico</v>
          </cell>
          <cell r="D1196" t="str">
            <v>edu.harvard.hul.ois.jhove.module.pdf.PdfInvalidException: Invalid destination object</v>
          </cell>
          <cell r="F1196">
            <v>0</v>
          </cell>
        </row>
        <row r="1197">
          <cell r="A1197" t="str">
            <v>portico</v>
          </cell>
          <cell r="D1197" t="str">
            <v>edu.harvard.hul.ois.jhove.module.pdf.PdfInvalidException: Invalid destination object</v>
          </cell>
          <cell r="F1197">
            <v>0</v>
          </cell>
        </row>
        <row r="1198">
          <cell r="A1198" t="str">
            <v>portico</v>
          </cell>
          <cell r="D1198" t="str">
            <v>edu.harvard.hul.ois.jhove.module.pdf.PdfInvalidException: Invalid destination object</v>
          </cell>
          <cell r="F1198">
            <v>0</v>
          </cell>
        </row>
        <row r="1199">
          <cell r="A1199" t="str">
            <v>portico</v>
          </cell>
          <cell r="D1199" t="str">
            <v>edu.harvard.hul.ois.jhove.module.pdf.PdfInvalidException: Invalid destination object</v>
          </cell>
          <cell r="F1199">
            <v>0</v>
          </cell>
        </row>
        <row r="1200">
          <cell r="A1200" t="str">
            <v>portico</v>
          </cell>
          <cell r="D1200" t="str">
            <v>edu.harvard.hul.ois.jhove.module.pdf.PdfInvalidException: Invalid destination object</v>
          </cell>
          <cell r="F1200">
            <v>0</v>
          </cell>
        </row>
        <row r="1201">
          <cell r="A1201" t="str">
            <v>portico</v>
          </cell>
          <cell r="D1201" t="str">
            <v>edu.harvard.hul.ois.jhove.module.pdf.PdfInvalidException: Invalid destination object</v>
          </cell>
          <cell r="F1201">
            <v>0</v>
          </cell>
        </row>
        <row r="1202">
          <cell r="A1202" t="str">
            <v>portico</v>
          </cell>
          <cell r="D1202" t="str">
            <v>edu.harvard.hul.ois.jhove.module.pdf.PdfInvalidException: Invalid destination object</v>
          </cell>
          <cell r="F1202">
            <v>0</v>
          </cell>
        </row>
        <row r="1203">
          <cell r="A1203" t="str">
            <v>portico</v>
          </cell>
          <cell r="D1203" t="str">
            <v>edu.harvard.hul.ois.jhove.module.pdf.PdfInvalidException: Invalid destination object</v>
          </cell>
          <cell r="F1203">
            <v>0</v>
          </cell>
        </row>
        <row r="1204">
          <cell r="A1204" t="str">
            <v>portico</v>
          </cell>
          <cell r="D1204" t="str">
            <v>edu.harvard.hul.ois.jhove.module.pdf.PdfInvalidException: Invalid destination object</v>
          </cell>
          <cell r="F1204">
            <v>0</v>
          </cell>
        </row>
        <row r="1205">
          <cell r="A1205" t="str">
            <v>portico</v>
          </cell>
          <cell r="D1205" t="str">
            <v>edu.harvard.hul.ois.jhove.module.pdf.PdfInvalidException: Invalid destination object</v>
          </cell>
          <cell r="F1205">
            <v>0</v>
          </cell>
        </row>
        <row r="1206">
          <cell r="A1206" t="str">
            <v>portico</v>
          </cell>
          <cell r="D1206" t="str">
            <v>edu.harvard.hul.ois.jhove.module.pdf.PdfInvalidException: Invalid destination object</v>
          </cell>
          <cell r="F1206">
            <v>0</v>
          </cell>
        </row>
        <row r="1207">
          <cell r="A1207" t="str">
            <v>portico</v>
          </cell>
          <cell r="D1207" t="str">
            <v>edu.harvard.hul.ois.jhove.module.pdf.PdfInvalidException: Invalid destination object</v>
          </cell>
          <cell r="F1207">
            <v>0</v>
          </cell>
        </row>
        <row r="1208">
          <cell r="A1208" t="str">
            <v>portico</v>
          </cell>
          <cell r="D1208" t="str">
            <v>edu.harvard.hul.ois.jhove.module.pdf.PdfInvalidException: Invalid destination object</v>
          </cell>
          <cell r="F1208">
            <v>0</v>
          </cell>
        </row>
        <row r="1209">
          <cell r="A1209" t="str">
            <v>portico</v>
          </cell>
          <cell r="D1209" t="str">
            <v>edu.harvard.hul.ois.jhove.module.pdf.PdfInvalidException: Invalid destination object</v>
          </cell>
          <cell r="F1209">
            <v>0</v>
          </cell>
        </row>
        <row r="1210">
          <cell r="A1210" t="str">
            <v>portico</v>
          </cell>
          <cell r="D1210" t="str">
            <v>edu.harvard.hul.ois.jhove.module.pdf.PdfInvalidException: Invalid destination object</v>
          </cell>
          <cell r="F1210">
            <v>0</v>
          </cell>
        </row>
        <row r="1211">
          <cell r="A1211" t="str">
            <v>portico</v>
          </cell>
          <cell r="D1211" t="str">
            <v>edu.harvard.hul.ois.jhove.module.pdf.PdfInvalidException: Invalid destination object</v>
          </cell>
          <cell r="F1211">
            <v>0</v>
          </cell>
        </row>
        <row r="1212">
          <cell r="A1212" t="str">
            <v>portico</v>
          </cell>
          <cell r="D1212" t="str">
            <v>edu.harvard.hul.ois.jhove.module.pdf.PdfInvalidException: Invalid destination object</v>
          </cell>
          <cell r="F1212">
            <v>0</v>
          </cell>
        </row>
        <row r="1213">
          <cell r="A1213" t="str">
            <v>portico</v>
          </cell>
          <cell r="D1213" t="str">
            <v>edu.harvard.hul.ois.jhove.module.pdf.PdfInvalidException: Invalid destination object</v>
          </cell>
          <cell r="F1213">
            <v>0</v>
          </cell>
        </row>
        <row r="1214">
          <cell r="A1214" t="str">
            <v>portico</v>
          </cell>
          <cell r="D1214" t="str">
            <v>edu.harvard.hul.ois.jhove.module.pdf.PdfInvalidException: Invalid destination object</v>
          </cell>
          <cell r="F1214">
            <v>0</v>
          </cell>
        </row>
        <row r="1215">
          <cell r="A1215" t="str">
            <v>portico</v>
          </cell>
          <cell r="D1215" t="str">
            <v>edu.harvard.hul.ois.jhove.module.pdf.PdfInvalidException: Invalid destination object</v>
          </cell>
          <cell r="F1215">
            <v>0</v>
          </cell>
        </row>
        <row r="1216">
          <cell r="A1216" t="str">
            <v>portico</v>
          </cell>
          <cell r="D1216" t="str">
            <v>edu.harvard.hul.ois.jhove.module.pdf.PdfInvalidException: Invalid destination object</v>
          </cell>
          <cell r="F1216">
            <v>0</v>
          </cell>
        </row>
        <row r="1217">
          <cell r="A1217" t="str">
            <v>portico</v>
          </cell>
          <cell r="D1217" t="str">
            <v>edu.harvard.hul.ois.jhove.module.pdf.PdfInvalidException: Invalid destination object</v>
          </cell>
          <cell r="F1217">
            <v>0</v>
          </cell>
        </row>
        <row r="1218">
          <cell r="A1218" t="str">
            <v>portico</v>
          </cell>
          <cell r="D1218" t="str">
            <v>edu.harvard.hul.ois.jhove.module.pdf.PdfInvalidException: Invalid destination object</v>
          </cell>
          <cell r="F1218">
            <v>0</v>
          </cell>
        </row>
        <row r="1219">
          <cell r="A1219" t="str">
            <v>portico</v>
          </cell>
          <cell r="D1219" t="str">
            <v>edu.harvard.hul.ois.jhove.module.pdf.PdfInvalidException: Invalid destination object</v>
          </cell>
          <cell r="F1219">
            <v>0</v>
          </cell>
        </row>
        <row r="1220">
          <cell r="A1220" t="str">
            <v>portico</v>
          </cell>
          <cell r="D1220" t="str">
            <v>edu.harvard.hul.ois.jhove.module.pdf.PdfInvalidException: Invalid destination object</v>
          </cell>
          <cell r="F1220">
            <v>0</v>
          </cell>
        </row>
        <row r="1221">
          <cell r="A1221" t="str">
            <v>portico</v>
          </cell>
          <cell r="D1221" t="str">
            <v>edu.harvard.hul.ois.jhove.module.pdf.PdfInvalidException: Invalid destination object</v>
          </cell>
          <cell r="F1221">
            <v>0</v>
          </cell>
        </row>
        <row r="1222">
          <cell r="A1222" t="str">
            <v>portico</v>
          </cell>
          <cell r="D1222" t="str">
            <v>edu.harvard.hul.ois.jhove.module.pdf.PdfInvalidException: Invalid destination object</v>
          </cell>
          <cell r="F1222">
            <v>0</v>
          </cell>
        </row>
        <row r="1223">
          <cell r="A1223" t="str">
            <v>portico</v>
          </cell>
          <cell r="D1223" t="str">
            <v>edu.harvard.hul.ois.jhove.module.pdf.PdfInvalidException: Invalid destination object</v>
          </cell>
          <cell r="F1223">
            <v>0</v>
          </cell>
        </row>
        <row r="1224">
          <cell r="A1224" t="str">
            <v>portico</v>
          </cell>
          <cell r="D1224" t="str">
            <v>edu.harvard.hul.ois.jhove.module.pdf.PdfInvalidException: Invalid destination object</v>
          </cell>
          <cell r="F1224">
            <v>0</v>
          </cell>
        </row>
        <row r="1225">
          <cell r="A1225" t="str">
            <v>portico</v>
          </cell>
          <cell r="D1225" t="str">
            <v>edu.harvard.hul.ois.jhove.module.pdf.PdfInvalidException: Invalid destination object</v>
          </cell>
          <cell r="F1225">
            <v>0</v>
          </cell>
        </row>
        <row r="1226">
          <cell r="A1226" t="str">
            <v>portico</v>
          </cell>
          <cell r="D1226" t="str">
            <v>edu.harvard.hul.ois.jhove.module.pdf.PdfInvalidException: Invalid destination object</v>
          </cell>
          <cell r="F1226">
            <v>0</v>
          </cell>
        </row>
        <row r="1227">
          <cell r="A1227" t="str">
            <v>portico</v>
          </cell>
          <cell r="D1227" t="str">
            <v>edu.harvard.hul.ois.jhove.module.pdf.PdfInvalidException: Invalid destination object</v>
          </cell>
          <cell r="F1227">
            <v>0</v>
          </cell>
        </row>
        <row r="1228">
          <cell r="A1228" t="str">
            <v>portico</v>
          </cell>
          <cell r="D1228" t="str">
            <v>edu.harvard.hul.ois.jhove.module.pdf.PdfInvalidException: Invalid destination object</v>
          </cell>
          <cell r="F1228">
            <v>0</v>
          </cell>
        </row>
        <row r="1229">
          <cell r="A1229" t="str">
            <v>portico</v>
          </cell>
          <cell r="D1229" t="str">
            <v>edu.harvard.hul.ois.jhove.module.pdf.PdfInvalidException: Invalid destination object</v>
          </cell>
          <cell r="F1229">
            <v>0</v>
          </cell>
        </row>
        <row r="1230">
          <cell r="A1230" t="str">
            <v>portico</v>
          </cell>
          <cell r="D1230" t="str">
            <v>edu.harvard.hul.ois.jhove.module.pdf.PdfInvalidException: Invalid destination object</v>
          </cell>
          <cell r="F1230">
            <v>0</v>
          </cell>
        </row>
        <row r="1231">
          <cell r="A1231" t="str">
            <v>portico</v>
          </cell>
          <cell r="D1231" t="str">
            <v>edu.harvard.hul.ois.jhove.module.pdf.PdfInvalidException: Invalid destination object</v>
          </cell>
          <cell r="F1231">
            <v>0</v>
          </cell>
        </row>
        <row r="1232">
          <cell r="A1232" t="str">
            <v>portico</v>
          </cell>
          <cell r="D1232" t="str">
            <v>edu.harvard.hul.ois.jhove.module.pdf.PdfInvalidException: Invalid destination object</v>
          </cell>
          <cell r="F1232">
            <v>0</v>
          </cell>
        </row>
        <row r="1233">
          <cell r="A1233" t="str">
            <v>portico</v>
          </cell>
          <cell r="D1233" t="str">
            <v>edu.harvard.hul.ois.jhove.module.pdf.PdfInvalidException: Invalid destination object</v>
          </cell>
          <cell r="F1233">
            <v>0</v>
          </cell>
        </row>
        <row r="1234">
          <cell r="A1234" t="str">
            <v>portico</v>
          </cell>
          <cell r="D1234" t="str">
            <v>edu.harvard.hul.ois.jhove.module.pdf.PdfInvalidException: Invalid destination object</v>
          </cell>
          <cell r="F1234">
            <v>0</v>
          </cell>
        </row>
        <row r="1235">
          <cell r="A1235" t="str">
            <v>portico</v>
          </cell>
          <cell r="D1235" t="str">
            <v>edu.harvard.hul.ois.jhove.module.pdf.PdfInvalidException: Invalid destination object</v>
          </cell>
          <cell r="F1235">
            <v>0</v>
          </cell>
        </row>
        <row r="1236">
          <cell r="A1236" t="str">
            <v>portico</v>
          </cell>
          <cell r="D1236" t="str">
            <v>edu.harvard.hul.ois.jhove.module.pdf.PdfInvalidException: Invalid destination object</v>
          </cell>
          <cell r="F1236">
            <v>0</v>
          </cell>
        </row>
        <row r="1237">
          <cell r="A1237" t="str">
            <v>portico</v>
          </cell>
          <cell r="D1237" t="str">
            <v>edu.harvard.hul.ois.jhove.module.pdf.PdfInvalidException: Invalid destination object</v>
          </cell>
          <cell r="F1237">
            <v>0</v>
          </cell>
        </row>
        <row r="1238">
          <cell r="A1238" t="str">
            <v>portico</v>
          </cell>
          <cell r="D1238" t="str">
            <v>edu.harvard.hul.ois.jhove.module.pdf.PdfInvalidException: Invalid destination object</v>
          </cell>
          <cell r="F1238">
            <v>0</v>
          </cell>
        </row>
        <row r="1239">
          <cell r="A1239" t="str">
            <v>portico</v>
          </cell>
          <cell r="D1239" t="str">
            <v>edu.harvard.hul.ois.jhove.module.pdf.PdfInvalidException: Invalid destination object</v>
          </cell>
          <cell r="F1239">
            <v>0</v>
          </cell>
        </row>
        <row r="1240">
          <cell r="A1240" t="str">
            <v>portico</v>
          </cell>
          <cell r="D1240" t="str">
            <v>edu.harvard.hul.ois.jhove.module.pdf.PdfInvalidException: Invalid destination object</v>
          </cell>
          <cell r="F1240">
            <v>0</v>
          </cell>
        </row>
        <row r="1241">
          <cell r="A1241" t="str">
            <v>portico</v>
          </cell>
          <cell r="D1241" t="str">
            <v>edu.harvard.hul.ois.jhove.module.pdf.PdfInvalidException: Invalid destination object</v>
          </cell>
          <cell r="F1241">
            <v>0</v>
          </cell>
        </row>
        <row r="1242">
          <cell r="A1242" t="str">
            <v>portico</v>
          </cell>
          <cell r="D1242" t="str">
            <v>edu.harvard.hul.ois.jhove.module.pdf.PdfInvalidException: Invalid destination object</v>
          </cell>
          <cell r="F1242">
            <v>0</v>
          </cell>
        </row>
        <row r="1243">
          <cell r="A1243" t="str">
            <v>portico</v>
          </cell>
          <cell r="D1243" t="str">
            <v>edu.harvard.hul.ois.jhove.module.pdf.PdfInvalidException: Invalid destination object</v>
          </cell>
          <cell r="F1243">
            <v>0</v>
          </cell>
        </row>
        <row r="1244">
          <cell r="A1244" t="str">
            <v>portico</v>
          </cell>
          <cell r="D1244" t="str">
            <v>edu.harvard.hul.ois.jhove.module.pdf.PdfInvalidException: Invalid destination object</v>
          </cell>
          <cell r="F1244">
            <v>0</v>
          </cell>
        </row>
        <row r="1245">
          <cell r="A1245" t="str">
            <v>portico</v>
          </cell>
          <cell r="D1245" t="str">
            <v>edu.harvard.hul.ois.jhove.module.pdf.PdfInvalidException: Invalid destination object</v>
          </cell>
          <cell r="F1245">
            <v>0</v>
          </cell>
        </row>
        <row r="1246">
          <cell r="A1246" t="str">
            <v>portico</v>
          </cell>
          <cell r="D1246" t="str">
            <v>edu.harvard.hul.ois.jhove.module.pdf.PdfInvalidException: Invalid destination object</v>
          </cell>
          <cell r="F1246">
            <v>0</v>
          </cell>
        </row>
        <row r="1247">
          <cell r="A1247" t="str">
            <v>portico</v>
          </cell>
          <cell r="D1247" t="str">
            <v>edu.harvard.hul.ois.jhove.module.pdf.PdfInvalidException: Invalid destination object</v>
          </cell>
          <cell r="F1247">
            <v>0</v>
          </cell>
        </row>
        <row r="1248">
          <cell r="A1248" t="str">
            <v>portico</v>
          </cell>
          <cell r="D1248" t="str">
            <v>edu.harvard.hul.ois.jhove.module.pdf.PdfInvalidException: Invalid destination object</v>
          </cell>
          <cell r="F1248">
            <v>0</v>
          </cell>
        </row>
        <row r="1249">
          <cell r="A1249" t="str">
            <v>portico</v>
          </cell>
          <cell r="D1249" t="str">
            <v>edu.harvard.hul.ois.jhove.module.pdf.PdfInvalidException: Invalid destination object</v>
          </cell>
          <cell r="F1249">
            <v>0</v>
          </cell>
        </row>
        <row r="1250">
          <cell r="A1250" t="str">
            <v>portico</v>
          </cell>
          <cell r="D1250" t="str">
            <v>edu.harvard.hul.ois.jhove.module.pdf.PdfInvalidException: Invalid destination object</v>
          </cell>
          <cell r="F1250">
            <v>0</v>
          </cell>
        </row>
        <row r="1251">
          <cell r="A1251" t="str">
            <v>portico</v>
          </cell>
          <cell r="D1251" t="str">
            <v>edu.harvard.hul.ois.jhove.module.pdf.PdfInvalidException: Invalid destination object</v>
          </cell>
          <cell r="F1251">
            <v>0</v>
          </cell>
        </row>
        <row r="1252">
          <cell r="A1252" t="str">
            <v>portico</v>
          </cell>
          <cell r="D1252" t="str">
            <v>edu.harvard.hul.ois.jhove.module.pdf.PdfInvalidException: Invalid destination object</v>
          </cell>
          <cell r="F1252">
            <v>0</v>
          </cell>
        </row>
        <row r="1253">
          <cell r="A1253" t="str">
            <v>portico</v>
          </cell>
          <cell r="D1253" t="str">
            <v>edu.harvard.hul.ois.jhove.module.pdf.PdfInvalidException: Invalid destination object</v>
          </cell>
          <cell r="F1253">
            <v>0</v>
          </cell>
        </row>
        <row r="1254">
          <cell r="A1254" t="str">
            <v>portico</v>
          </cell>
          <cell r="D1254" t="str">
            <v>edu.harvard.hul.ois.jhove.module.pdf.PdfInvalidException: Invalid destination object</v>
          </cell>
          <cell r="F1254">
            <v>1</v>
          </cell>
        </row>
        <row r="1255">
          <cell r="A1255" t="str">
            <v>portico</v>
          </cell>
          <cell r="D1255" t="str">
            <v>edu.harvard.hul.ois.jhove.module.pdf.PdfInvalidException: Invalid destination object</v>
          </cell>
          <cell r="F1255">
            <v>0</v>
          </cell>
        </row>
        <row r="1256">
          <cell r="A1256" t="str">
            <v>portico</v>
          </cell>
          <cell r="D1256" t="str">
            <v>edu.harvard.hul.ois.jhove.module.pdf.PdfInvalidException: Invalid destination object</v>
          </cell>
          <cell r="F1256">
            <v>0</v>
          </cell>
        </row>
        <row r="1257">
          <cell r="A1257" t="str">
            <v>portico</v>
          </cell>
          <cell r="D1257" t="str">
            <v>edu.harvard.hul.ois.jhove.module.pdf.PdfInvalidException: Invalid destination object</v>
          </cell>
          <cell r="F1257">
            <v>0</v>
          </cell>
        </row>
        <row r="1258">
          <cell r="A1258" t="str">
            <v>portico</v>
          </cell>
          <cell r="D1258" t="str">
            <v>edu.harvard.hul.ois.jhove.module.pdf.PdfInvalidException: Invalid destination object</v>
          </cell>
          <cell r="F1258">
            <v>0</v>
          </cell>
        </row>
        <row r="1259">
          <cell r="A1259" t="str">
            <v>portico</v>
          </cell>
          <cell r="D1259" t="str">
            <v>edu.harvard.hul.ois.jhove.module.pdf.PdfInvalidException: Invalid destination object</v>
          </cell>
          <cell r="F1259">
            <v>0</v>
          </cell>
        </row>
        <row r="1260">
          <cell r="A1260" t="str">
            <v>portico</v>
          </cell>
          <cell r="D1260" t="str">
            <v>edu.harvard.hul.ois.jhove.module.pdf.PdfInvalidException: Invalid destination object</v>
          </cell>
          <cell r="F1260">
            <v>0</v>
          </cell>
        </row>
        <row r="1261">
          <cell r="A1261" t="str">
            <v>portico</v>
          </cell>
          <cell r="D1261" t="str">
            <v>edu.harvard.hul.ois.jhove.module.pdf.PdfInvalidException: Invalid destination object</v>
          </cell>
          <cell r="F1261">
            <v>0</v>
          </cell>
        </row>
        <row r="1262">
          <cell r="A1262" t="str">
            <v>portico</v>
          </cell>
          <cell r="D1262" t="str">
            <v>edu.harvard.hul.ois.jhove.module.pdf.PdfInvalidException: Invalid destination object</v>
          </cell>
          <cell r="F1262">
            <v>0</v>
          </cell>
        </row>
        <row r="1263">
          <cell r="A1263" t="str">
            <v>portico</v>
          </cell>
          <cell r="D1263" t="str">
            <v>edu.harvard.hul.ois.jhove.module.pdf.PdfInvalidException: Invalid destination object</v>
          </cell>
          <cell r="F1263">
            <v>0</v>
          </cell>
        </row>
        <row r="1264">
          <cell r="A1264" t="str">
            <v>portico</v>
          </cell>
          <cell r="D1264" t="str">
            <v>edu.harvard.hul.ois.jhove.module.pdf.PdfInvalidException: Invalid destination object</v>
          </cell>
          <cell r="F1264">
            <v>0</v>
          </cell>
        </row>
        <row r="1265">
          <cell r="A1265" t="str">
            <v>portico</v>
          </cell>
          <cell r="D1265" t="str">
            <v>edu.harvard.hul.ois.jhove.module.pdf.PdfInvalidException: Invalid destination object</v>
          </cell>
          <cell r="F1265">
            <v>0</v>
          </cell>
        </row>
        <row r="1266">
          <cell r="A1266" t="str">
            <v>portico</v>
          </cell>
          <cell r="D1266" t="str">
            <v>edu.harvard.hul.ois.jhove.module.pdf.PdfInvalidException: Invalid destination object</v>
          </cell>
          <cell r="F1266">
            <v>0</v>
          </cell>
        </row>
        <row r="1267">
          <cell r="A1267" t="str">
            <v>portico</v>
          </cell>
          <cell r="D1267" t="str">
            <v>edu.harvard.hul.ois.jhove.module.pdf.PdfInvalidException: Invalid destination object</v>
          </cell>
          <cell r="F1267">
            <v>0</v>
          </cell>
        </row>
        <row r="1268">
          <cell r="A1268" t="str">
            <v>portico</v>
          </cell>
          <cell r="D1268" t="str">
            <v>edu.harvard.hul.ois.jhove.module.pdf.PdfInvalidException: Invalid destination object</v>
          </cell>
          <cell r="F1268">
            <v>0</v>
          </cell>
        </row>
        <row r="1269">
          <cell r="A1269" t="str">
            <v>portico</v>
          </cell>
          <cell r="D1269" t="str">
            <v>edu.harvard.hul.ois.jhove.module.pdf.PdfInvalidException: Invalid destination object</v>
          </cell>
          <cell r="F1269">
            <v>0</v>
          </cell>
        </row>
        <row r="1270">
          <cell r="A1270" t="str">
            <v>portico</v>
          </cell>
          <cell r="D1270" t="str">
            <v>edu.harvard.hul.ois.jhove.module.pdf.PdfInvalidException: Invalid destination object</v>
          </cell>
          <cell r="F1270">
            <v>0</v>
          </cell>
        </row>
        <row r="1271">
          <cell r="A1271" t="str">
            <v>portico</v>
          </cell>
          <cell r="D1271" t="str">
            <v>edu.harvard.hul.ois.jhove.module.pdf.PdfInvalidException: Invalid destination object</v>
          </cell>
          <cell r="F1271">
            <v>1</v>
          </cell>
        </row>
        <row r="1272">
          <cell r="A1272" t="str">
            <v>portico</v>
          </cell>
          <cell r="D1272" t="str">
            <v>edu.harvard.hul.ois.jhove.module.pdf.PdfInvalidException: Invalid destination object</v>
          </cell>
          <cell r="F1272">
            <v>0</v>
          </cell>
        </row>
        <row r="1273">
          <cell r="A1273" t="str">
            <v>portico</v>
          </cell>
          <cell r="D1273" t="str">
            <v>edu.harvard.hul.ois.jhove.module.pdf.PdfInvalidException: Invalid destination object</v>
          </cell>
          <cell r="F1273">
            <v>0</v>
          </cell>
        </row>
        <row r="1274">
          <cell r="A1274" t="str">
            <v>portico</v>
          </cell>
          <cell r="D1274" t="str">
            <v>edu.harvard.hul.ois.jhove.module.pdf.PdfInvalidException: Invalid destination object</v>
          </cell>
          <cell r="F1274">
            <v>0</v>
          </cell>
        </row>
        <row r="1275">
          <cell r="A1275" t="str">
            <v>portico</v>
          </cell>
          <cell r="D1275" t="str">
            <v>edu.harvard.hul.ois.jhove.module.pdf.PdfInvalidException: Invalid destination object</v>
          </cell>
          <cell r="F1275">
            <v>0</v>
          </cell>
        </row>
        <row r="1276">
          <cell r="A1276" t="str">
            <v>portico</v>
          </cell>
          <cell r="D1276" t="str">
            <v>edu.harvard.hul.ois.jhove.module.pdf.PdfInvalidException: Invalid destination object</v>
          </cell>
          <cell r="F1276">
            <v>0</v>
          </cell>
        </row>
        <row r="1277">
          <cell r="A1277" t="str">
            <v>portico</v>
          </cell>
          <cell r="D1277" t="str">
            <v>edu.harvard.hul.ois.jhove.module.pdf.PdfInvalidException: Invalid destination object</v>
          </cell>
          <cell r="F1277">
            <v>0</v>
          </cell>
        </row>
        <row r="1278">
          <cell r="A1278" t="str">
            <v>portico</v>
          </cell>
          <cell r="D1278" t="str">
            <v>edu.harvard.hul.ois.jhove.module.pdf.PdfInvalidException: Invalid destination object</v>
          </cell>
          <cell r="F1278">
            <v>0</v>
          </cell>
        </row>
        <row r="1279">
          <cell r="A1279" t="str">
            <v>portico</v>
          </cell>
          <cell r="D1279" t="str">
            <v>edu.harvard.hul.ois.jhove.module.pdf.PdfInvalidException: Invalid destination object</v>
          </cell>
          <cell r="F1279">
            <v>0</v>
          </cell>
        </row>
        <row r="1280">
          <cell r="A1280" t="str">
            <v>portico</v>
          </cell>
          <cell r="D1280" t="str">
            <v>edu.harvard.hul.ois.jhove.module.pdf.PdfInvalidException: Invalid destination object</v>
          </cell>
          <cell r="F1280">
            <v>0</v>
          </cell>
        </row>
        <row r="1281">
          <cell r="A1281" t="str">
            <v>portico</v>
          </cell>
          <cell r="D1281" t="str">
            <v>edu.harvard.hul.ois.jhove.module.pdf.PdfInvalidException: Invalid destination object</v>
          </cell>
          <cell r="F1281">
            <v>0</v>
          </cell>
        </row>
        <row r="1282">
          <cell r="A1282" t="str">
            <v>portico</v>
          </cell>
          <cell r="D1282" t="str">
            <v>edu.harvard.hul.ois.jhove.module.pdf.PdfInvalidException: Invalid destination object</v>
          </cell>
          <cell r="F1282">
            <v>0</v>
          </cell>
        </row>
        <row r="1283">
          <cell r="A1283" t="str">
            <v>portico</v>
          </cell>
          <cell r="D1283" t="str">
            <v>edu.harvard.hul.ois.jhove.module.pdf.PdfInvalidException: Invalid destination object</v>
          </cell>
          <cell r="F1283">
            <v>0</v>
          </cell>
        </row>
        <row r="1284">
          <cell r="A1284" t="str">
            <v>portico</v>
          </cell>
          <cell r="D1284" t="str">
            <v>edu.harvard.hul.ois.jhove.module.pdf.PdfInvalidException: Invalid destination object</v>
          </cell>
          <cell r="F1284">
            <v>0</v>
          </cell>
        </row>
        <row r="1285">
          <cell r="A1285" t="str">
            <v>portico</v>
          </cell>
          <cell r="D1285" t="str">
            <v>edu.harvard.hul.ois.jhove.module.pdf.PdfInvalidException: Invalid destination object</v>
          </cell>
          <cell r="F1285">
            <v>0</v>
          </cell>
        </row>
        <row r="1286">
          <cell r="A1286" t="str">
            <v>portico</v>
          </cell>
          <cell r="D1286" t="str">
            <v>edu.harvard.hul.ois.jhove.module.pdf.PdfInvalidException: Invalid destination object</v>
          </cell>
          <cell r="F1286">
            <v>0</v>
          </cell>
        </row>
        <row r="1287">
          <cell r="A1287" t="str">
            <v>portico</v>
          </cell>
          <cell r="D1287" t="str">
            <v>edu.harvard.hul.ois.jhove.module.pdf.PdfInvalidException: Invalid destination object</v>
          </cell>
          <cell r="F1287">
            <v>0</v>
          </cell>
        </row>
        <row r="1288">
          <cell r="A1288" t="str">
            <v>portico</v>
          </cell>
          <cell r="D1288" t="str">
            <v>edu.harvard.hul.ois.jhove.module.pdf.PdfInvalidException: Invalid destination object</v>
          </cell>
          <cell r="F1288">
            <v>0</v>
          </cell>
        </row>
        <row r="1289">
          <cell r="A1289" t="str">
            <v>portico</v>
          </cell>
          <cell r="D1289" t="str">
            <v>edu.harvard.hul.ois.jhove.module.pdf.PdfInvalidException: Invalid destination object</v>
          </cell>
          <cell r="F1289">
            <v>0</v>
          </cell>
        </row>
        <row r="1290">
          <cell r="A1290" t="str">
            <v>portico</v>
          </cell>
          <cell r="D1290" t="str">
            <v>edu.harvard.hul.ois.jhove.module.pdf.PdfInvalidException: Invalid destination object</v>
          </cell>
          <cell r="F1290">
            <v>0</v>
          </cell>
        </row>
        <row r="1291">
          <cell r="A1291" t="str">
            <v>portico</v>
          </cell>
          <cell r="D1291" t="str">
            <v>edu.harvard.hul.ois.jhove.module.pdf.PdfInvalidException: Invalid destination object</v>
          </cell>
          <cell r="F1291">
            <v>0</v>
          </cell>
        </row>
        <row r="1292">
          <cell r="A1292" t="str">
            <v>portico</v>
          </cell>
          <cell r="D1292" t="str">
            <v>edu.harvard.hul.ois.jhove.module.pdf.PdfInvalidException: Invalid destination object</v>
          </cell>
          <cell r="F1292">
            <v>0</v>
          </cell>
        </row>
        <row r="1293">
          <cell r="A1293" t="str">
            <v>portico</v>
          </cell>
          <cell r="D1293" t="str">
            <v>edu.harvard.hul.ois.jhove.module.pdf.PdfInvalidException: Invalid destination object</v>
          </cell>
          <cell r="F1293">
            <v>0</v>
          </cell>
        </row>
        <row r="1294">
          <cell r="A1294" t="str">
            <v>portico</v>
          </cell>
          <cell r="D1294" t="str">
            <v>edu.harvard.hul.ois.jhove.module.pdf.PdfInvalidException: Invalid destination object</v>
          </cell>
          <cell r="F1294">
            <v>1</v>
          </cell>
        </row>
        <row r="1295">
          <cell r="A1295" t="str">
            <v>portico</v>
          </cell>
          <cell r="D1295" t="str">
            <v>edu.harvard.hul.ois.jhove.module.pdf.PdfInvalidException: Invalid destination object</v>
          </cell>
          <cell r="F1295">
            <v>0</v>
          </cell>
        </row>
        <row r="1296">
          <cell r="A1296" t="str">
            <v>portico</v>
          </cell>
          <cell r="D1296" t="str">
            <v>edu.harvard.hul.ois.jhove.module.pdf.PdfInvalidException: Invalid destination object</v>
          </cell>
          <cell r="F1296">
            <v>0</v>
          </cell>
        </row>
        <row r="1297">
          <cell r="A1297" t="str">
            <v>portico</v>
          </cell>
          <cell r="D1297" t="str">
            <v>edu.harvard.hul.ois.jhove.module.pdf.PdfInvalidException: Invalid destination object</v>
          </cell>
          <cell r="F1297">
            <v>0</v>
          </cell>
        </row>
        <row r="1298">
          <cell r="A1298" t="str">
            <v>portico</v>
          </cell>
          <cell r="D1298" t="str">
            <v>edu.harvard.hul.ois.jhove.module.pdf.PdfInvalidException: Invalid destination object</v>
          </cell>
          <cell r="F1298">
            <v>0</v>
          </cell>
        </row>
        <row r="1299">
          <cell r="A1299" t="str">
            <v>portico</v>
          </cell>
          <cell r="D1299" t="str">
            <v>edu.harvard.hul.ois.jhove.module.pdf.PdfInvalidException: Invalid destination object</v>
          </cell>
          <cell r="F1299">
            <v>0</v>
          </cell>
        </row>
        <row r="1300">
          <cell r="A1300" t="str">
            <v>portico</v>
          </cell>
          <cell r="D1300" t="str">
            <v>edu.harvard.hul.ois.jhove.module.pdf.PdfInvalidException: Invalid destination object</v>
          </cell>
          <cell r="F1300">
            <v>0</v>
          </cell>
        </row>
        <row r="1301">
          <cell r="A1301" t="str">
            <v>portico</v>
          </cell>
          <cell r="D1301" t="str">
            <v>edu.harvard.hul.ois.jhove.module.pdf.PdfInvalidException: Invalid destination object</v>
          </cell>
          <cell r="F1301">
            <v>0</v>
          </cell>
        </row>
        <row r="1302">
          <cell r="A1302" t="str">
            <v>portico</v>
          </cell>
          <cell r="D1302" t="str">
            <v>edu.harvard.hul.ois.jhove.module.pdf.PdfInvalidException: Invalid destination object</v>
          </cell>
          <cell r="F1302">
            <v>0</v>
          </cell>
        </row>
        <row r="1303">
          <cell r="A1303" t="str">
            <v>portico</v>
          </cell>
          <cell r="D1303" t="str">
            <v>edu.harvard.hul.ois.jhove.module.pdf.PdfInvalidException: Invalid destination object</v>
          </cell>
          <cell r="F1303">
            <v>0</v>
          </cell>
        </row>
        <row r="1304">
          <cell r="A1304" t="str">
            <v>portico</v>
          </cell>
          <cell r="D1304" t="str">
            <v>edu.harvard.hul.ois.jhove.module.pdf.PdfInvalidException: Invalid destination object</v>
          </cell>
          <cell r="F1304">
            <v>0</v>
          </cell>
        </row>
        <row r="1305">
          <cell r="A1305" t="str">
            <v>portico</v>
          </cell>
          <cell r="D1305" t="str">
            <v>edu.harvard.hul.ois.jhove.module.pdf.PdfInvalidException: Invalid destination object</v>
          </cell>
          <cell r="F1305">
            <v>0</v>
          </cell>
        </row>
        <row r="1306">
          <cell r="A1306" t="str">
            <v>portico</v>
          </cell>
          <cell r="D1306" t="str">
            <v>edu.harvard.hul.ois.jhove.module.pdf.PdfInvalidException: Invalid destination object</v>
          </cell>
          <cell r="F1306">
            <v>0</v>
          </cell>
        </row>
        <row r="1307">
          <cell r="A1307" t="str">
            <v>portico</v>
          </cell>
          <cell r="D1307" t="str">
            <v>edu.harvard.hul.ois.jhove.module.pdf.PdfInvalidException: Invalid destination object</v>
          </cell>
          <cell r="F1307">
            <v>0</v>
          </cell>
        </row>
        <row r="1308">
          <cell r="A1308" t="str">
            <v>portico</v>
          </cell>
          <cell r="D1308" t="str">
            <v>edu.harvard.hul.ois.jhove.module.pdf.PdfInvalidException: Invalid destination object</v>
          </cell>
          <cell r="F1308">
            <v>0</v>
          </cell>
        </row>
        <row r="1309">
          <cell r="A1309" t="str">
            <v>portico</v>
          </cell>
          <cell r="D1309" t="str">
            <v>edu.harvard.hul.ois.jhove.module.pdf.PdfInvalidException: Invalid destination object</v>
          </cell>
          <cell r="F1309">
            <v>0</v>
          </cell>
        </row>
        <row r="1310">
          <cell r="A1310" t="str">
            <v>portico</v>
          </cell>
          <cell r="D1310" t="str">
            <v>edu.harvard.hul.ois.jhove.module.pdf.PdfInvalidException: Invalid destination object</v>
          </cell>
          <cell r="F1310">
            <v>0</v>
          </cell>
        </row>
        <row r="1311">
          <cell r="A1311" t="str">
            <v>portico</v>
          </cell>
          <cell r="D1311" t="str">
            <v>edu.harvard.hul.ois.jhove.module.pdf.PdfInvalidException: Invalid destination object</v>
          </cell>
          <cell r="F1311">
            <v>0</v>
          </cell>
        </row>
        <row r="1312">
          <cell r="A1312" t="str">
            <v>portico</v>
          </cell>
          <cell r="D1312" t="str">
            <v>edu.harvard.hul.ois.jhove.module.pdf.PdfInvalidException: Invalid destination object</v>
          </cell>
          <cell r="F1312">
            <v>0</v>
          </cell>
        </row>
        <row r="1313">
          <cell r="A1313" t="str">
            <v>portico</v>
          </cell>
          <cell r="D1313" t="str">
            <v>edu.harvard.hul.ois.jhove.module.pdf.PdfInvalidException: Invalid destination object</v>
          </cell>
          <cell r="F1313">
            <v>0</v>
          </cell>
        </row>
        <row r="1314">
          <cell r="A1314" t="str">
            <v>portico</v>
          </cell>
          <cell r="D1314" t="str">
            <v>edu.harvard.hul.ois.jhove.module.pdf.PdfInvalidException: Invalid destination object</v>
          </cell>
          <cell r="F1314">
            <v>0</v>
          </cell>
        </row>
        <row r="1315">
          <cell r="A1315" t="str">
            <v>portico</v>
          </cell>
          <cell r="D1315" t="str">
            <v>edu.harvard.hul.ois.jhove.module.pdf.PdfInvalidException: Invalid destination object</v>
          </cell>
          <cell r="F1315">
            <v>0</v>
          </cell>
        </row>
        <row r="1316">
          <cell r="A1316" t="str">
            <v>portico</v>
          </cell>
          <cell r="D1316" t="str">
            <v>edu.harvard.hul.ois.jhove.module.pdf.PdfInvalidException: Invalid destination object</v>
          </cell>
          <cell r="F1316">
            <v>0</v>
          </cell>
        </row>
        <row r="1317">
          <cell r="A1317" t="str">
            <v>portico</v>
          </cell>
          <cell r="D1317" t="str">
            <v>edu.harvard.hul.ois.jhove.module.pdf.PdfInvalidException: Invalid destination object</v>
          </cell>
          <cell r="F1317">
            <v>0</v>
          </cell>
        </row>
        <row r="1318">
          <cell r="A1318" t="str">
            <v>portico</v>
          </cell>
          <cell r="D1318" t="str">
            <v>edu.harvard.hul.ois.jhove.module.pdf.PdfInvalidException: Invalid destination object</v>
          </cell>
          <cell r="F1318">
            <v>0</v>
          </cell>
        </row>
        <row r="1319">
          <cell r="A1319" t="str">
            <v>portico</v>
          </cell>
          <cell r="D1319" t="str">
            <v>edu.harvard.hul.ois.jhove.module.pdf.PdfInvalidException: Invalid destination object</v>
          </cell>
          <cell r="F1319">
            <v>0</v>
          </cell>
        </row>
        <row r="1320">
          <cell r="A1320" t="str">
            <v>portico</v>
          </cell>
          <cell r="D1320" t="str">
            <v>edu.harvard.hul.ois.jhove.module.pdf.PdfInvalidException: Invalid destination object</v>
          </cell>
          <cell r="F1320">
            <v>0</v>
          </cell>
        </row>
        <row r="1321">
          <cell r="A1321" t="str">
            <v>portico</v>
          </cell>
          <cell r="D1321" t="str">
            <v>edu.harvard.hul.ois.jhove.module.pdf.PdfInvalidException: Invalid destination object</v>
          </cell>
          <cell r="F1321">
            <v>0</v>
          </cell>
        </row>
        <row r="1322">
          <cell r="A1322" t="str">
            <v>portico</v>
          </cell>
          <cell r="D1322" t="str">
            <v>edu.harvard.hul.ois.jhove.module.pdf.PdfInvalidException: Invalid destination object</v>
          </cell>
          <cell r="F1322">
            <v>0</v>
          </cell>
        </row>
        <row r="1323">
          <cell r="A1323" t="str">
            <v>portico</v>
          </cell>
          <cell r="D1323" t="str">
            <v>edu.harvard.hul.ois.jhove.module.pdf.PdfInvalidException: Invalid destination object</v>
          </cell>
          <cell r="F1323">
            <v>0</v>
          </cell>
        </row>
        <row r="1324">
          <cell r="A1324" t="str">
            <v>portico</v>
          </cell>
          <cell r="D1324" t="str">
            <v>edu.harvard.hul.ois.jhove.module.pdf.PdfInvalidException: Invalid destination object</v>
          </cell>
          <cell r="F1324">
            <v>0</v>
          </cell>
        </row>
        <row r="1325">
          <cell r="A1325" t="str">
            <v>portico</v>
          </cell>
          <cell r="D1325" t="str">
            <v>edu.harvard.hul.ois.jhove.module.pdf.PdfInvalidException: Invalid destination object</v>
          </cell>
          <cell r="F1325">
            <v>0</v>
          </cell>
        </row>
        <row r="1326">
          <cell r="A1326" t="str">
            <v>portico</v>
          </cell>
          <cell r="D1326" t="str">
            <v>edu.harvard.hul.ois.jhove.module.pdf.PdfInvalidException: Invalid destination object</v>
          </cell>
          <cell r="F1326">
            <v>0</v>
          </cell>
        </row>
        <row r="1327">
          <cell r="A1327" t="str">
            <v>portico</v>
          </cell>
          <cell r="D1327" t="str">
            <v>edu.harvard.hul.ois.jhove.module.pdf.PdfInvalidException: Invalid destination object</v>
          </cell>
          <cell r="F1327">
            <v>0</v>
          </cell>
        </row>
        <row r="1328">
          <cell r="A1328" t="str">
            <v>portico</v>
          </cell>
          <cell r="D1328" t="str">
            <v>edu.harvard.hul.ois.jhove.module.pdf.PdfInvalidException: Invalid destination object</v>
          </cell>
          <cell r="F1328">
            <v>0</v>
          </cell>
        </row>
        <row r="1329">
          <cell r="A1329" t="str">
            <v>portico</v>
          </cell>
          <cell r="D1329" t="str">
            <v>edu.harvard.hul.ois.jhove.module.pdf.PdfInvalidException: Invalid destination object</v>
          </cell>
          <cell r="F1329">
            <v>0</v>
          </cell>
        </row>
        <row r="1330">
          <cell r="A1330" t="str">
            <v>portico</v>
          </cell>
          <cell r="D1330" t="str">
            <v>edu.harvard.hul.ois.jhove.module.pdf.PdfInvalidException: Invalid destination object</v>
          </cell>
          <cell r="F1330">
            <v>0</v>
          </cell>
        </row>
        <row r="1331">
          <cell r="A1331" t="str">
            <v>portico</v>
          </cell>
          <cell r="D1331" t="str">
            <v>edu.harvard.hul.ois.jhove.module.pdf.PdfInvalidException: Invalid destination object</v>
          </cell>
          <cell r="F1331">
            <v>0</v>
          </cell>
        </row>
        <row r="1332">
          <cell r="A1332" t="str">
            <v>portico</v>
          </cell>
          <cell r="D1332" t="str">
            <v>edu.harvard.hul.ois.jhove.module.pdf.PdfInvalidException: Invalid destination object</v>
          </cell>
          <cell r="F1332">
            <v>0</v>
          </cell>
        </row>
        <row r="1333">
          <cell r="A1333" t="str">
            <v>portico</v>
          </cell>
          <cell r="D1333" t="str">
            <v>edu.harvard.hul.ois.jhove.module.pdf.PdfInvalidException: Invalid destination object</v>
          </cell>
          <cell r="F1333">
            <v>0</v>
          </cell>
        </row>
        <row r="1334">
          <cell r="A1334" t="str">
            <v>portico</v>
          </cell>
          <cell r="D1334" t="str">
            <v>edu.harvard.hul.ois.jhove.module.pdf.PdfInvalidException: Invalid destination object</v>
          </cell>
          <cell r="F1334">
            <v>0</v>
          </cell>
        </row>
        <row r="1335">
          <cell r="A1335" t="str">
            <v>portico</v>
          </cell>
          <cell r="D1335" t="str">
            <v>edu.harvard.hul.ois.jhove.module.pdf.PdfInvalidException: Invalid destination object</v>
          </cell>
          <cell r="F1335">
            <v>0</v>
          </cell>
        </row>
        <row r="1336">
          <cell r="A1336" t="str">
            <v>portico</v>
          </cell>
          <cell r="D1336" t="str">
            <v>edu.harvard.hul.ois.jhove.module.pdf.PdfInvalidException: Invalid destination object</v>
          </cell>
          <cell r="F1336">
            <v>0</v>
          </cell>
        </row>
        <row r="1337">
          <cell r="A1337" t="str">
            <v>portico</v>
          </cell>
          <cell r="D1337" t="str">
            <v>edu.harvard.hul.ois.jhove.module.pdf.PdfInvalidException: Invalid destination object</v>
          </cell>
          <cell r="F1337">
            <v>0</v>
          </cell>
        </row>
        <row r="1338">
          <cell r="A1338" t="str">
            <v>portico</v>
          </cell>
          <cell r="D1338" t="str">
            <v>edu.harvard.hul.ois.jhove.module.pdf.PdfInvalidException: Invalid destination object</v>
          </cell>
          <cell r="F1338">
            <v>0</v>
          </cell>
        </row>
        <row r="1339">
          <cell r="A1339" t="str">
            <v>portico</v>
          </cell>
          <cell r="D1339" t="str">
            <v>edu.harvard.hul.ois.jhove.module.pdf.PdfInvalidException: Invalid destination object</v>
          </cell>
          <cell r="F1339">
            <v>0</v>
          </cell>
        </row>
        <row r="1340">
          <cell r="A1340" t="str">
            <v>portico</v>
          </cell>
          <cell r="D1340" t="str">
            <v>edu.harvard.hul.ois.jhove.module.pdf.PdfInvalidException: Invalid destination object</v>
          </cell>
          <cell r="F1340">
            <v>0</v>
          </cell>
        </row>
        <row r="1341">
          <cell r="A1341" t="str">
            <v>portico</v>
          </cell>
          <cell r="D1341" t="str">
            <v>edu.harvard.hul.ois.jhove.module.pdf.PdfInvalidException: Invalid destination object</v>
          </cell>
          <cell r="F1341">
            <v>0</v>
          </cell>
        </row>
        <row r="1342">
          <cell r="A1342" t="str">
            <v>portico</v>
          </cell>
          <cell r="D1342" t="str">
            <v>edu.harvard.hul.ois.jhove.module.pdf.PdfInvalidException: Invalid destination object</v>
          </cell>
          <cell r="F1342">
            <v>0</v>
          </cell>
        </row>
        <row r="1343">
          <cell r="A1343" t="str">
            <v>portico</v>
          </cell>
          <cell r="D1343" t="str">
            <v>edu.harvard.hul.ois.jhove.module.pdf.PdfInvalidException: Invalid destination object</v>
          </cell>
          <cell r="F1343">
            <v>0</v>
          </cell>
        </row>
        <row r="1344">
          <cell r="A1344" t="str">
            <v>portico</v>
          </cell>
          <cell r="D1344" t="str">
            <v>edu.harvard.hul.ois.jhove.module.pdf.PdfInvalidException: Invalid destination object</v>
          </cell>
          <cell r="F1344">
            <v>0</v>
          </cell>
        </row>
        <row r="1345">
          <cell r="A1345" t="str">
            <v>portico</v>
          </cell>
          <cell r="D1345" t="str">
            <v>edu.harvard.hul.ois.jhove.module.pdf.PdfInvalidException: Invalid destination object</v>
          </cell>
          <cell r="F1345">
            <v>0</v>
          </cell>
        </row>
        <row r="1346">
          <cell r="A1346" t="str">
            <v>portico</v>
          </cell>
          <cell r="D1346" t="str">
            <v>edu.harvard.hul.ois.jhove.module.pdf.PdfInvalidException: Invalid destination object</v>
          </cell>
          <cell r="F1346">
            <v>0</v>
          </cell>
        </row>
        <row r="1347">
          <cell r="A1347" t="str">
            <v>portico</v>
          </cell>
          <cell r="D1347" t="str">
            <v>edu.harvard.hul.ois.jhove.module.pdf.PdfInvalidException: Invalid destination object</v>
          </cell>
          <cell r="F1347">
            <v>0</v>
          </cell>
        </row>
        <row r="1348">
          <cell r="A1348" t="str">
            <v>portico</v>
          </cell>
          <cell r="D1348" t="str">
            <v>edu.harvard.hul.ois.jhove.module.pdf.PdfInvalidException: Invalid destination object</v>
          </cell>
          <cell r="F1348">
            <v>0</v>
          </cell>
        </row>
        <row r="1349">
          <cell r="A1349" t="str">
            <v>portico</v>
          </cell>
          <cell r="D1349" t="str">
            <v>edu.harvard.hul.ois.jhove.module.pdf.PdfInvalidException: Invalid destination object</v>
          </cell>
          <cell r="F1349">
            <v>0</v>
          </cell>
        </row>
        <row r="1350">
          <cell r="A1350" t="str">
            <v>portico</v>
          </cell>
          <cell r="D1350" t="str">
            <v>edu.harvard.hul.ois.jhove.module.pdf.PdfInvalidException: Invalid destination object</v>
          </cell>
          <cell r="F1350">
            <v>0</v>
          </cell>
        </row>
        <row r="1351">
          <cell r="A1351" t="str">
            <v>portico</v>
          </cell>
          <cell r="D1351" t="str">
            <v>edu.harvard.hul.ois.jhove.module.pdf.PdfInvalidException: Invalid destination object</v>
          </cell>
          <cell r="F1351">
            <v>0</v>
          </cell>
        </row>
        <row r="1352">
          <cell r="A1352" t="str">
            <v>portico</v>
          </cell>
          <cell r="D1352" t="str">
            <v>edu.harvard.hul.ois.jhove.module.pdf.PdfInvalidException: Invalid destination object</v>
          </cell>
          <cell r="F1352">
            <v>0</v>
          </cell>
        </row>
        <row r="1353">
          <cell r="A1353" t="str">
            <v>portico</v>
          </cell>
          <cell r="D1353" t="str">
            <v>edu.harvard.hul.ois.jhove.module.pdf.PdfInvalidException: Invalid destination object</v>
          </cell>
          <cell r="F1353">
            <v>0</v>
          </cell>
        </row>
        <row r="1354">
          <cell r="A1354" t="str">
            <v>portico</v>
          </cell>
          <cell r="D1354" t="str">
            <v>edu.harvard.hul.ois.jhove.module.pdf.PdfInvalidException: Invalid destination object</v>
          </cell>
          <cell r="F1354">
            <v>0</v>
          </cell>
        </row>
        <row r="1355">
          <cell r="A1355" t="str">
            <v>portico</v>
          </cell>
          <cell r="D1355" t="str">
            <v>edu.harvard.hul.ois.jhove.module.pdf.PdfInvalidException: Invalid destination object</v>
          </cell>
          <cell r="F1355">
            <v>0</v>
          </cell>
        </row>
        <row r="1356">
          <cell r="A1356" t="str">
            <v>portico</v>
          </cell>
          <cell r="D1356" t="str">
            <v>edu.harvard.hul.ois.jhove.module.pdf.PdfInvalidException: Invalid destination object</v>
          </cell>
          <cell r="F1356">
            <v>0</v>
          </cell>
        </row>
        <row r="1357">
          <cell r="A1357" t="str">
            <v>portico</v>
          </cell>
          <cell r="D1357" t="str">
            <v>edu.harvard.hul.ois.jhove.module.pdf.PdfInvalidException: Invalid destination object</v>
          </cell>
          <cell r="F1357">
            <v>1</v>
          </cell>
        </row>
        <row r="1358">
          <cell r="A1358" t="str">
            <v>portico</v>
          </cell>
          <cell r="D1358" t="str">
            <v>edu.harvard.hul.ois.jhove.module.pdf.PdfInvalidException: Invalid destination object</v>
          </cell>
          <cell r="F1358">
            <v>0</v>
          </cell>
        </row>
        <row r="1359">
          <cell r="A1359" t="str">
            <v>portico</v>
          </cell>
          <cell r="D1359" t="str">
            <v>edu.harvard.hul.ois.jhove.module.pdf.PdfInvalidException: Invalid destination object</v>
          </cell>
          <cell r="F1359">
            <v>0</v>
          </cell>
        </row>
        <row r="1360">
          <cell r="A1360" t="str">
            <v>portico</v>
          </cell>
          <cell r="D1360" t="str">
            <v>edu.harvard.hul.ois.jhove.module.pdf.PdfInvalidException: Invalid destination object</v>
          </cell>
          <cell r="F1360">
            <v>0</v>
          </cell>
        </row>
        <row r="1361">
          <cell r="A1361" t="str">
            <v>portico</v>
          </cell>
          <cell r="D1361" t="str">
            <v>edu.harvard.hul.ois.jhove.module.pdf.PdfInvalidException: Invalid destination object</v>
          </cell>
          <cell r="F1361">
            <v>0</v>
          </cell>
        </row>
        <row r="1362">
          <cell r="A1362" t="str">
            <v>portico</v>
          </cell>
          <cell r="D1362" t="str">
            <v>edu.harvard.hul.ois.jhove.module.pdf.PdfInvalidException: Invalid destination object</v>
          </cell>
          <cell r="F1362">
            <v>0</v>
          </cell>
        </row>
        <row r="1363">
          <cell r="A1363" t="str">
            <v>portico</v>
          </cell>
          <cell r="D1363" t="str">
            <v>edu.harvard.hul.ois.jhove.module.pdf.PdfInvalidException: Invalid destination object</v>
          </cell>
          <cell r="F1363">
            <v>0</v>
          </cell>
        </row>
        <row r="1364">
          <cell r="A1364" t="str">
            <v>portico</v>
          </cell>
          <cell r="D1364" t="str">
            <v>edu.harvard.hul.ois.jhove.module.pdf.PdfInvalidException: Invalid destination object</v>
          </cell>
          <cell r="F1364">
            <v>0</v>
          </cell>
        </row>
        <row r="1365">
          <cell r="A1365" t="str">
            <v>portico</v>
          </cell>
          <cell r="D1365" t="str">
            <v>edu.harvard.hul.ois.jhove.module.pdf.PdfInvalidException: Invalid destination object</v>
          </cell>
          <cell r="F1365">
            <v>0</v>
          </cell>
        </row>
        <row r="1366">
          <cell r="A1366" t="str">
            <v>portico</v>
          </cell>
          <cell r="D1366" t="str">
            <v>edu.harvard.hul.ois.jhove.module.pdf.PdfInvalidException: Invalid destination object</v>
          </cell>
          <cell r="F1366">
            <v>0</v>
          </cell>
        </row>
        <row r="1367">
          <cell r="A1367" t="str">
            <v>portico</v>
          </cell>
          <cell r="D1367" t="str">
            <v>edu.harvard.hul.ois.jhove.module.pdf.PdfInvalidException: Invalid destination object</v>
          </cell>
          <cell r="F1367">
            <v>0</v>
          </cell>
        </row>
        <row r="1368">
          <cell r="A1368" t="str">
            <v>portico</v>
          </cell>
          <cell r="D1368" t="str">
            <v>edu.harvard.hul.ois.jhove.module.pdf.PdfInvalidException: Invalid destination object</v>
          </cell>
          <cell r="F1368">
            <v>0</v>
          </cell>
        </row>
        <row r="1369">
          <cell r="A1369" t="str">
            <v>portico</v>
          </cell>
          <cell r="D1369" t="str">
            <v>edu.harvard.hul.ois.jhove.module.pdf.PdfInvalidException: Invalid destination object</v>
          </cell>
          <cell r="F1369">
            <v>0</v>
          </cell>
        </row>
        <row r="1370">
          <cell r="A1370" t="str">
            <v>portico</v>
          </cell>
          <cell r="D1370" t="str">
            <v>edu.harvard.hul.ois.jhove.module.pdf.PdfInvalidException: Invalid destination object</v>
          </cell>
          <cell r="F1370">
            <v>0</v>
          </cell>
        </row>
        <row r="1371">
          <cell r="A1371" t="str">
            <v>portico</v>
          </cell>
          <cell r="D1371" t="str">
            <v>edu.harvard.hul.ois.jhove.module.pdf.PdfInvalidException: Invalid destination object</v>
          </cell>
          <cell r="F1371">
            <v>0</v>
          </cell>
        </row>
        <row r="1372">
          <cell r="A1372" t="str">
            <v>portico</v>
          </cell>
          <cell r="D1372" t="str">
            <v>edu.harvard.hul.ois.jhove.module.pdf.PdfInvalidException: Invalid destination object</v>
          </cell>
          <cell r="F1372">
            <v>0</v>
          </cell>
        </row>
        <row r="1373">
          <cell r="A1373" t="str">
            <v>portico</v>
          </cell>
          <cell r="D1373" t="str">
            <v>edu.harvard.hul.ois.jhove.module.pdf.PdfInvalidException: Invalid destination object</v>
          </cell>
          <cell r="F1373">
            <v>0</v>
          </cell>
        </row>
        <row r="1374">
          <cell r="A1374" t="str">
            <v>portico</v>
          </cell>
          <cell r="D1374" t="str">
            <v>edu.harvard.hul.ois.jhove.module.pdf.PdfInvalidException: Invalid destination object</v>
          </cell>
          <cell r="F1374">
            <v>0</v>
          </cell>
        </row>
        <row r="1375">
          <cell r="A1375" t="str">
            <v>portico</v>
          </cell>
          <cell r="D1375" t="str">
            <v>edu.harvard.hul.ois.jhove.module.pdf.PdfInvalidException: Invalid destination object</v>
          </cell>
          <cell r="F1375">
            <v>0</v>
          </cell>
        </row>
        <row r="1376">
          <cell r="A1376" t="str">
            <v>portico</v>
          </cell>
          <cell r="D1376" t="str">
            <v>edu.harvard.hul.ois.jhove.module.pdf.PdfInvalidException: Invalid destination object</v>
          </cell>
          <cell r="F1376">
            <v>0</v>
          </cell>
        </row>
        <row r="1377">
          <cell r="A1377" t="str">
            <v>portico</v>
          </cell>
          <cell r="D1377" t="str">
            <v>edu.harvard.hul.ois.jhove.module.pdf.PdfInvalidException: Invalid destination object</v>
          </cell>
          <cell r="F1377">
            <v>0</v>
          </cell>
        </row>
        <row r="1378">
          <cell r="A1378" t="str">
            <v>portico</v>
          </cell>
          <cell r="D1378" t="str">
            <v>edu.harvard.hul.ois.jhove.module.pdf.PdfInvalidException: Invalid destination object</v>
          </cell>
          <cell r="F1378">
            <v>0</v>
          </cell>
        </row>
        <row r="1379">
          <cell r="A1379" t="str">
            <v>portico</v>
          </cell>
          <cell r="D1379" t="str">
            <v>edu.harvard.hul.ois.jhove.module.pdf.PdfInvalidException: Invalid destination object</v>
          </cell>
          <cell r="F1379">
            <v>0</v>
          </cell>
        </row>
        <row r="1380">
          <cell r="A1380" t="str">
            <v>portico</v>
          </cell>
          <cell r="D1380" t="str">
            <v>edu.harvard.hul.ois.jhove.module.pdf.PdfInvalidException: Invalid destination object</v>
          </cell>
          <cell r="F1380">
            <v>0</v>
          </cell>
        </row>
        <row r="1381">
          <cell r="A1381" t="str">
            <v>portico</v>
          </cell>
          <cell r="D1381" t="str">
            <v>edu.harvard.hul.ois.jhove.module.pdf.PdfInvalidException: Invalid destination object</v>
          </cell>
          <cell r="F1381">
            <v>1</v>
          </cell>
        </row>
        <row r="1382">
          <cell r="A1382" t="str">
            <v>portico</v>
          </cell>
          <cell r="D1382" t="str">
            <v>edu.harvard.hul.ois.jhove.module.pdf.PdfInvalidException: Invalid destination object</v>
          </cell>
          <cell r="F1382">
            <v>0</v>
          </cell>
        </row>
        <row r="1383">
          <cell r="A1383" t="str">
            <v>portico</v>
          </cell>
          <cell r="D1383" t="str">
            <v>edu.harvard.hul.ois.jhove.module.pdf.PdfInvalidException: Invalid destination object</v>
          </cell>
          <cell r="F1383">
            <v>0</v>
          </cell>
        </row>
        <row r="1384">
          <cell r="A1384" t="str">
            <v>portico</v>
          </cell>
          <cell r="D1384" t="str">
            <v>edu.harvard.hul.ois.jhove.module.pdf.PdfInvalidException: Invalid destination object</v>
          </cell>
          <cell r="F1384">
            <v>1</v>
          </cell>
        </row>
        <row r="1385">
          <cell r="A1385" t="str">
            <v>portico</v>
          </cell>
          <cell r="D1385" t="str">
            <v>edu.harvard.hul.ois.jhove.module.pdf.PdfInvalidException: Invalid destination object</v>
          </cell>
          <cell r="F1385">
            <v>0</v>
          </cell>
        </row>
        <row r="1386">
          <cell r="A1386" t="str">
            <v>portico</v>
          </cell>
          <cell r="D1386" t="str">
            <v>edu.harvard.hul.ois.jhove.module.pdf.PdfInvalidException: Invalid destination object</v>
          </cell>
          <cell r="F1386">
            <v>1</v>
          </cell>
        </row>
        <row r="1387">
          <cell r="A1387" t="str">
            <v>portico</v>
          </cell>
          <cell r="D1387" t="str">
            <v>edu.harvard.hul.ois.jhove.module.pdf.PdfInvalidException: Invalid destination object</v>
          </cell>
          <cell r="F1387">
            <v>0</v>
          </cell>
        </row>
        <row r="1388">
          <cell r="A1388" t="str">
            <v>portico</v>
          </cell>
          <cell r="D1388" t="str">
            <v>edu.harvard.hul.ois.jhove.module.pdf.PdfInvalidException: Invalid destination object</v>
          </cell>
          <cell r="F1388">
            <v>0</v>
          </cell>
        </row>
        <row r="1389">
          <cell r="A1389" t="str">
            <v>portico</v>
          </cell>
          <cell r="D1389" t="str">
            <v>edu.harvard.hul.ois.jhove.module.pdf.PdfInvalidException: Invalid destination object</v>
          </cell>
          <cell r="F1389">
            <v>0</v>
          </cell>
        </row>
        <row r="1390">
          <cell r="A1390" t="str">
            <v>portico</v>
          </cell>
          <cell r="D1390" t="str">
            <v>edu.harvard.hul.ois.jhove.module.pdf.PdfInvalidException: Invalid destination object</v>
          </cell>
          <cell r="F1390">
            <v>0</v>
          </cell>
        </row>
        <row r="1391">
          <cell r="A1391" t="str">
            <v>portico</v>
          </cell>
          <cell r="D1391" t="str">
            <v>edu.harvard.hul.ois.jhove.module.pdf.PdfInvalidException: Invalid destination object</v>
          </cell>
          <cell r="F1391">
            <v>0</v>
          </cell>
        </row>
        <row r="1392">
          <cell r="A1392" t="str">
            <v>portico</v>
          </cell>
          <cell r="D1392" t="str">
            <v>edu.harvard.hul.ois.jhove.module.pdf.PdfInvalidException: Invalid destination object</v>
          </cell>
          <cell r="F1392">
            <v>0</v>
          </cell>
        </row>
        <row r="1393">
          <cell r="A1393" t="str">
            <v>portico</v>
          </cell>
          <cell r="D1393" t="str">
            <v>edu.harvard.hul.ois.jhove.module.pdf.PdfInvalidException: Invalid destination object</v>
          </cell>
          <cell r="F1393">
            <v>0</v>
          </cell>
        </row>
        <row r="1394">
          <cell r="A1394" t="str">
            <v>portico</v>
          </cell>
          <cell r="D1394" t="str">
            <v>edu.harvard.hul.ois.jhove.module.pdf.PdfInvalidException: Invalid destination object</v>
          </cell>
          <cell r="F1394">
            <v>0</v>
          </cell>
        </row>
        <row r="1395">
          <cell r="A1395" t="str">
            <v>portico</v>
          </cell>
          <cell r="D1395" t="str">
            <v>edu.harvard.hul.ois.jhove.module.pdf.PdfInvalidException: Invalid destination object</v>
          </cell>
          <cell r="F1395">
            <v>0</v>
          </cell>
        </row>
        <row r="1396">
          <cell r="A1396" t="str">
            <v>portico</v>
          </cell>
          <cell r="D1396" t="str">
            <v>edu.harvard.hul.ois.jhove.module.pdf.PdfInvalidException: Invalid destination object</v>
          </cell>
          <cell r="F1396">
            <v>0</v>
          </cell>
        </row>
        <row r="1397">
          <cell r="A1397" t="str">
            <v>portico</v>
          </cell>
          <cell r="D1397" t="str">
            <v>edu.harvard.hul.ois.jhove.module.pdf.PdfInvalidException: Invalid destination object</v>
          </cell>
          <cell r="F1397">
            <v>0</v>
          </cell>
        </row>
        <row r="1398">
          <cell r="A1398" t="str">
            <v>portico</v>
          </cell>
          <cell r="D1398" t="str">
            <v>edu.harvard.hul.ois.jhove.module.pdf.PdfInvalidException: Invalid destination object</v>
          </cell>
          <cell r="F1398">
            <v>0</v>
          </cell>
        </row>
        <row r="1399">
          <cell r="A1399" t="str">
            <v>portico</v>
          </cell>
          <cell r="D1399" t="str">
            <v>edu.harvard.hul.ois.jhove.module.pdf.PdfInvalidException: Invalid destination object</v>
          </cell>
          <cell r="F1399">
            <v>0</v>
          </cell>
        </row>
        <row r="1400">
          <cell r="A1400" t="str">
            <v>portico</v>
          </cell>
          <cell r="D1400" t="str">
            <v>edu.harvard.hul.ois.jhove.module.pdf.PdfInvalidException: Invalid destination object</v>
          </cell>
          <cell r="F1400">
            <v>0</v>
          </cell>
        </row>
        <row r="1401">
          <cell r="A1401" t="str">
            <v>portico</v>
          </cell>
          <cell r="D1401" t="str">
            <v>edu.harvard.hul.ois.jhove.module.pdf.PdfInvalidException: Invalid destination object</v>
          </cell>
          <cell r="F1401">
            <v>0</v>
          </cell>
        </row>
        <row r="1402">
          <cell r="A1402" t="str">
            <v>portico</v>
          </cell>
          <cell r="D1402" t="str">
            <v>edu.harvard.hul.ois.jhove.module.pdf.PdfInvalidException: Invalid destination object</v>
          </cell>
          <cell r="F1402">
            <v>0</v>
          </cell>
        </row>
        <row r="1403">
          <cell r="A1403" t="str">
            <v>portico</v>
          </cell>
          <cell r="D1403" t="str">
            <v>edu.harvard.hul.ois.jhove.module.pdf.PdfInvalidException: Invalid destination object</v>
          </cell>
          <cell r="F1403">
            <v>0</v>
          </cell>
        </row>
        <row r="1404">
          <cell r="A1404" t="str">
            <v>portico</v>
          </cell>
          <cell r="D1404" t="str">
            <v>edu.harvard.hul.ois.jhove.module.pdf.PdfInvalidException: Invalid destination object</v>
          </cell>
          <cell r="F1404">
            <v>0</v>
          </cell>
        </row>
        <row r="1405">
          <cell r="A1405" t="str">
            <v>portico</v>
          </cell>
          <cell r="D1405" t="str">
            <v>edu.harvard.hul.ois.jhove.module.pdf.PdfInvalidException: Invalid destination object</v>
          </cell>
          <cell r="F1405">
            <v>0</v>
          </cell>
        </row>
        <row r="1406">
          <cell r="A1406" t="str">
            <v>portico</v>
          </cell>
          <cell r="D1406" t="str">
            <v>edu.harvard.hul.ois.jhove.module.pdf.PdfInvalidException: Invalid destination object</v>
          </cell>
          <cell r="F1406">
            <v>0</v>
          </cell>
        </row>
        <row r="1407">
          <cell r="A1407" t="str">
            <v>portico</v>
          </cell>
          <cell r="D1407" t="str">
            <v>edu.harvard.hul.ois.jhove.module.pdf.PdfInvalidException: Invalid destination object</v>
          </cell>
          <cell r="F1407">
            <v>0</v>
          </cell>
        </row>
        <row r="1408">
          <cell r="A1408" t="str">
            <v>portico</v>
          </cell>
          <cell r="D1408" t="str">
            <v>edu.harvard.hul.ois.jhove.module.pdf.PdfInvalidException: Invalid destination object</v>
          </cell>
          <cell r="F1408">
            <v>0</v>
          </cell>
        </row>
        <row r="1409">
          <cell r="A1409" t="str">
            <v>portico</v>
          </cell>
          <cell r="D1409" t="str">
            <v>edu.harvard.hul.ois.jhove.module.pdf.PdfInvalidException: Invalid destination object</v>
          </cell>
          <cell r="F1409">
            <v>0</v>
          </cell>
        </row>
        <row r="1410">
          <cell r="A1410" t="str">
            <v>portico</v>
          </cell>
          <cell r="D1410" t="str">
            <v>edu.harvard.hul.ois.jhove.module.pdf.PdfInvalidException: Invalid destination object</v>
          </cell>
          <cell r="F1410">
            <v>0</v>
          </cell>
        </row>
        <row r="1411">
          <cell r="A1411" t="str">
            <v>portico</v>
          </cell>
          <cell r="D1411" t="str">
            <v>edu.harvard.hul.ois.jhove.module.pdf.PdfInvalidException: Invalid destination object</v>
          </cell>
          <cell r="F1411">
            <v>0</v>
          </cell>
        </row>
        <row r="1412">
          <cell r="A1412" t="str">
            <v>portico</v>
          </cell>
          <cell r="D1412" t="str">
            <v>edu.harvard.hul.ois.jhove.module.pdf.PdfInvalidException: Invalid destination object</v>
          </cell>
          <cell r="F1412">
            <v>0</v>
          </cell>
        </row>
        <row r="1413">
          <cell r="A1413" t="str">
            <v>portico</v>
          </cell>
          <cell r="D1413" t="str">
            <v>edu.harvard.hul.ois.jhove.module.pdf.PdfInvalidException: Invalid destination object</v>
          </cell>
          <cell r="F1413">
            <v>0</v>
          </cell>
        </row>
        <row r="1414">
          <cell r="A1414" t="str">
            <v>portico</v>
          </cell>
          <cell r="D1414" t="str">
            <v>edu.harvard.hul.ois.jhove.module.pdf.PdfInvalidException: Invalid destination object</v>
          </cell>
          <cell r="F1414">
            <v>0</v>
          </cell>
        </row>
        <row r="1415">
          <cell r="A1415" t="str">
            <v>portico</v>
          </cell>
          <cell r="D1415" t="str">
            <v>edu.harvard.hul.ois.jhove.module.pdf.PdfInvalidException: Invalid destination object</v>
          </cell>
          <cell r="F1415">
            <v>0</v>
          </cell>
        </row>
        <row r="1416">
          <cell r="A1416" t="str">
            <v>portico</v>
          </cell>
          <cell r="D1416" t="str">
            <v>edu.harvard.hul.ois.jhove.module.pdf.PdfInvalidException: Invalid destination object</v>
          </cell>
          <cell r="F1416">
            <v>0</v>
          </cell>
        </row>
        <row r="1417">
          <cell r="A1417" t="str">
            <v>portico</v>
          </cell>
          <cell r="D1417" t="str">
            <v>edu.harvard.hul.ois.jhove.module.pdf.PdfInvalidException: Invalid destination object</v>
          </cell>
          <cell r="F1417">
            <v>0</v>
          </cell>
        </row>
        <row r="1418">
          <cell r="A1418" t="str">
            <v>portico</v>
          </cell>
          <cell r="D1418" t="str">
            <v>edu.harvard.hul.ois.jhove.module.pdf.PdfInvalidException: Invalid destination object</v>
          </cell>
          <cell r="F1418">
            <v>0</v>
          </cell>
        </row>
        <row r="1419">
          <cell r="A1419" t="str">
            <v>portico</v>
          </cell>
          <cell r="D1419" t="str">
            <v>edu.harvard.hul.ois.jhove.module.pdf.PdfInvalidException: Invalid destination object</v>
          </cell>
          <cell r="F1419">
            <v>0</v>
          </cell>
        </row>
        <row r="1420">
          <cell r="A1420" t="str">
            <v>portico</v>
          </cell>
          <cell r="D1420" t="str">
            <v>edu.harvard.hul.ois.jhove.module.pdf.PdfInvalidException: Invalid destination object</v>
          </cell>
          <cell r="F1420">
            <v>0</v>
          </cell>
        </row>
        <row r="1421">
          <cell r="A1421" t="str">
            <v>portico</v>
          </cell>
          <cell r="D1421" t="str">
            <v>edu.harvard.hul.ois.jhove.module.pdf.PdfInvalidException: Invalid destination object</v>
          </cell>
          <cell r="F1421">
            <v>0</v>
          </cell>
        </row>
        <row r="1422">
          <cell r="A1422" t="str">
            <v>portico</v>
          </cell>
          <cell r="D1422" t="str">
            <v>edu.harvard.hul.ois.jhove.module.pdf.PdfInvalidException: Invalid destination object</v>
          </cell>
          <cell r="F1422">
            <v>0</v>
          </cell>
        </row>
        <row r="1423">
          <cell r="A1423" t="str">
            <v>portico</v>
          </cell>
          <cell r="D1423" t="str">
            <v>edu.harvard.hul.ois.jhove.module.pdf.PdfInvalidException: Invalid destination object</v>
          </cell>
          <cell r="F1423">
            <v>0</v>
          </cell>
        </row>
        <row r="1424">
          <cell r="A1424" t="str">
            <v>portico</v>
          </cell>
          <cell r="D1424" t="str">
            <v>edu.harvard.hul.ois.jhove.module.pdf.PdfInvalidException: Invalid destination object</v>
          </cell>
          <cell r="F1424">
            <v>0</v>
          </cell>
        </row>
        <row r="1425">
          <cell r="A1425" t="str">
            <v>portico</v>
          </cell>
          <cell r="D1425" t="str">
            <v>edu.harvard.hul.ois.jhove.module.pdf.PdfInvalidException: Invalid destination object</v>
          </cell>
          <cell r="F1425">
            <v>0</v>
          </cell>
        </row>
        <row r="1426">
          <cell r="A1426" t="str">
            <v>portico</v>
          </cell>
          <cell r="D1426" t="str">
            <v>edu.harvard.hul.ois.jhove.module.pdf.PdfInvalidException: Invalid destination object</v>
          </cell>
          <cell r="F1426">
            <v>0</v>
          </cell>
        </row>
        <row r="1427">
          <cell r="A1427" t="str">
            <v>portico</v>
          </cell>
          <cell r="D1427" t="str">
            <v>edu.harvard.hul.ois.jhove.module.pdf.PdfInvalidException: Invalid destination object</v>
          </cell>
          <cell r="F1427">
            <v>0</v>
          </cell>
        </row>
        <row r="1428">
          <cell r="A1428" t="str">
            <v>portico</v>
          </cell>
          <cell r="D1428" t="str">
            <v>edu.harvard.hul.ois.jhove.module.pdf.PdfInvalidException: Invalid destination object</v>
          </cell>
          <cell r="F1428">
            <v>0</v>
          </cell>
        </row>
        <row r="1429">
          <cell r="A1429" t="str">
            <v>portico</v>
          </cell>
          <cell r="D1429" t="str">
            <v>edu.harvard.hul.ois.jhove.module.pdf.PdfInvalidException: Invalid destination object</v>
          </cell>
          <cell r="F1429">
            <v>0</v>
          </cell>
        </row>
        <row r="1430">
          <cell r="A1430" t="str">
            <v>portico</v>
          </cell>
          <cell r="D1430" t="str">
            <v>edu.harvard.hul.ois.jhove.module.pdf.PdfInvalidException: Invalid destination object</v>
          </cell>
          <cell r="F1430">
            <v>0</v>
          </cell>
        </row>
        <row r="1431">
          <cell r="A1431" t="str">
            <v>portico</v>
          </cell>
          <cell r="D1431" t="str">
            <v>edu.harvard.hul.ois.jhove.module.pdf.PdfInvalidException: Invalid destination object</v>
          </cell>
          <cell r="F1431">
            <v>0</v>
          </cell>
        </row>
        <row r="1432">
          <cell r="A1432" t="str">
            <v>portico</v>
          </cell>
          <cell r="D1432" t="str">
            <v>edu.harvard.hul.ois.jhove.module.pdf.PdfInvalidException: Invalid destination object</v>
          </cell>
          <cell r="F1432">
            <v>0</v>
          </cell>
        </row>
        <row r="1433">
          <cell r="A1433" t="str">
            <v>portico</v>
          </cell>
          <cell r="D1433" t="str">
            <v>edu.harvard.hul.ois.jhove.module.pdf.PdfInvalidException: Invalid destination object</v>
          </cell>
          <cell r="F1433">
            <v>0</v>
          </cell>
        </row>
        <row r="1434">
          <cell r="A1434" t="str">
            <v>portico</v>
          </cell>
          <cell r="D1434" t="str">
            <v>edu.harvard.hul.ois.jhove.module.pdf.PdfInvalidException: Invalid destination object</v>
          </cell>
          <cell r="F1434">
            <v>0</v>
          </cell>
        </row>
        <row r="1435">
          <cell r="A1435" t="str">
            <v>portico</v>
          </cell>
          <cell r="D1435" t="str">
            <v>edu.harvard.hul.ois.jhove.module.pdf.PdfInvalidException: Invalid destination object</v>
          </cell>
          <cell r="F1435">
            <v>0</v>
          </cell>
        </row>
        <row r="1436">
          <cell r="A1436" t="str">
            <v>portico</v>
          </cell>
          <cell r="D1436" t="str">
            <v>edu.harvard.hul.ois.jhove.module.pdf.PdfInvalidException: Invalid destination object</v>
          </cell>
          <cell r="F1436">
            <v>0</v>
          </cell>
        </row>
        <row r="1437">
          <cell r="A1437" t="str">
            <v>portico</v>
          </cell>
          <cell r="D1437" t="str">
            <v>edu.harvard.hul.ois.jhove.module.pdf.PdfInvalidException: Invalid destination object</v>
          </cell>
          <cell r="F1437">
            <v>0</v>
          </cell>
        </row>
        <row r="1438">
          <cell r="A1438" t="str">
            <v>portico</v>
          </cell>
          <cell r="D1438" t="str">
            <v>edu.harvard.hul.ois.jhove.module.pdf.PdfInvalidException: Invalid destination object</v>
          </cell>
          <cell r="F1438">
            <v>0</v>
          </cell>
        </row>
        <row r="1439">
          <cell r="A1439" t="str">
            <v>portico</v>
          </cell>
          <cell r="D1439" t="str">
            <v>edu.harvard.hul.ois.jhove.module.pdf.PdfInvalidException: Invalid destination object</v>
          </cell>
          <cell r="F1439">
            <v>0</v>
          </cell>
        </row>
        <row r="1440">
          <cell r="A1440" t="str">
            <v>portico</v>
          </cell>
          <cell r="D1440" t="str">
            <v>edu.harvard.hul.ois.jhove.module.pdf.PdfInvalidException: Invalid destination object</v>
          </cell>
          <cell r="F1440">
            <v>0</v>
          </cell>
        </row>
        <row r="1441">
          <cell r="A1441" t="str">
            <v>portico</v>
          </cell>
          <cell r="D1441" t="str">
            <v>edu.harvard.hul.ois.jhove.module.pdf.PdfInvalidException: Invalid destination object</v>
          </cell>
          <cell r="F1441">
            <v>0</v>
          </cell>
        </row>
        <row r="1442">
          <cell r="A1442" t="str">
            <v>portico</v>
          </cell>
          <cell r="D1442" t="str">
            <v>edu.harvard.hul.ois.jhove.module.pdf.PdfInvalidException: Invalid destination object</v>
          </cell>
          <cell r="F1442">
            <v>0</v>
          </cell>
        </row>
        <row r="1443">
          <cell r="A1443" t="str">
            <v>portico</v>
          </cell>
          <cell r="D1443" t="str">
            <v>edu.harvard.hul.ois.jhove.module.pdf.PdfInvalidException: Invalid destination object</v>
          </cell>
          <cell r="F1443">
            <v>0</v>
          </cell>
        </row>
        <row r="1444">
          <cell r="A1444" t="str">
            <v>portico</v>
          </cell>
          <cell r="D1444" t="str">
            <v>edu.harvard.hul.ois.jhove.module.pdf.PdfInvalidException: Invalid destination object</v>
          </cell>
          <cell r="F1444">
            <v>0</v>
          </cell>
        </row>
        <row r="1445">
          <cell r="A1445" t="str">
            <v>portico</v>
          </cell>
          <cell r="D1445" t="str">
            <v>edu.harvard.hul.ois.jhove.module.pdf.PdfInvalidException: Invalid destination object</v>
          </cell>
          <cell r="F1445">
            <v>0</v>
          </cell>
        </row>
        <row r="1446">
          <cell r="A1446" t="str">
            <v>portico</v>
          </cell>
          <cell r="D1446" t="str">
            <v>edu.harvard.hul.ois.jhove.module.pdf.PdfInvalidException: Invalid destination object</v>
          </cell>
          <cell r="F1446">
            <v>0</v>
          </cell>
        </row>
        <row r="1447">
          <cell r="A1447" t="str">
            <v>portico</v>
          </cell>
          <cell r="D1447" t="str">
            <v>edu.harvard.hul.ois.jhove.module.pdf.PdfInvalidException: Invalid destination object</v>
          </cell>
          <cell r="F1447">
            <v>0</v>
          </cell>
        </row>
        <row r="1448">
          <cell r="A1448" t="str">
            <v>portico</v>
          </cell>
          <cell r="D1448" t="str">
            <v>edu.harvard.hul.ois.jhove.module.pdf.PdfInvalidException: Invalid destination object</v>
          </cell>
          <cell r="F1448">
            <v>0</v>
          </cell>
        </row>
        <row r="1449">
          <cell r="A1449" t="str">
            <v>portico</v>
          </cell>
          <cell r="D1449" t="str">
            <v>edu.harvard.hul.ois.jhove.module.pdf.PdfInvalidException: Invalid destination object</v>
          </cell>
          <cell r="F1449">
            <v>0</v>
          </cell>
        </row>
        <row r="1450">
          <cell r="A1450" t="str">
            <v>portico</v>
          </cell>
          <cell r="D1450" t="str">
            <v>edu.harvard.hul.ois.jhove.module.pdf.PdfInvalidException: Invalid destination object</v>
          </cell>
          <cell r="F1450">
            <v>0</v>
          </cell>
        </row>
        <row r="1451">
          <cell r="A1451" t="str">
            <v>portico</v>
          </cell>
          <cell r="D1451" t="str">
            <v>edu.harvard.hul.ois.jhove.module.pdf.PdfInvalidException: Invalid destination object</v>
          </cell>
          <cell r="F1451">
            <v>0</v>
          </cell>
        </row>
        <row r="1452">
          <cell r="A1452" t="str">
            <v>portico</v>
          </cell>
          <cell r="D1452" t="str">
            <v>edu.harvard.hul.ois.jhove.module.pdf.PdfInvalidException: Invalid destination object</v>
          </cell>
          <cell r="F1452">
            <v>0</v>
          </cell>
        </row>
        <row r="1453">
          <cell r="A1453" t="str">
            <v>portico</v>
          </cell>
          <cell r="D1453" t="str">
            <v>edu.harvard.hul.ois.jhove.module.pdf.PdfInvalidException: Invalid destination object</v>
          </cell>
          <cell r="F1453">
            <v>0</v>
          </cell>
        </row>
        <row r="1454">
          <cell r="A1454" t="str">
            <v>portico</v>
          </cell>
          <cell r="D1454" t="str">
            <v>edu.harvard.hul.ois.jhove.module.pdf.PdfInvalidException: Invalid destination object</v>
          </cell>
          <cell r="F1454">
            <v>0</v>
          </cell>
        </row>
        <row r="1455">
          <cell r="A1455" t="str">
            <v>portico</v>
          </cell>
          <cell r="D1455" t="str">
            <v>edu.harvard.hul.ois.jhove.module.pdf.PdfInvalidException: Invalid destination object</v>
          </cell>
          <cell r="F1455">
            <v>0</v>
          </cell>
        </row>
        <row r="1456">
          <cell r="A1456" t="str">
            <v>portico</v>
          </cell>
          <cell r="D1456" t="str">
            <v>edu.harvard.hul.ois.jhove.module.pdf.PdfInvalidException: Invalid destination object</v>
          </cell>
          <cell r="F1456">
            <v>0</v>
          </cell>
        </row>
        <row r="1457">
          <cell r="A1457" t="str">
            <v>portico</v>
          </cell>
          <cell r="D1457" t="str">
            <v>edu.harvard.hul.ois.jhove.module.pdf.PdfInvalidException: Invalid destination object</v>
          </cell>
          <cell r="F1457">
            <v>0</v>
          </cell>
        </row>
        <row r="1458">
          <cell r="A1458" t="str">
            <v>portico</v>
          </cell>
          <cell r="D1458" t="str">
            <v>edu.harvard.hul.ois.jhove.module.pdf.PdfInvalidException: Invalid destination object</v>
          </cell>
          <cell r="F1458">
            <v>0</v>
          </cell>
        </row>
        <row r="1459">
          <cell r="A1459" t="str">
            <v>portico</v>
          </cell>
          <cell r="D1459" t="str">
            <v>edu.harvard.hul.ois.jhove.module.pdf.PdfInvalidException: Invalid destination object</v>
          </cell>
          <cell r="F1459">
            <v>0</v>
          </cell>
        </row>
        <row r="1460">
          <cell r="A1460" t="str">
            <v>portico</v>
          </cell>
          <cell r="D1460" t="str">
            <v>edu.harvard.hul.ois.jhove.module.pdf.PdfInvalidException: Invalid destination object</v>
          </cell>
          <cell r="F1460">
            <v>0</v>
          </cell>
        </row>
        <row r="1461">
          <cell r="A1461" t="str">
            <v>portico</v>
          </cell>
          <cell r="D1461" t="str">
            <v>edu.harvard.hul.ois.jhove.module.pdf.PdfInvalidException: Invalid destination object</v>
          </cell>
          <cell r="F1461">
            <v>0</v>
          </cell>
        </row>
        <row r="1462">
          <cell r="A1462" t="str">
            <v>portico</v>
          </cell>
          <cell r="D1462" t="str">
            <v>edu.harvard.hul.ois.jhove.module.pdf.PdfInvalidException: Invalid destination object</v>
          </cell>
          <cell r="F1462">
            <v>0</v>
          </cell>
        </row>
        <row r="1463">
          <cell r="A1463" t="str">
            <v>portico</v>
          </cell>
          <cell r="D1463" t="str">
            <v>edu.harvard.hul.ois.jhove.module.pdf.PdfInvalidException: Invalid destination object</v>
          </cell>
          <cell r="F1463">
            <v>0</v>
          </cell>
        </row>
        <row r="1464">
          <cell r="A1464" t="str">
            <v>portico</v>
          </cell>
          <cell r="D1464" t="str">
            <v>edu.harvard.hul.ois.jhove.module.pdf.PdfInvalidException: Invalid destination object</v>
          </cell>
          <cell r="F1464">
            <v>0</v>
          </cell>
        </row>
        <row r="1465">
          <cell r="A1465" t="str">
            <v>portico</v>
          </cell>
          <cell r="D1465" t="str">
            <v>edu.harvard.hul.ois.jhove.module.pdf.PdfInvalidException: Invalid destination object</v>
          </cell>
          <cell r="F1465">
            <v>0</v>
          </cell>
        </row>
        <row r="1466">
          <cell r="A1466" t="str">
            <v>portico</v>
          </cell>
          <cell r="D1466" t="str">
            <v>edu.harvard.hul.ois.jhove.module.pdf.PdfInvalidException: Invalid destination object</v>
          </cell>
          <cell r="F1466">
            <v>0</v>
          </cell>
        </row>
        <row r="1467">
          <cell r="A1467" t="str">
            <v>portico</v>
          </cell>
          <cell r="D1467" t="str">
            <v>edu.harvard.hul.ois.jhove.module.pdf.PdfInvalidException: Invalid destination object</v>
          </cell>
          <cell r="F1467">
            <v>0</v>
          </cell>
        </row>
        <row r="1468">
          <cell r="A1468" t="str">
            <v>portico</v>
          </cell>
          <cell r="D1468" t="str">
            <v>edu.harvard.hul.ois.jhove.module.pdf.PdfInvalidException: Invalid destination object</v>
          </cell>
          <cell r="F1468">
            <v>0</v>
          </cell>
        </row>
        <row r="1469">
          <cell r="A1469" t="str">
            <v>portico</v>
          </cell>
          <cell r="D1469" t="str">
            <v>edu.harvard.hul.ois.jhove.module.pdf.PdfInvalidException: Invalid destination object</v>
          </cell>
          <cell r="F1469">
            <v>0</v>
          </cell>
        </row>
        <row r="1470">
          <cell r="A1470" t="str">
            <v>portico</v>
          </cell>
          <cell r="D1470" t="str">
            <v>edu.harvard.hul.ois.jhove.module.pdf.PdfInvalidException: Invalid destination object</v>
          </cell>
          <cell r="F1470">
            <v>0</v>
          </cell>
        </row>
        <row r="1471">
          <cell r="A1471" t="str">
            <v>portico</v>
          </cell>
          <cell r="D1471" t="str">
            <v>edu.harvard.hul.ois.jhove.module.pdf.PdfInvalidException: Invalid destination object</v>
          </cell>
          <cell r="F1471">
            <v>0</v>
          </cell>
        </row>
        <row r="1472">
          <cell r="A1472" t="str">
            <v>portico</v>
          </cell>
          <cell r="D1472" t="str">
            <v>edu.harvard.hul.ois.jhove.module.pdf.PdfInvalidException: Invalid destination object</v>
          </cell>
          <cell r="F1472">
            <v>0</v>
          </cell>
        </row>
        <row r="1473">
          <cell r="A1473" t="str">
            <v>portico</v>
          </cell>
          <cell r="D1473" t="str">
            <v>edu.harvard.hul.ois.jhove.module.pdf.PdfInvalidException: Invalid destination object</v>
          </cell>
          <cell r="F1473">
            <v>0</v>
          </cell>
        </row>
        <row r="1474">
          <cell r="A1474" t="str">
            <v>portico</v>
          </cell>
          <cell r="D1474" t="str">
            <v>edu.harvard.hul.ois.jhove.module.pdf.PdfInvalidException: Invalid destination object</v>
          </cell>
          <cell r="F1474">
            <v>0</v>
          </cell>
        </row>
        <row r="1475">
          <cell r="A1475" t="str">
            <v>portico</v>
          </cell>
          <cell r="D1475" t="str">
            <v>edu.harvard.hul.ois.jhove.module.pdf.PdfInvalidException: Invalid destination object</v>
          </cell>
          <cell r="F1475">
            <v>0</v>
          </cell>
        </row>
        <row r="1476">
          <cell r="A1476" t="str">
            <v>portico</v>
          </cell>
          <cell r="D1476" t="str">
            <v>edu.harvard.hul.ois.jhove.module.pdf.PdfInvalidException: Invalid destination object</v>
          </cell>
          <cell r="F1476">
            <v>1</v>
          </cell>
        </row>
        <row r="1477">
          <cell r="A1477" t="str">
            <v>portico</v>
          </cell>
          <cell r="D1477" t="str">
            <v>edu.harvard.hul.ois.jhove.module.pdf.PdfInvalidException: Invalid destination object</v>
          </cell>
          <cell r="F1477">
            <v>0</v>
          </cell>
        </row>
        <row r="1478">
          <cell r="A1478" t="str">
            <v>portico</v>
          </cell>
          <cell r="D1478" t="str">
            <v>edu.harvard.hul.ois.jhove.module.pdf.PdfInvalidException: Invalid destination object</v>
          </cell>
          <cell r="F1478">
            <v>0</v>
          </cell>
        </row>
        <row r="1479">
          <cell r="A1479" t="str">
            <v>portico</v>
          </cell>
          <cell r="D1479" t="str">
            <v>edu.harvard.hul.ois.jhove.module.pdf.PdfInvalidException: Invalid destination object</v>
          </cell>
          <cell r="F1479">
            <v>0</v>
          </cell>
        </row>
        <row r="1480">
          <cell r="A1480" t="str">
            <v>portico</v>
          </cell>
          <cell r="D1480" t="str">
            <v>edu.harvard.hul.ois.jhove.module.pdf.PdfInvalidException: Invalid destination object</v>
          </cell>
          <cell r="F1480">
            <v>0</v>
          </cell>
        </row>
        <row r="1481">
          <cell r="A1481" t="str">
            <v>portico</v>
          </cell>
          <cell r="D1481" t="str">
            <v>edu.harvard.hul.ois.jhove.module.pdf.PdfInvalidException: Invalid destination object</v>
          </cell>
          <cell r="F1481">
            <v>0</v>
          </cell>
        </row>
        <row r="1482">
          <cell r="A1482" t="str">
            <v>portico</v>
          </cell>
          <cell r="D1482" t="str">
            <v>edu.harvard.hul.ois.jhove.module.pdf.PdfInvalidException: Invalid destination object</v>
          </cell>
          <cell r="F1482">
            <v>0</v>
          </cell>
        </row>
        <row r="1483">
          <cell r="A1483" t="str">
            <v>portico</v>
          </cell>
          <cell r="D1483" t="str">
            <v>edu.harvard.hul.ois.jhove.module.pdf.PdfInvalidException: Invalid destination object</v>
          </cell>
          <cell r="F1483">
            <v>0</v>
          </cell>
        </row>
        <row r="1484">
          <cell r="A1484" t="str">
            <v>portico</v>
          </cell>
          <cell r="D1484" t="str">
            <v>edu.harvard.hul.ois.jhove.module.pdf.PdfInvalidException: Invalid destination object</v>
          </cell>
          <cell r="F1484">
            <v>0</v>
          </cell>
        </row>
        <row r="1485">
          <cell r="A1485" t="str">
            <v>portico</v>
          </cell>
          <cell r="D1485" t="str">
            <v>edu.harvard.hul.ois.jhove.module.pdf.PdfInvalidException: Invalid destination object</v>
          </cell>
          <cell r="F1485">
            <v>1</v>
          </cell>
        </row>
        <row r="1486">
          <cell r="A1486" t="str">
            <v>portico</v>
          </cell>
          <cell r="D1486" t="str">
            <v>edu.harvard.hul.ois.jhove.module.pdf.PdfInvalidException: Invalid destination object</v>
          </cell>
          <cell r="F1486">
            <v>0</v>
          </cell>
        </row>
        <row r="1487">
          <cell r="A1487" t="str">
            <v>portico</v>
          </cell>
          <cell r="D1487" t="str">
            <v>edu.harvard.hul.ois.jhove.module.pdf.PdfInvalidException: Invalid destination object</v>
          </cell>
          <cell r="F1487">
            <v>0</v>
          </cell>
        </row>
        <row r="1488">
          <cell r="A1488" t="str">
            <v>portico</v>
          </cell>
          <cell r="D1488" t="str">
            <v>edu.harvard.hul.ois.jhove.module.pdf.PdfInvalidException: Invalid destination object</v>
          </cell>
          <cell r="F1488">
            <v>0</v>
          </cell>
        </row>
        <row r="1489">
          <cell r="A1489" t="str">
            <v>portico</v>
          </cell>
          <cell r="D1489" t="str">
            <v>edu.harvard.hul.ois.jhove.module.pdf.PdfInvalidException: Invalid destination object</v>
          </cell>
          <cell r="F1489">
            <v>0</v>
          </cell>
        </row>
        <row r="1490">
          <cell r="A1490" t="str">
            <v>portico</v>
          </cell>
          <cell r="D1490" t="str">
            <v>edu.harvard.hul.ois.jhove.module.pdf.PdfInvalidException: Invalid destination object</v>
          </cell>
          <cell r="F1490">
            <v>0</v>
          </cell>
        </row>
        <row r="1491">
          <cell r="A1491" t="str">
            <v>portico</v>
          </cell>
          <cell r="D1491" t="str">
            <v>edu.harvard.hul.ois.jhove.module.pdf.PdfInvalidException: Invalid destination object</v>
          </cell>
          <cell r="F1491">
            <v>0</v>
          </cell>
        </row>
        <row r="1492">
          <cell r="A1492" t="str">
            <v>portico</v>
          </cell>
          <cell r="D1492" t="str">
            <v>edu.harvard.hul.ois.jhove.module.pdf.PdfInvalidException: Invalid destination object</v>
          </cell>
          <cell r="F1492">
            <v>0</v>
          </cell>
        </row>
        <row r="1493">
          <cell r="A1493" t="str">
            <v>portico</v>
          </cell>
          <cell r="D1493" t="str">
            <v>edu.harvard.hul.ois.jhove.module.pdf.PdfInvalidException: Invalid destination object</v>
          </cell>
          <cell r="F1493">
            <v>0</v>
          </cell>
        </row>
        <row r="1494">
          <cell r="A1494" t="str">
            <v>portico</v>
          </cell>
          <cell r="D1494" t="str">
            <v>edu.harvard.hul.ois.jhove.module.pdf.PdfInvalidException: Invalid destination object</v>
          </cell>
          <cell r="F1494">
            <v>0</v>
          </cell>
        </row>
        <row r="1495">
          <cell r="A1495" t="str">
            <v>portico</v>
          </cell>
          <cell r="D1495" t="str">
            <v>edu.harvard.hul.ois.jhove.module.pdf.PdfInvalidException: Invalid destination object</v>
          </cell>
          <cell r="F1495">
            <v>0</v>
          </cell>
        </row>
        <row r="1496">
          <cell r="A1496" t="str">
            <v>portico</v>
          </cell>
          <cell r="D1496" t="str">
            <v>edu.harvard.hul.ois.jhove.module.pdf.PdfInvalidException: Invalid destination object</v>
          </cell>
          <cell r="F1496">
            <v>0</v>
          </cell>
        </row>
        <row r="1497">
          <cell r="A1497" t="str">
            <v>portico</v>
          </cell>
          <cell r="D1497" t="str">
            <v>edu.harvard.hul.ois.jhove.module.pdf.PdfInvalidException: Invalid destination object</v>
          </cell>
          <cell r="F1497">
            <v>0</v>
          </cell>
        </row>
        <row r="1498">
          <cell r="A1498" t="str">
            <v>portico</v>
          </cell>
          <cell r="D1498" t="str">
            <v>edu.harvard.hul.ois.jhove.module.pdf.PdfInvalidException: Invalid destination object</v>
          </cell>
          <cell r="F1498">
            <v>0</v>
          </cell>
        </row>
        <row r="1499">
          <cell r="A1499" t="str">
            <v>portico</v>
          </cell>
          <cell r="D1499" t="str">
            <v>edu.harvard.hul.ois.jhove.module.pdf.PdfInvalidException: Invalid destination object</v>
          </cell>
          <cell r="F1499">
            <v>0</v>
          </cell>
        </row>
        <row r="1500">
          <cell r="A1500" t="str">
            <v>portico</v>
          </cell>
          <cell r="D1500" t="str">
            <v>edu.harvard.hul.ois.jhove.module.pdf.PdfInvalidException: Invalid destination object</v>
          </cell>
          <cell r="F1500">
            <v>0</v>
          </cell>
        </row>
        <row r="1501">
          <cell r="A1501" t="str">
            <v>portico</v>
          </cell>
          <cell r="D1501" t="str">
            <v>edu.harvard.hul.ois.jhove.module.pdf.PdfInvalidException: Invalid destination object</v>
          </cell>
          <cell r="F1501">
            <v>0</v>
          </cell>
        </row>
        <row r="1502">
          <cell r="A1502" t="str">
            <v>portico</v>
          </cell>
          <cell r="D1502" t="str">
            <v>edu.harvard.hul.ois.jhove.module.pdf.PdfInvalidException: Invalid destination object</v>
          </cell>
          <cell r="F1502">
            <v>0</v>
          </cell>
        </row>
        <row r="1503">
          <cell r="A1503" t="str">
            <v>portico</v>
          </cell>
          <cell r="D1503" t="str">
            <v>edu.harvard.hul.ois.jhove.module.pdf.PdfInvalidException: Invalid destination object</v>
          </cell>
          <cell r="F1503">
            <v>0</v>
          </cell>
        </row>
        <row r="1504">
          <cell r="A1504" t="str">
            <v>portico</v>
          </cell>
          <cell r="D1504" t="str">
            <v>edu.harvard.hul.ois.jhove.module.pdf.PdfInvalidException: Invalid destination object</v>
          </cell>
          <cell r="F1504">
            <v>0</v>
          </cell>
        </row>
        <row r="1505">
          <cell r="A1505" t="str">
            <v>portico</v>
          </cell>
          <cell r="D1505" t="str">
            <v>edu.harvard.hul.ois.jhove.module.pdf.PdfInvalidException: Invalid destination object</v>
          </cell>
          <cell r="F1505">
            <v>0</v>
          </cell>
        </row>
        <row r="1506">
          <cell r="A1506" t="str">
            <v>portico</v>
          </cell>
          <cell r="D1506" t="str">
            <v>edu.harvard.hul.ois.jhove.module.pdf.PdfInvalidException: Invalid destination object</v>
          </cell>
          <cell r="F1506">
            <v>0</v>
          </cell>
        </row>
        <row r="1507">
          <cell r="A1507" t="str">
            <v>portico</v>
          </cell>
          <cell r="D1507" t="str">
            <v>edu.harvard.hul.ois.jhove.module.pdf.PdfInvalidException: Invalid destination object</v>
          </cell>
          <cell r="F1507">
            <v>0</v>
          </cell>
        </row>
        <row r="1508">
          <cell r="A1508" t="str">
            <v>portico</v>
          </cell>
          <cell r="D1508" t="str">
            <v>edu.harvard.hul.ois.jhove.module.pdf.PdfInvalidException: Invalid destination object</v>
          </cell>
          <cell r="F1508">
            <v>0</v>
          </cell>
        </row>
        <row r="1509">
          <cell r="A1509" t="str">
            <v>portico</v>
          </cell>
          <cell r="D1509" t="str">
            <v>edu.harvard.hul.ois.jhove.module.pdf.PdfInvalidException: Invalid destination object</v>
          </cell>
          <cell r="F1509">
            <v>0</v>
          </cell>
        </row>
        <row r="1510">
          <cell r="A1510" t="str">
            <v>portico</v>
          </cell>
          <cell r="D1510" t="str">
            <v>edu.harvard.hul.ois.jhove.module.pdf.PdfInvalidException: Invalid destination object</v>
          </cell>
          <cell r="F1510">
            <v>0</v>
          </cell>
        </row>
        <row r="1511">
          <cell r="A1511" t="str">
            <v>portico</v>
          </cell>
          <cell r="D1511" t="str">
            <v>edu.harvard.hul.ois.jhove.module.pdf.PdfInvalidException: Invalid destination object</v>
          </cell>
          <cell r="F1511">
            <v>0</v>
          </cell>
        </row>
        <row r="1512">
          <cell r="A1512" t="str">
            <v>portico</v>
          </cell>
          <cell r="D1512" t="str">
            <v>edu.harvard.hul.ois.jhove.module.pdf.PdfInvalidException: Invalid destination object</v>
          </cell>
          <cell r="F1512">
            <v>0</v>
          </cell>
        </row>
        <row r="1513">
          <cell r="A1513" t="str">
            <v>portico</v>
          </cell>
          <cell r="D1513" t="str">
            <v>edu.harvard.hul.ois.jhove.module.pdf.PdfInvalidException: Invalid destination object</v>
          </cell>
          <cell r="F1513">
            <v>0</v>
          </cell>
        </row>
        <row r="1514">
          <cell r="A1514" t="str">
            <v>portico</v>
          </cell>
          <cell r="D1514" t="str">
            <v>edu.harvard.hul.ois.jhove.module.pdf.PdfInvalidException: Invalid destination object</v>
          </cell>
          <cell r="F1514">
            <v>0</v>
          </cell>
        </row>
        <row r="1515">
          <cell r="A1515" t="str">
            <v>portico</v>
          </cell>
          <cell r="D1515" t="str">
            <v>edu.harvard.hul.ois.jhove.module.pdf.PdfInvalidException: Invalid destination object</v>
          </cell>
          <cell r="F1515">
            <v>0</v>
          </cell>
        </row>
        <row r="1516">
          <cell r="A1516" t="str">
            <v>portico</v>
          </cell>
          <cell r="D1516" t="str">
            <v>edu.harvard.hul.ois.jhove.module.pdf.PdfInvalidException: Invalid destination object</v>
          </cell>
          <cell r="F1516">
            <v>0</v>
          </cell>
        </row>
        <row r="1517">
          <cell r="A1517" t="str">
            <v>portico</v>
          </cell>
          <cell r="D1517" t="str">
            <v>edu.harvard.hul.ois.jhove.module.pdf.PdfInvalidException: Invalid destination object</v>
          </cell>
          <cell r="F1517">
            <v>0</v>
          </cell>
        </row>
        <row r="1518">
          <cell r="A1518" t="str">
            <v>portico</v>
          </cell>
          <cell r="D1518" t="str">
            <v>edu.harvard.hul.ois.jhove.module.pdf.PdfInvalidException: Invalid destination object</v>
          </cell>
          <cell r="F1518">
            <v>0</v>
          </cell>
        </row>
        <row r="1519">
          <cell r="A1519" t="str">
            <v>portico</v>
          </cell>
          <cell r="D1519" t="str">
            <v>edu.harvard.hul.ois.jhove.module.pdf.PdfInvalidException: Invalid destination object</v>
          </cell>
          <cell r="F1519">
            <v>0</v>
          </cell>
        </row>
        <row r="1520">
          <cell r="A1520" t="str">
            <v>portico</v>
          </cell>
          <cell r="D1520" t="str">
            <v>edu.harvard.hul.ois.jhove.module.pdf.PdfInvalidException: Invalid destination object</v>
          </cell>
          <cell r="F1520">
            <v>0</v>
          </cell>
        </row>
        <row r="1521">
          <cell r="A1521" t="str">
            <v>portico</v>
          </cell>
          <cell r="D1521" t="str">
            <v>edu.harvard.hul.ois.jhove.module.pdf.PdfInvalidException: Invalid destination object</v>
          </cell>
          <cell r="F1521">
            <v>0</v>
          </cell>
        </row>
        <row r="1522">
          <cell r="A1522" t="str">
            <v>portico</v>
          </cell>
          <cell r="D1522" t="str">
            <v>edu.harvard.hul.ois.jhove.module.pdf.PdfInvalidException: Invalid destination object</v>
          </cell>
          <cell r="F1522">
            <v>0</v>
          </cell>
        </row>
        <row r="1523">
          <cell r="A1523" t="str">
            <v>portico</v>
          </cell>
          <cell r="D1523" t="str">
            <v>edu.harvard.hul.ois.jhove.module.pdf.PdfInvalidException: Invalid destination object</v>
          </cell>
          <cell r="F1523">
            <v>0</v>
          </cell>
        </row>
        <row r="1524">
          <cell r="A1524" t="str">
            <v>portico</v>
          </cell>
          <cell r="D1524" t="str">
            <v>edu.harvard.hul.ois.jhove.module.pdf.PdfInvalidException: Invalid destination object</v>
          </cell>
          <cell r="F1524">
            <v>0</v>
          </cell>
        </row>
        <row r="1525">
          <cell r="A1525" t="str">
            <v>portico</v>
          </cell>
          <cell r="D1525" t="str">
            <v>edu.harvard.hul.ois.jhove.module.pdf.PdfInvalidException: Invalid destination object</v>
          </cell>
          <cell r="F1525">
            <v>1</v>
          </cell>
        </row>
        <row r="1526">
          <cell r="A1526" t="str">
            <v>portico</v>
          </cell>
          <cell r="D1526" t="str">
            <v>edu.harvard.hul.ois.jhove.module.pdf.PdfInvalidException: Invalid destination object</v>
          </cell>
          <cell r="F1526">
            <v>0</v>
          </cell>
        </row>
        <row r="1527">
          <cell r="A1527" t="str">
            <v>portico</v>
          </cell>
          <cell r="D1527" t="str">
            <v>edu.harvard.hul.ois.jhove.module.pdf.PdfInvalidException: Invalid destination object</v>
          </cell>
          <cell r="F1527">
            <v>0</v>
          </cell>
        </row>
        <row r="1528">
          <cell r="A1528" t="str">
            <v>portico</v>
          </cell>
          <cell r="D1528" t="str">
            <v>edu.harvard.hul.ois.jhove.module.pdf.PdfInvalidException: Invalid destination object</v>
          </cell>
          <cell r="F1528">
            <v>0</v>
          </cell>
        </row>
        <row r="1529">
          <cell r="A1529" t="str">
            <v>portico</v>
          </cell>
          <cell r="D1529" t="str">
            <v>edu.harvard.hul.ois.jhove.module.pdf.PdfInvalidException: Invalid destination object</v>
          </cell>
          <cell r="F1529">
            <v>0</v>
          </cell>
        </row>
        <row r="1530">
          <cell r="A1530" t="str">
            <v>portico</v>
          </cell>
          <cell r="D1530" t="str">
            <v>edu.harvard.hul.ois.jhove.module.pdf.PdfInvalidException: Invalid destination object</v>
          </cell>
          <cell r="F1530">
            <v>0</v>
          </cell>
        </row>
        <row r="1531">
          <cell r="A1531" t="str">
            <v>portico</v>
          </cell>
          <cell r="D1531" t="str">
            <v>edu.harvard.hul.ois.jhove.module.pdf.PdfInvalidException: Invalid destination object</v>
          </cell>
          <cell r="F1531">
            <v>0</v>
          </cell>
        </row>
        <row r="1532">
          <cell r="A1532" t="str">
            <v>portico</v>
          </cell>
          <cell r="D1532" t="str">
            <v>edu.harvard.hul.ois.jhove.module.pdf.PdfInvalidException: Invalid destination object</v>
          </cell>
          <cell r="F1532">
            <v>0</v>
          </cell>
        </row>
        <row r="1533">
          <cell r="A1533" t="str">
            <v>portico</v>
          </cell>
          <cell r="D1533" t="str">
            <v>edu.harvard.hul.ois.jhove.module.pdf.PdfInvalidException: Invalid destination object</v>
          </cell>
          <cell r="F1533">
            <v>0</v>
          </cell>
        </row>
        <row r="1534">
          <cell r="A1534" t="str">
            <v>portico</v>
          </cell>
          <cell r="D1534" t="str">
            <v>edu.harvard.hul.ois.jhove.module.pdf.PdfInvalidException: Invalid destination object</v>
          </cell>
          <cell r="F1534">
            <v>0</v>
          </cell>
        </row>
        <row r="1535">
          <cell r="A1535" t="str">
            <v>portico</v>
          </cell>
          <cell r="D1535" t="str">
            <v>edu.harvard.hul.ois.jhove.module.pdf.PdfInvalidException: Invalid destination object</v>
          </cell>
          <cell r="F1535">
            <v>0</v>
          </cell>
        </row>
        <row r="1536">
          <cell r="A1536" t="str">
            <v>portico</v>
          </cell>
          <cell r="D1536" t="str">
            <v>edu.harvard.hul.ois.jhove.module.pdf.PdfInvalidException: Invalid destination object</v>
          </cell>
          <cell r="F1536">
            <v>0</v>
          </cell>
        </row>
        <row r="1537">
          <cell r="A1537" t="str">
            <v>portico</v>
          </cell>
          <cell r="D1537" t="str">
            <v>edu.harvard.hul.ois.jhove.module.pdf.PdfInvalidException: Invalid destination object</v>
          </cell>
          <cell r="F1537">
            <v>0</v>
          </cell>
        </row>
        <row r="1538">
          <cell r="A1538" t="str">
            <v>portico</v>
          </cell>
          <cell r="D1538" t="str">
            <v>edu.harvard.hul.ois.jhove.module.pdf.PdfInvalidException: Invalid destination object</v>
          </cell>
          <cell r="F1538">
            <v>0</v>
          </cell>
        </row>
        <row r="1539">
          <cell r="A1539" t="str">
            <v>portico</v>
          </cell>
          <cell r="D1539" t="str">
            <v>edu.harvard.hul.ois.jhove.module.pdf.PdfInvalidException: Invalid destination object</v>
          </cell>
          <cell r="F1539">
            <v>0</v>
          </cell>
        </row>
        <row r="1540">
          <cell r="A1540" t="str">
            <v>portico</v>
          </cell>
          <cell r="D1540" t="str">
            <v>edu.harvard.hul.ois.jhove.module.pdf.PdfInvalidException: Invalid destination object</v>
          </cell>
          <cell r="F1540">
            <v>0</v>
          </cell>
        </row>
        <row r="1541">
          <cell r="A1541" t="str">
            <v>portico</v>
          </cell>
          <cell r="D1541" t="str">
            <v>edu.harvard.hul.ois.jhove.module.pdf.PdfInvalidException: Invalid destination object</v>
          </cell>
          <cell r="F1541">
            <v>0</v>
          </cell>
        </row>
        <row r="1542">
          <cell r="A1542" t="str">
            <v>portico</v>
          </cell>
          <cell r="D1542" t="str">
            <v>edu.harvard.hul.ois.jhove.module.pdf.PdfInvalidException: Invalid destination object</v>
          </cell>
          <cell r="F1542">
            <v>0</v>
          </cell>
        </row>
        <row r="1543">
          <cell r="A1543" t="str">
            <v>portico</v>
          </cell>
          <cell r="D1543" t="str">
            <v>edu.harvard.hul.ois.jhove.module.pdf.PdfInvalidException: Invalid destination object</v>
          </cell>
          <cell r="F1543">
            <v>0</v>
          </cell>
        </row>
        <row r="1544">
          <cell r="A1544" t="str">
            <v>portico</v>
          </cell>
          <cell r="D1544" t="str">
            <v>edu.harvard.hul.ois.jhove.module.pdf.PdfInvalidException: Invalid destination object</v>
          </cell>
          <cell r="F1544">
            <v>0</v>
          </cell>
        </row>
        <row r="1545">
          <cell r="A1545" t="str">
            <v>portico</v>
          </cell>
          <cell r="D1545" t="str">
            <v>edu.harvard.hul.ois.jhove.module.pdf.PdfInvalidException: Invalid destination object</v>
          </cell>
          <cell r="F1545">
            <v>0</v>
          </cell>
        </row>
        <row r="1546">
          <cell r="A1546" t="str">
            <v>portico</v>
          </cell>
          <cell r="D1546" t="str">
            <v>edu.harvard.hul.ois.jhove.module.pdf.PdfInvalidException: Invalid destination object</v>
          </cell>
          <cell r="F1546">
            <v>0</v>
          </cell>
        </row>
        <row r="1547">
          <cell r="A1547" t="str">
            <v>portico</v>
          </cell>
          <cell r="D1547" t="str">
            <v>edu.harvard.hul.ois.jhove.module.pdf.PdfInvalidException: Invalid destination object</v>
          </cell>
          <cell r="F1547">
            <v>0</v>
          </cell>
        </row>
        <row r="1548">
          <cell r="A1548" t="str">
            <v>portico</v>
          </cell>
          <cell r="D1548" t="str">
            <v>edu.harvard.hul.ois.jhove.module.pdf.PdfInvalidException: Invalid destination object</v>
          </cell>
          <cell r="F1548">
            <v>0</v>
          </cell>
        </row>
        <row r="1549">
          <cell r="A1549" t="str">
            <v>portico</v>
          </cell>
          <cell r="D1549" t="str">
            <v>edu.harvard.hul.ois.jhove.module.pdf.PdfInvalidException: Invalid destination object</v>
          </cell>
          <cell r="F1549">
            <v>0</v>
          </cell>
        </row>
        <row r="1550">
          <cell r="A1550" t="str">
            <v>portico</v>
          </cell>
          <cell r="D1550" t="str">
            <v>edu.harvard.hul.ois.jhove.module.pdf.PdfInvalidException: Invalid destination object</v>
          </cell>
          <cell r="F1550">
            <v>0</v>
          </cell>
        </row>
        <row r="1551">
          <cell r="A1551" t="str">
            <v>portico</v>
          </cell>
          <cell r="D1551" t="str">
            <v>edu.harvard.hul.ois.jhove.module.pdf.PdfInvalidException: Invalid destination object</v>
          </cell>
          <cell r="F1551">
            <v>0</v>
          </cell>
        </row>
        <row r="1552">
          <cell r="A1552" t="str">
            <v>portico</v>
          </cell>
          <cell r="D1552" t="str">
            <v>edu.harvard.hul.ois.jhove.module.pdf.PdfInvalidException: Invalid destination object</v>
          </cell>
          <cell r="F1552">
            <v>0</v>
          </cell>
        </row>
        <row r="1553">
          <cell r="A1553" t="str">
            <v>portico</v>
          </cell>
          <cell r="D1553" t="str">
            <v>edu.harvard.hul.ois.jhove.module.pdf.PdfInvalidException: Invalid destination object</v>
          </cell>
          <cell r="F1553">
            <v>0</v>
          </cell>
        </row>
        <row r="1554">
          <cell r="A1554" t="str">
            <v>portico</v>
          </cell>
          <cell r="D1554" t="str">
            <v>edu.harvard.hul.ois.jhove.module.pdf.PdfInvalidException: Invalid destination object</v>
          </cell>
          <cell r="F1554">
            <v>0</v>
          </cell>
        </row>
        <row r="1555">
          <cell r="A1555" t="str">
            <v>portico</v>
          </cell>
          <cell r="D1555" t="str">
            <v>edu.harvard.hul.ois.jhove.module.pdf.PdfInvalidException: Invalid destination object</v>
          </cell>
          <cell r="F1555">
            <v>0</v>
          </cell>
        </row>
        <row r="1556">
          <cell r="A1556" t="str">
            <v>portico</v>
          </cell>
          <cell r="D1556" t="str">
            <v>edu.harvard.hul.ois.jhove.module.pdf.PdfInvalidException: Invalid destination object</v>
          </cell>
          <cell r="F1556">
            <v>0</v>
          </cell>
        </row>
        <row r="1557">
          <cell r="A1557" t="str">
            <v>portico</v>
          </cell>
          <cell r="D1557" t="str">
            <v>edu.harvard.hul.ois.jhove.module.pdf.PdfInvalidException: Invalid destination object</v>
          </cell>
          <cell r="F1557">
            <v>0</v>
          </cell>
        </row>
        <row r="1558">
          <cell r="A1558" t="str">
            <v>portico</v>
          </cell>
          <cell r="D1558" t="str">
            <v>edu.harvard.hul.ois.jhove.module.pdf.PdfInvalidException: Invalid destination object</v>
          </cell>
          <cell r="F1558">
            <v>0</v>
          </cell>
        </row>
        <row r="1559">
          <cell r="A1559" t="str">
            <v>portico</v>
          </cell>
          <cell r="D1559" t="str">
            <v>edu.harvard.hul.ois.jhove.module.pdf.PdfInvalidException: Invalid destination object</v>
          </cell>
          <cell r="F1559">
            <v>0</v>
          </cell>
        </row>
        <row r="1560">
          <cell r="A1560" t="str">
            <v>portico</v>
          </cell>
          <cell r="D1560" t="str">
            <v>edu.harvard.hul.ois.jhove.module.pdf.PdfInvalidException: Invalid destination object</v>
          </cell>
          <cell r="F1560">
            <v>0</v>
          </cell>
        </row>
        <row r="1561">
          <cell r="A1561" t="str">
            <v>portico</v>
          </cell>
          <cell r="D1561" t="str">
            <v>edu.harvard.hul.ois.jhove.module.pdf.PdfInvalidException: Invalid destination object</v>
          </cell>
          <cell r="F1561">
            <v>0</v>
          </cell>
        </row>
        <row r="1562">
          <cell r="A1562" t="str">
            <v>portico</v>
          </cell>
          <cell r="D1562" t="str">
            <v>edu.harvard.hul.ois.jhove.module.pdf.PdfInvalidException: Invalid destination object</v>
          </cell>
          <cell r="F1562">
            <v>0</v>
          </cell>
        </row>
        <row r="1563">
          <cell r="A1563" t="str">
            <v>portico</v>
          </cell>
          <cell r="D1563" t="str">
            <v>edu.harvard.hul.ois.jhove.module.pdf.PdfInvalidException: Invalid destination object</v>
          </cell>
          <cell r="F1563">
            <v>0</v>
          </cell>
        </row>
        <row r="1564">
          <cell r="A1564" t="str">
            <v>portico</v>
          </cell>
          <cell r="D1564" t="str">
            <v>edu.harvard.hul.ois.jhove.module.pdf.PdfInvalidException: Invalid destination object</v>
          </cell>
          <cell r="F1564">
            <v>0</v>
          </cell>
        </row>
        <row r="1565">
          <cell r="A1565" t="str">
            <v>portico</v>
          </cell>
          <cell r="D1565" t="str">
            <v>edu.harvard.hul.ois.jhove.module.pdf.PdfInvalidException: Invalid destination object</v>
          </cell>
          <cell r="F1565">
            <v>0</v>
          </cell>
        </row>
        <row r="1566">
          <cell r="A1566" t="str">
            <v>portico</v>
          </cell>
          <cell r="D1566" t="str">
            <v>edu.harvard.hul.ois.jhove.module.pdf.PdfInvalidException: Invalid destination object</v>
          </cell>
          <cell r="F1566">
            <v>0</v>
          </cell>
        </row>
        <row r="1567">
          <cell r="A1567" t="str">
            <v>portico</v>
          </cell>
          <cell r="D1567" t="str">
            <v>edu.harvard.hul.ois.jhove.module.pdf.PdfInvalidException: Invalid destination object</v>
          </cell>
          <cell r="F1567">
            <v>0</v>
          </cell>
        </row>
        <row r="1568">
          <cell r="A1568" t="str">
            <v>portico</v>
          </cell>
          <cell r="D1568" t="str">
            <v>edu.harvard.hul.ois.jhove.module.pdf.PdfInvalidException: Invalid destination object</v>
          </cell>
          <cell r="F1568">
            <v>0</v>
          </cell>
        </row>
        <row r="1569">
          <cell r="A1569" t="str">
            <v>portico</v>
          </cell>
          <cell r="D1569" t="str">
            <v>edu.harvard.hul.ois.jhove.module.pdf.PdfInvalidException: Invalid destination object</v>
          </cell>
          <cell r="F1569">
            <v>0</v>
          </cell>
        </row>
        <row r="1570">
          <cell r="A1570" t="str">
            <v>portico</v>
          </cell>
          <cell r="D1570" t="str">
            <v>edu.harvard.hul.ois.jhove.module.pdf.PdfInvalidException: Invalid destination object</v>
          </cell>
          <cell r="F1570">
            <v>0</v>
          </cell>
        </row>
        <row r="1571">
          <cell r="A1571" t="str">
            <v>portico</v>
          </cell>
          <cell r="D1571" t="str">
            <v>edu.harvard.hul.ois.jhove.module.pdf.PdfInvalidException: Invalid destination object</v>
          </cell>
          <cell r="F1571">
            <v>0</v>
          </cell>
        </row>
        <row r="1572">
          <cell r="A1572" t="str">
            <v>portico</v>
          </cell>
          <cell r="D1572" t="str">
            <v>edu.harvard.hul.ois.jhove.module.pdf.PdfInvalidException: Invalid destination object</v>
          </cell>
          <cell r="F1572">
            <v>0</v>
          </cell>
        </row>
        <row r="1573">
          <cell r="A1573" t="str">
            <v>portico</v>
          </cell>
          <cell r="D1573" t="str">
            <v>edu.harvard.hul.ois.jhove.module.pdf.PdfInvalidException: Invalid destination object</v>
          </cell>
          <cell r="F1573">
            <v>0</v>
          </cell>
        </row>
        <row r="1574">
          <cell r="A1574" t="str">
            <v>portico</v>
          </cell>
          <cell r="D1574" t="str">
            <v>edu.harvard.hul.ois.jhove.module.pdf.PdfInvalidException: Invalid destination object</v>
          </cell>
          <cell r="F1574">
            <v>0</v>
          </cell>
        </row>
        <row r="1575">
          <cell r="A1575" t="str">
            <v>portico</v>
          </cell>
          <cell r="D1575" t="str">
            <v>edu.harvard.hul.ois.jhove.module.pdf.PdfInvalidException: Invalid destination object</v>
          </cell>
          <cell r="F1575">
            <v>0</v>
          </cell>
        </row>
        <row r="1576">
          <cell r="A1576" t="str">
            <v>portico</v>
          </cell>
          <cell r="D1576" t="str">
            <v>edu.harvard.hul.ois.jhove.module.pdf.PdfInvalidException: Invalid destination object</v>
          </cell>
          <cell r="F1576">
            <v>0</v>
          </cell>
        </row>
        <row r="1577">
          <cell r="A1577" t="str">
            <v>portico</v>
          </cell>
          <cell r="D1577" t="str">
            <v>edu.harvard.hul.ois.jhove.module.pdf.PdfInvalidException: Invalid destination object</v>
          </cell>
          <cell r="F1577">
            <v>0</v>
          </cell>
        </row>
        <row r="1578">
          <cell r="A1578" t="str">
            <v>portico</v>
          </cell>
          <cell r="D1578" t="str">
            <v>edu.harvard.hul.ois.jhove.module.pdf.PdfInvalidException: Invalid destination object</v>
          </cell>
          <cell r="F1578">
            <v>0</v>
          </cell>
        </row>
        <row r="1579">
          <cell r="A1579" t="str">
            <v>portico</v>
          </cell>
          <cell r="D1579" t="str">
            <v>edu.harvard.hul.ois.jhove.module.pdf.PdfInvalidException: Invalid destination object</v>
          </cell>
          <cell r="F1579">
            <v>0</v>
          </cell>
        </row>
        <row r="1580">
          <cell r="A1580" t="str">
            <v>portico</v>
          </cell>
          <cell r="D1580" t="str">
            <v>edu.harvard.hul.ois.jhove.module.pdf.PdfInvalidException: Invalid destination object</v>
          </cell>
          <cell r="F1580">
            <v>0</v>
          </cell>
        </row>
        <row r="1581">
          <cell r="A1581" t="str">
            <v>portico</v>
          </cell>
          <cell r="D1581" t="str">
            <v>edu.harvard.hul.ois.jhove.module.pdf.PdfInvalidException: Invalid destination object</v>
          </cell>
          <cell r="F1581">
            <v>0</v>
          </cell>
        </row>
        <row r="1582">
          <cell r="A1582" t="str">
            <v>portico</v>
          </cell>
          <cell r="D1582" t="str">
            <v>edu.harvard.hul.ois.jhove.module.pdf.PdfInvalidException: Invalid destination object</v>
          </cell>
          <cell r="F1582">
            <v>0</v>
          </cell>
        </row>
        <row r="1583">
          <cell r="A1583" t="str">
            <v>portico</v>
          </cell>
          <cell r="D1583" t="str">
            <v>edu.harvard.hul.ois.jhove.module.pdf.PdfInvalidException: Invalid destination object</v>
          </cell>
          <cell r="F1583">
            <v>0</v>
          </cell>
        </row>
        <row r="1584">
          <cell r="A1584" t="str">
            <v>portico</v>
          </cell>
          <cell r="D1584" t="str">
            <v>edu.harvard.hul.ois.jhove.module.pdf.PdfInvalidException: Invalid destination object</v>
          </cell>
          <cell r="F1584">
            <v>0</v>
          </cell>
        </row>
        <row r="1585">
          <cell r="A1585" t="str">
            <v>portico</v>
          </cell>
          <cell r="D1585" t="str">
            <v>edu.harvard.hul.ois.jhove.module.pdf.PdfInvalidException: Invalid destination object</v>
          </cell>
          <cell r="F1585">
            <v>0</v>
          </cell>
        </row>
        <row r="1586">
          <cell r="A1586" t="str">
            <v>portico</v>
          </cell>
          <cell r="D1586" t="str">
            <v>edu.harvard.hul.ois.jhove.module.pdf.PdfInvalidException: Invalid destination object</v>
          </cell>
          <cell r="F1586">
            <v>0</v>
          </cell>
        </row>
        <row r="1587">
          <cell r="A1587" t="str">
            <v>portico</v>
          </cell>
          <cell r="D1587" t="str">
            <v>edu.harvard.hul.ois.jhove.module.pdf.PdfInvalidException: Invalid destination object</v>
          </cell>
          <cell r="F1587">
            <v>0</v>
          </cell>
        </row>
        <row r="1588">
          <cell r="A1588" t="str">
            <v>portico</v>
          </cell>
          <cell r="D1588" t="str">
            <v>edu.harvard.hul.ois.jhove.module.pdf.PdfInvalidException: Invalid destination object</v>
          </cell>
          <cell r="F1588">
            <v>0</v>
          </cell>
        </row>
        <row r="1589">
          <cell r="A1589" t="str">
            <v>portico</v>
          </cell>
          <cell r="D1589" t="str">
            <v>edu.harvard.hul.ois.jhove.module.pdf.PdfInvalidException: Invalid destination object</v>
          </cell>
          <cell r="F1589">
            <v>0</v>
          </cell>
        </row>
        <row r="1590">
          <cell r="A1590" t="str">
            <v>portico</v>
          </cell>
          <cell r="D1590" t="str">
            <v>edu.harvard.hul.ois.jhove.module.pdf.PdfInvalidException: Invalid destination object</v>
          </cell>
          <cell r="F1590">
            <v>0</v>
          </cell>
        </row>
        <row r="1591">
          <cell r="A1591" t="str">
            <v>portico</v>
          </cell>
          <cell r="D1591" t="str">
            <v>edu.harvard.hul.ois.jhove.module.pdf.PdfInvalidException: Invalid destination object</v>
          </cell>
          <cell r="F1591">
            <v>0</v>
          </cell>
        </row>
        <row r="1592">
          <cell r="A1592" t="str">
            <v>portico</v>
          </cell>
          <cell r="D1592" t="str">
            <v>edu.harvard.hul.ois.jhove.module.pdf.PdfInvalidException: Invalid destination object</v>
          </cell>
          <cell r="F1592">
            <v>0</v>
          </cell>
        </row>
        <row r="1593">
          <cell r="A1593" t="str">
            <v>portico</v>
          </cell>
          <cell r="D1593" t="str">
            <v>edu.harvard.hul.ois.jhove.module.pdf.PdfInvalidException: Invalid destination object</v>
          </cell>
          <cell r="F1593">
            <v>0</v>
          </cell>
        </row>
        <row r="1594">
          <cell r="A1594" t="str">
            <v>portico</v>
          </cell>
          <cell r="D1594" t="str">
            <v>edu.harvard.hul.ois.jhove.module.pdf.PdfInvalidException: Invalid destination object</v>
          </cell>
          <cell r="F1594">
            <v>0</v>
          </cell>
        </row>
        <row r="1595">
          <cell r="A1595" t="str">
            <v>portico</v>
          </cell>
          <cell r="D1595" t="str">
            <v>edu.harvard.hul.ois.jhove.module.pdf.PdfInvalidException: Invalid destination object</v>
          </cell>
          <cell r="F1595">
            <v>0</v>
          </cell>
        </row>
        <row r="1596">
          <cell r="A1596" t="str">
            <v>portico</v>
          </cell>
          <cell r="D1596" t="str">
            <v>edu.harvard.hul.ois.jhove.module.pdf.PdfInvalidException: Invalid destination object</v>
          </cell>
          <cell r="F1596">
            <v>0</v>
          </cell>
        </row>
        <row r="1597">
          <cell r="A1597" t="str">
            <v>portico</v>
          </cell>
          <cell r="D1597" t="str">
            <v>edu.harvard.hul.ois.jhove.module.pdf.PdfInvalidException: Invalid destination object</v>
          </cell>
          <cell r="F1597">
            <v>0</v>
          </cell>
        </row>
        <row r="1598">
          <cell r="A1598" t="str">
            <v>portico</v>
          </cell>
          <cell r="D1598" t="str">
            <v>edu.harvard.hul.ois.jhove.module.pdf.PdfInvalidException: Invalid destination object</v>
          </cell>
          <cell r="F1598">
            <v>0</v>
          </cell>
        </row>
        <row r="1599">
          <cell r="A1599" t="str">
            <v>portico</v>
          </cell>
          <cell r="D1599" t="str">
            <v>edu.harvard.hul.ois.jhove.module.pdf.PdfInvalidException: Invalid destination object</v>
          </cell>
          <cell r="F1599">
            <v>0</v>
          </cell>
        </row>
        <row r="1600">
          <cell r="A1600" t="str">
            <v>portico</v>
          </cell>
          <cell r="D1600" t="str">
            <v>edu.harvard.hul.ois.jhove.module.pdf.PdfInvalidException: Invalid destination object</v>
          </cell>
          <cell r="F1600">
            <v>0</v>
          </cell>
        </row>
        <row r="1601">
          <cell r="A1601" t="str">
            <v>portico</v>
          </cell>
          <cell r="D1601" t="str">
            <v>edu.harvard.hul.ois.jhove.module.pdf.PdfInvalidException: Invalid destination object</v>
          </cell>
          <cell r="F1601">
            <v>0</v>
          </cell>
        </row>
        <row r="1602">
          <cell r="A1602" t="str">
            <v>portico</v>
          </cell>
          <cell r="D1602" t="str">
            <v>edu.harvard.hul.ois.jhove.module.pdf.PdfInvalidException: Invalid destination object</v>
          </cell>
          <cell r="F1602">
            <v>0</v>
          </cell>
        </row>
        <row r="1603">
          <cell r="A1603" t="str">
            <v>portico</v>
          </cell>
          <cell r="D1603" t="str">
            <v>edu.harvard.hul.ois.jhove.module.pdf.PdfInvalidException: Invalid destination object</v>
          </cell>
          <cell r="F1603">
            <v>0</v>
          </cell>
        </row>
        <row r="1604">
          <cell r="A1604" t="str">
            <v>portico</v>
          </cell>
          <cell r="D1604" t="str">
            <v>edu.harvard.hul.ois.jhove.module.pdf.PdfInvalidException: Invalid destination object</v>
          </cell>
          <cell r="F1604">
            <v>0</v>
          </cell>
        </row>
        <row r="1605">
          <cell r="A1605" t="str">
            <v>portico</v>
          </cell>
          <cell r="D1605" t="str">
            <v>edu.harvard.hul.ois.jhove.module.pdf.PdfInvalidException: Invalid destination object</v>
          </cell>
          <cell r="F1605">
            <v>0</v>
          </cell>
        </row>
        <row r="1606">
          <cell r="A1606" t="str">
            <v>portico</v>
          </cell>
          <cell r="D1606" t="str">
            <v>edu.harvard.hul.ois.jhove.module.pdf.PdfInvalidException: Invalid destination object</v>
          </cell>
          <cell r="F1606">
            <v>0</v>
          </cell>
        </row>
        <row r="1607">
          <cell r="A1607" t="str">
            <v>portico</v>
          </cell>
          <cell r="D1607" t="str">
            <v>edu.harvard.hul.ois.jhove.module.pdf.PdfInvalidException: Invalid destination object</v>
          </cell>
          <cell r="F1607">
            <v>1</v>
          </cell>
        </row>
        <row r="1608">
          <cell r="A1608" t="str">
            <v>portico</v>
          </cell>
          <cell r="D1608" t="str">
            <v>edu.harvard.hul.ois.jhove.module.pdf.PdfInvalidException: Invalid destination object</v>
          </cell>
          <cell r="F1608">
            <v>0</v>
          </cell>
        </row>
        <row r="1609">
          <cell r="A1609" t="str">
            <v>portico</v>
          </cell>
          <cell r="D1609" t="str">
            <v>edu.harvard.hul.ois.jhove.module.pdf.PdfInvalidException: Invalid destination object</v>
          </cell>
          <cell r="F1609">
            <v>0</v>
          </cell>
        </row>
        <row r="1610">
          <cell r="A1610" t="str">
            <v>portico</v>
          </cell>
          <cell r="D1610" t="str">
            <v>edu.harvard.hul.ois.jhove.module.pdf.PdfInvalidException: Invalid destination object</v>
          </cell>
          <cell r="F1610">
            <v>0</v>
          </cell>
        </row>
        <row r="1611">
          <cell r="A1611" t="str">
            <v>portico</v>
          </cell>
          <cell r="D1611" t="str">
            <v>edu.harvard.hul.ois.jhove.module.pdf.PdfInvalidException: Invalid destination object</v>
          </cell>
          <cell r="F1611">
            <v>0</v>
          </cell>
        </row>
        <row r="1612">
          <cell r="A1612" t="str">
            <v>portico</v>
          </cell>
          <cell r="D1612" t="str">
            <v>edu.harvard.hul.ois.jhove.module.pdf.PdfInvalidException: Invalid destination object</v>
          </cell>
          <cell r="F1612">
            <v>0</v>
          </cell>
        </row>
        <row r="1613">
          <cell r="A1613" t="str">
            <v>portico</v>
          </cell>
          <cell r="D1613" t="str">
            <v>edu.harvard.hul.ois.jhove.module.pdf.PdfInvalidException: Invalid destination object</v>
          </cell>
          <cell r="F1613">
            <v>0</v>
          </cell>
        </row>
        <row r="1614">
          <cell r="A1614" t="str">
            <v>portico</v>
          </cell>
          <cell r="D1614" t="str">
            <v>edu.harvard.hul.ois.jhove.module.pdf.PdfInvalidException: Invalid destination object</v>
          </cell>
          <cell r="F1614">
            <v>0</v>
          </cell>
        </row>
        <row r="1615">
          <cell r="A1615" t="str">
            <v>portico</v>
          </cell>
          <cell r="D1615" t="str">
            <v>edu.harvard.hul.ois.jhove.module.pdf.PdfInvalidException: Invalid destination object</v>
          </cell>
          <cell r="F1615">
            <v>0</v>
          </cell>
        </row>
        <row r="1616">
          <cell r="A1616" t="str">
            <v>portico</v>
          </cell>
          <cell r="D1616" t="str">
            <v>edu.harvard.hul.ois.jhove.module.pdf.PdfInvalidException: Invalid destination object</v>
          </cell>
          <cell r="F1616">
            <v>0</v>
          </cell>
        </row>
        <row r="1617">
          <cell r="A1617" t="str">
            <v>portico</v>
          </cell>
          <cell r="D1617" t="str">
            <v>edu.harvard.hul.ois.jhove.module.pdf.PdfInvalidException: Invalid destination object</v>
          </cell>
          <cell r="F1617">
            <v>0</v>
          </cell>
        </row>
        <row r="1618">
          <cell r="A1618" t="str">
            <v>portico</v>
          </cell>
          <cell r="D1618" t="str">
            <v>edu.harvard.hul.ois.jhove.module.pdf.PdfInvalidException: Invalid destination object</v>
          </cell>
          <cell r="F1618">
            <v>0</v>
          </cell>
        </row>
        <row r="1619">
          <cell r="A1619" t="str">
            <v>portico</v>
          </cell>
          <cell r="D1619" t="str">
            <v>edu.harvard.hul.ois.jhove.module.pdf.PdfInvalidException: Invalid destination object</v>
          </cell>
          <cell r="F1619">
            <v>0</v>
          </cell>
        </row>
        <row r="1620">
          <cell r="A1620" t="str">
            <v>portico</v>
          </cell>
          <cell r="D1620" t="str">
            <v>edu.harvard.hul.ois.jhove.module.pdf.PdfInvalidException: Invalid destination object</v>
          </cell>
          <cell r="F1620">
            <v>0</v>
          </cell>
        </row>
        <row r="1621">
          <cell r="A1621" t="str">
            <v>portico</v>
          </cell>
          <cell r="D1621" t="str">
            <v>edu.harvard.hul.ois.jhove.module.pdf.PdfInvalidException: Invalid destination object</v>
          </cell>
          <cell r="F1621">
            <v>0</v>
          </cell>
        </row>
        <row r="1622">
          <cell r="A1622" t="str">
            <v>portico</v>
          </cell>
          <cell r="D1622" t="str">
            <v>edu.harvard.hul.ois.jhove.module.pdf.PdfInvalidException: Invalid destination object</v>
          </cell>
          <cell r="F1622">
            <v>0</v>
          </cell>
        </row>
        <row r="1623">
          <cell r="A1623" t="str">
            <v>portico</v>
          </cell>
          <cell r="D1623" t="str">
            <v>edu.harvard.hul.ois.jhove.module.pdf.PdfInvalidException: Invalid destination object</v>
          </cell>
          <cell r="F1623">
            <v>0</v>
          </cell>
        </row>
        <row r="1624">
          <cell r="A1624" t="str">
            <v>portico</v>
          </cell>
          <cell r="D1624" t="str">
            <v>edu.harvard.hul.ois.jhove.module.pdf.PdfInvalidException: Invalid destination object</v>
          </cell>
          <cell r="F1624">
            <v>0</v>
          </cell>
        </row>
        <row r="1625">
          <cell r="A1625" t="str">
            <v>portico</v>
          </cell>
          <cell r="D1625" t="str">
            <v>edu.harvard.hul.ois.jhove.module.pdf.PdfInvalidException: Invalid destination object</v>
          </cell>
          <cell r="F1625">
            <v>0</v>
          </cell>
        </row>
        <row r="1626">
          <cell r="A1626" t="str">
            <v>portico</v>
          </cell>
          <cell r="D1626" t="str">
            <v>edu.harvard.hul.ois.jhove.module.pdf.PdfInvalidException: Invalid destination object</v>
          </cell>
          <cell r="F1626">
            <v>0</v>
          </cell>
        </row>
        <row r="1627">
          <cell r="A1627" t="str">
            <v>portico</v>
          </cell>
          <cell r="D1627" t="str">
            <v>edu.harvard.hul.ois.jhove.module.pdf.PdfInvalidException: Invalid destination object</v>
          </cell>
          <cell r="F1627">
            <v>0</v>
          </cell>
        </row>
        <row r="1628">
          <cell r="A1628" t="str">
            <v>portico</v>
          </cell>
          <cell r="D1628" t="str">
            <v>edu.harvard.hul.ois.jhove.module.pdf.PdfInvalidException: Invalid destination object</v>
          </cell>
          <cell r="F1628">
            <v>0</v>
          </cell>
        </row>
        <row r="1629">
          <cell r="A1629" t="str">
            <v>portico</v>
          </cell>
          <cell r="D1629" t="str">
            <v>edu.harvard.hul.ois.jhove.module.pdf.PdfInvalidException: Invalid destination object</v>
          </cell>
          <cell r="F1629">
            <v>0</v>
          </cell>
        </row>
        <row r="1630">
          <cell r="A1630" t="str">
            <v>portico</v>
          </cell>
          <cell r="D1630" t="str">
            <v>edu.harvard.hul.ois.jhove.module.pdf.PdfInvalidException: Invalid destination object</v>
          </cell>
          <cell r="F1630">
            <v>0</v>
          </cell>
        </row>
        <row r="1631">
          <cell r="A1631" t="str">
            <v>portico</v>
          </cell>
          <cell r="D1631" t="str">
            <v>edu.harvard.hul.ois.jhove.module.pdf.PdfInvalidException: Invalid destination object</v>
          </cell>
          <cell r="F1631">
            <v>0</v>
          </cell>
        </row>
        <row r="1632">
          <cell r="A1632" t="str">
            <v>portico</v>
          </cell>
          <cell r="D1632" t="str">
            <v>edu.harvard.hul.ois.jhove.module.pdf.PdfInvalidException: Invalid destination object</v>
          </cell>
          <cell r="F1632">
            <v>0</v>
          </cell>
        </row>
        <row r="1633">
          <cell r="A1633" t="str">
            <v>portico</v>
          </cell>
          <cell r="D1633" t="str">
            <v>edu.harvard.hul.ois.jhove.module.pdf.PdfInvalidException: Invalid destination object</v>
          </cell>
          <cell r="F1633">
            <v>0</v>
          </cell>
        </row>
        <row r="1634">
          <cell r="A1634" t="str">
            <v>portico</v>
          </cell>
          <cell r="D1634" t="str">
            <v>edu.harvard.hul.ois.jhove.module.pdf.PdfInvalidException: Invalid destination object</v>
          </cell>
          <cell r="F1634">
            <v>0</v>
          </cell>
        </row>
        <row r="1635">
          <cell r="A1635" t="str">
            <v>portico</v>
          </cell>
          <cell r="D1635" t="str">
            <v>edu.harvard.hul.ois.jhove.module.pdf.PdfInvalidException: Invalid destination object</v>
          </cell>
          <cell r="F1635">
            <v>0</v>
          </cell>
        </row>
        <row r="1636">
          <cell r="A1636" t="str">
            <v>portico</v>
          </cell>
          <cell r="D1636" t="str">
            <v>edu.harvard.hul.ois.jhove.module.pdf.PdfInvalidException: Invalid destination object</v>
          </cell>
          <cell r="F1636">
            <v>0</v>
          </cell>
        </row>
        <row r="1637">
          <cell r="A1637" t="str">
            <v>portico</v>
          </cell>
          <cell r="D1637" t="str">
            <v>edu.harvard.hul.ois.jhove.module.pdf.PdfInvalidException: Invalid destination object</v>
          </cell>
          <cell r="F1637">
            <v>0</v>
          </cell>
        </row>
        <row r="1638">
          <cell r="A1638" t="str">
            <v>portico</v>
          </cell>
          <cell r="D1638" t="str">
            <v>edu.harvard.hul.ois.jhove.module.pdf.PdfInvalidException: Invalid destination object</v>
          </cell>
          <cell r="F1638">
            <v>0</v>
          </cell>
        </row>
        <row r="1639">
          <cell r="A1639" t="str">
            <v>portico</v>
          </cell>
          <cell r="D1639" t="str">
            <v>edu.harvard.hul.ois.jhove.module.pdf.PdfInvalidException: Invalid destination object</v>
          </cell>
          <cell r="F1639">
            <v>0</v>
          </cell>
        </row>
        <row r="1640">
          <cell r="A1640" t="str">
            <v>portico</v>
          </cell>
          <cell r="D1640" t="str">
            <v>edu.harvard.hul.ois.jhove.module.pdf.PdfInvalidException: Invalid destination object</v>
          </cell>
          <cell r="F1640">
            <v>0</v>
          </cell>
        </row>
        <row r="1641">
          <cell r="A1641" t="str">
            <v>portico</v>
          </cell>
          <cell r="D1641" t="str">
            <v>edu.harvard.hul.ois.jhove.module.pdf.PdfInvalidException: Invalid destination object</v>
          </cell>
          <cell r="F1641">
            <v>0</v>
          </cell>
        </row>
        <row r="1642">
          <cell r="A1642" t="str">
            <v>portico</v>
          </cell>
          <cell r="D1642" t="str">
            <v>edu.harvard.hul.ois.jhove.module.pdf.PdfInvalidException: Invalid destination object</v>
          </cell>
          <cell r="F1642">
            <v>0</v>
          </cell>
        </row>
        <row r="1643">
          <cell r="A1643" t="str">
            <v>portico</v>
          </cell>
          <cell r="D1643" t="str">
            <v>edu.harvard.hul.ois.jhove.module.pdf.PdfInvalidException: Invalid destination object</v>
          </cell>
          <cell r="F1643">
            <v>0</v>
          </cell>
        </row>
        <row r="1644">
          <cell r="A1644" t="str">
            <v>portico</v>
          </cell>
          <cell r="D1644" t="str">
            <v>edu.harvard.hul.ois.jhove.module.pdf.PdfInvalidException: Invalid destination object</v>
          </cell>
          <cell r="F1644">
            <v>0</v>
          </cell>
        </row>
        <row r="1645">
          <cell r="A1645" t="str">
            <v>portico</v>
          </cell>
          <cell r="D1645" t="str">
            <v>edu.harvard.hul.ois.jhove.module.pdf.PdfInvalidException: Invalid destination object</v>
          </cell>
          <cell r="F1645">
            <v>0</v>
          </cell>
        </row>
        <row r="1646">
          <cell r="A1646" t="str">
            <v>portico</v>
          </cell>
          <cell r="D1646" t="str">
            <v>edu.harvard.hul.ois.jhove.module.pdf.PdfInvalidException: Invalid destination object</v>
          </cell>
          <cell r="F1646">
            <v>0</v>
          </cell>
        </row>
        <row r="1647">
          <cell r="A1647" t="str">
            <v>portico</v>
          </cell>
          <cell r="D1647" t="str">
            <v>edu.harvard.hul.ois.jhove.module.pdf.PdfInvalidException: Invalid destination object</v>
          </cell>
          <cell r="F1647">
            <v>0</v>
          </cell>
        </row>
        <row r="1648">
          <cell r="A1648" t="str">
            <v>portico</v>
          </cell>
          <cell r="D1648" t="str">
            <v>edu.harvard.hul.ois.jhove.module.pdf.PdfInvalidException: Invalid destination object</v>
          </cell>
          <cell r="F1648">
            <v>0</v>
          </cell>
        </row>
        <row r="1649">
          <cell r="A1649" t="str">
            <v>portico</v>
          </cell>
          <cell r="D1649" t="str">
            <v>edu.harvard.hul.ois.jhove.module.pdf.PdfInvalidException: Invalid destination object</v>
          </cell>
          <cell r="F1649">
            <v>0</v>
          </cell>
        </row>
        <row r="1650">
          <cell r="A1650" t="str">
            <v>portico</v>
          </cell>
          <cell r="D1650" t="str">
            <v>edu.harvard.hul.ois.jhove.module.pdf.PdfInvalidException: Invalid destination object</v>
          </cell>
          <cell r="F1650">
            <v>0</v>
          </cell>
        </row>
        <row r="1651">
          <cell r="A1651" t="str">
            <v>portico</v>
          </cell>
          <cell r="D1651" t="str">
            <v>edu.harvard.hul.ois.jhove.module.pdf.PdfInvalidException: Invalid destination object</v>
          </cell>
          <cell r="F1651">
            <v>0</v>
          </cell>
        </row>
        <row r="1652">
          <cell r="A1652" t="str">
            <v>portico</v>
          </cell>
          <cell r="D1652" t="str">
            <v>edu.harvard.hul.ois.jhove.module.pdf.PdfInvalidException: Invalid destination object</v>
          </cell>
          <cell r="F1652">
            <v>0</v>
          </cell>
        </row>
        <row r="1653">
          <cell r="A1653" t="str">
            <v>portico</v>
          </cell>
          <cell r="D1653" t="str">
            <v>edu.harvard.hul.ois.jhove.module.pdf.PdfInvalidException: Invalid destination object</v>
          </cell>
          <cell r="F1653">
            <v>0</v>
          </cell>
        </row>
        <row r="1654">
          <cell r="A1654" t="str">
            <v>portico</v>
          </cell>
          <cell r="D1654" t="str">
            <v>edu.harvard.hul.ois.jhove.module.pdf.PdfInvalidException: Invalid destination object</v>
          </cell>
          <cell r="F1654">
            <v>0</v>
          </cell>
        </row>
        <row r="1655">
          <cell r="A1655" t="str">
            <v>portico</v>
          </cell>
          <cell r="D1655" t="str">
            <v>edu.harvard.hul.ois.jhove.module.pdf.PdfInvalidException: Invalid destination object</v>
          </cell>
          <cell r="F1655">
            <v>0</v>
          </cell>
        </row>
        <row r="1656">
          <cell r="A1656" t="str">
            <v>portico</v>
          </cell>
          <cell r="D1656" t="str">
            <v>edu.harvard.hul.ois.jhove.module.pdf.PdfInvalidException: Invalid destination object</v>
          </cell>
          <cell r="F1656">
            <v>0</v>
          </cell>
        </row>
        <row r="1657">
          <cell r="A1657" t="str">
            <v>portico</v>
          </cell>
          <cell r="D1657" t="str">
            <v>edu.harvard.hul.ois.jhove.module.pdf.PdfInvalidException: Invalid destination object</v>
          </cell>
          <cell r="F1657">
            <v>0</v>
          </cell>
        </row>
        <row r="1658">
          <cell r="A1658" t="str">
            <v>portico</v>
          </cell>
          <cell r="D1658" t="str">
            <v>edu.harvard.hul.ois.jhove.module.pdf.PdfInvalidException: Invalid destination object</v>
          </cell>
          <cell r="F1658">
            <v>0</v>
          </cell>
        </row>
        <row r="1659">
          <cell r="A1659" t="str">
            <v>portico</v>
          </cell>
          <cell r="D1659" t="str">
            <v>edu.harvard.hul.ois.jhove.module.pdf.PdfInvalidException: Invalid destination object</v>
          </cell>
          <cell r="F1659">
            <v>0</v>
          </cell>
        </row>
        <row r="1660">
          <cell r="A1660" t="str">
            <v>portico</v>
          </cell>
          <cell r="D1660" t="str">
            <v>edu.harvard.hul.ois.jhove.module.pdf.PdfInvalidException: Invalid destination object</v>
          </cell>
          <cell r="F1660">
            <v>0</v>
          </cell>
        </row>
        <row r="1661">
          <cell r="A1661" t="str">
            <v>portico</v>
          </cell>
          <cell r="D1661" t="str">
            <v>edu.harvard.hul.ois.jhove.module.pdf.PdfInvalidException: Invalid destination object</v>
          </cell>
          <cell r="F1661">
            <v>0</v>
          </cell>
        </row>
        <row r="1662">
          <cell r="A1662" t="str">
            <v>portico</v>
          </cell>
          <cell r="D1662" t="str">
            <v>edu.harvard.hul.ois.jhove.module.pdf.PdfInvalidException: Invalid destination object</v>
          </cell>
          <cell r="F1662">
            <v>0</v>
          </cell>
        </row>
        <row r="1663">
          <cell r="A1663" t="str">
            <v>portico</v>
          </cell>
          <cell r="D1663" t="str">
            <v>edu.harvard.hul.ois.jhove.module.pdf.PdfInvalidException: Invalid destination object</v>
          </cell>
          <cell r="F1663">
            <v>0</v>
          </cell>
        </row>
        <row r="1664">
          <cell r="A1664" t="str">
            <v>portico</v>
          </cell>
          <cell r="D1664" t="str">
            <v>edu.harvard.hul.ois.jhove.module.pdf.PdfInvalidException: Invalid destination object</v>
          </cell>
          <cell r="F1664">
            <v>0</v>
          </cell>
        </row>
        <row r="1665">
          <cell r="A1665" t="str">
            <v>portico</v>
          </cell>
          <cell r="D1665" t="str">
            <v>edu.harvard.hul.ois.jhove.module.pdf.PdfInvalidException: Invalid destination object</v>
          </cell>
          <cell r="F1665">
            <v>0</v>
          </cell>
        </row>
        <row r="1666">
          <cell r="A1666" t="str">
            <v>portico</v>
          </cell>
          <cell r="D1666" t="str">
            <v>edu.harvard.hul.ois.jhove.module.pdf.PdfInvalidException: Invalid destination object</v>
          </cell>
          <cell r="F1666">
            <v>0</v>
          </cell>
        </row>
        <row r="1667">
          <cell r="A1667" t="str">
            <v>portico</v>
          </cell>
          <cell r="D1667" t="str">
            <v>edu.harvard.hul.ois.jhove.module.pdf.PdfInvalidException: Invalid destination object</v>
          </cell>
          <cell r="F1667">
            <v>0</v>
          </cell>
        </row>
        <row r="1668">
          <cell r="A1668" t="str">
            <v>portico</v>
          </cell>
          <cell r="D1668" t="str">
            <v>edu.harvard.hul.ois.jhove.module.pdf.PdfInvalidException: Invalid destination object</v>
          </cell>
          <cell r="F1668">
            <v>0</v>
          </cell>
        </row>
        <row r="1669">
          <cell r="A1669" t="str">
            <v>portico</v>
          </cell>
          <cell r="D1669" t="str">
            <v>edu.harvard.hul.ois.jhove.module.pdf.PdfInvalidException: Invalid destination object</v>
          </cell>
          <cell r="F1669">
            <v>0</v>
          </cell>
        </row>
        <row r="1670">
          <cell r="A1670" t="str">
            <v>portico</v>
          </cell>
          <cell r="D1670" t="str">
            <v>edu.harvard.hul.ois.jhove.module.pdf.PdfInvalidException: Invalid destination object</v>
          </cell>
          <cell r="F1670">
            <v>0</v>
          </cell>
        </row>
        <row r="1671">
          <cell r="A1671" t="str">
            <v>portico</v>
          </cell>
          <cell r="D1671" t="str">
            <v>edu.harvard.hul.ois.jhove.module.pdf.PdfInvalidException: Invalid destination object</v>
          </cell>
          <cell r="F1671">
            <v>0</v>
          </cell>
        </row>
        <row r="1672">
          <cell r="A1672" t="str">
            <v>portico</v>
          </cell>
          <cell r="D1672" t="str">
            <v>edu.harvard.hul.ois.jhove.module.pdf.PdfInvalidException: Invalid destination object</v>
          </cell>
          <cell r="F1672">
            <v>0</v>
          </cell>
        </row>
        <row r="1673">
          <cell r="A1673" t="str">
            <v>portico</v>
          </cell>
          <cell r="D1673" t="str">
            <v>edu.harvard.hul.ois.jhove.module.pdf.PdfInvalidException: Invalid destination object</v>
          </cell>
          <cell r="F1673">
            <v>0</v>
          </cell>
        </row>
        <row r="1674">
          <cell r="A1674" t="str">
            <v>portico</v>
          </cell>
          <cell r="D1674" t="str">
            <v>edu.harvard.hul.ois.jhove.module.pdf.PdfInvalidException: Invalid destination object</v>
          </cell>
          <cell r="F1674">
            <v>0</v>
          </cell>
        </row>
        <row r="1675">
          <cell r="A1675" t="str">
            <v>portico</v>
          </cell>
          <cell r="D1675" t="str">
            <v>edu.harvard.hul.ois.jhove.module.pdf.PdfInvalidException: Invalid destination object</v>
          </cell>
          <cell r="F1675">
            <v>0</v>
          </cell>
        </row>
        <row r="1676">
          <cell r="A1676" t="str">
            <v>portico</v>
          </cell>
          <cell r="D1676" t="str">
            <v>edu.harvard.hul.ois.jhove.module.pdf.PdfInvalidException: Invalid destination object</v>
          </cell>
          <cell r="F1676">
            <v>0</v>
          </cell>
        </row>
        <row r="1677">
          <cell r="A1677" t="str">
            <v>portico</v>
          </cell>
          <cell r="D1677" t="str">
            <v>edu.harvard.hul.ois.jhove.module.pdf.PdfInvalidException: Invalid destination object</v>
          </cell>
          <cell r="F1677">
            <v>0</v>
          </cell>
        </row>
        <row r="1678">
          <cell r="A1678" t="str">
            <v>portico</v>
          </cell>
          <cell r="D1678" t="str">
            <v>edu.harvard.hul.ois.jhove.module.pdf.PdfInvalidException: Invalid destination object</v>
          </cell>
          <cell r="F1678">
            <v>0</v>
          </cell>
        </row>
        <row r="1679">
          <cell r="A1679" t="str">
            <v>portico</v>
          </cell>
          <cell r="D1679" t="str">
            <v>edu.harvard.hul.ois.jhove.module.pdf.PdfInvalidException: Invalid destination object</v>
          </cell>
          <cell r="F1679">
            <v>0</v>
          </cell>
        </row>
        <row r="1680">
          <cell r="A1680" t="str">
            <v>portico</v>
          </cell>
          <cell r="D1680" t="str">
            <v>edu.harvard.hul.ois.jhove.module.pdf.PdfInvalidException: Invalid destination object</v>
          </cell>
          <cell r="F1680">
            <v>0</v>
          </cell>
        </row>
        <row r="1681">
          <cell r="A1681" t="str">
            <v>portico</v>
          </cell>
          <cell r="D1681" t="str">
            <v>edu.harvard.hul.ois.jhove.module.pdf.PdfInvalidException: Invalid destination object</v>
          </cell>
          <cell r="F1681">
            <v>0</v>
          </cell>
        </row>
        <row r="1682">
          <cell r="A1682" t="str">
            <v>portico</v>
          </cell>
          <cell r="D1682" t="str">
            <v>edu.harvard.hul.ois.jhove.module.pdf.PdfInvalidException: Invalid destination object</v>
          </cell>
          <cell r="F1682">
            <v>0</v>
          </cell>
        </row>
        <row r="1683">
          <cell r="A1683" t="str">
            <v>portico</v>
          </cell>
          <cell r="D1683" t="str">
            <v>edu.harvard.hul.ois.jhove.module.pdf.PdfInvalidException: Invalid destination object</v>
          </cell>
          <cell r="F1683">
            <v>0</v>
          </cell>
        </row>
        <row r="1684">
          <cell r="A1684" t="str">
            <v>portico</v>
          </cell>
          <cell r="D1684" t="str">
            <v>edu.harvard.hul.ois.jhove.module.pdf.PdfInvalidException: Invalid destination object</v>
          </cell>
          <cell r="F1684">
            <v>0</v>
          </cell>
        </row>
        <row r="1685">
          <cell r="A1685" t="str">
            <v>portico</v>
          </cell>
          <cell r="D1685" t="str">
            <v>edu.harvard.hul.ois.jhove.module.pdf.PdfInvalidException: Invalid destination object</v>
          </cell>
          <cell r="F1685">
            <v>0</v>
          </cell>
        </row>
        <row r="1686">
          <cell r="A1686" t="str">
            <v>portico</v>
          </cell>
          <cell r="D1686" t="str">
            <v>edu.harvard.hul.ois.jhove.module.pdf.PdfInvalidException: Invalid destination object</v>
          </cell>
          <cell r="F1686">
            <v>0</v>
          </cell>
        </row>
        <row r="1687">
          <cell r="A1687" t="str">
            <v>portico</v>
          </cell>
          <cell r="D1687" t="str">
            <v>edu.harvard.hul.ois.jhove.module.pdf.PdfInvalidException: Invalid destination object</v>
          </cell>
          <cell r="F1687">
            <v>0</v>
          </cell>
        </row>
        <row r="1688">
          <cell r="A1688" t="str">
            <v>portico</v>
          </cell>
          <cell r="D1688" t="str">
            <v>edu.harvard.hul.ois.jhove.module.pdf.PdfInvalidException: Invalid destination object</v>
          </cell>
          <cell r="F1688">
            <v>0</v>
          </cell>
        </row>
        <row r="1689">
          <cell r="A1689" t="str">
            <v>portico</v>
          </cell>
          <cell r="D1689" t="str">
            <v>edu.harvard.hul.ois.jhove.module.pdf.PdfInvalidException: Invalid destination object</v>
          </cell>
          <cell r="F1689">
            <v>0</v>
          </cell>
        </row>
        <row r="1690">
          <cell r="A1690" t="str">
            <v>portico</v>
          </cell>
          <cell r="D1690" t="str">
            <v>edu.harvard.hul.ois.jhove.module.pdf.PdfInvalidException: Invalid destination object</v>
          </cell>
          <cell r="F1690">
            <v>0</v>
          </cell>
        </row>
        <row r="1691">
          <cell r="A1691" t="str">
            <v>portico</v>
          </cell>
          <cell r="D1691" t="str">
            <v>edu.harvard.hul.ois.jhove.module.pdf.PdfInvalidException: Invalid destination object</v>
          </cell>
          <cell r="F1691">
            <v>0</v>
          </cell>
        </row>
        <row r="1692">
          <cell r="A1692" t="str">
            <v>portico</v>
          </cell>
          <cell r="D1692" t="str">
            <v>edu.harvard.hul.ois.jhove.module.pdf.PdfInvalidException: Invalid destination object</v>
          </cell>
          <cell r="F1692">
            <v>0</v>
          </cell>
        </row>
        <row r="1693">
          <cell r="A1693" t="str">
            <v>portico</v>
          </cell>
          <cell r="D1693" t="str">
            <v>edu.harvard.hul.ois.jhove.module.pdf.PdfInvalidException: Invalid destination object</v>
          </cell>
          <cell r="F1693">
            <v>0</v>
          </cell>
        </row>
        <row r="1694">
          <cell r="A1694" t="str">
            <v>portico</v>
          </cell>
          <cell r="D1694" t="str">
            <v>edu.harvard.hul.ois.jhove.module.pdf.PdfInvalidException: Invalid destination object</v>
          </cell>
          <cell r="F1694">
            <v>0</v>
          </cell>
        </row>
        <row r="1695">
          <cell r="A1695" t="str">
            <v>portico</v>
          </cell>
          <cell r="D1695" t="str">
            <v>edu.harvard.hul.ois.jhove.module.pdf.PdfInvalidException: Invalid destination object</v>
          </cell>
          <cell r="F1695">
            <v>0</v>
          </cell>
        </row>
        <row r="1696">
          <cell r="A1696" t="str">
            <v>portico</v>
          </cell>
          <cell r="D1696" t="str">
            <v>edu.harvard.hul.ois.jhove.module.pdf.PdfInvalidException: Invalid destination object</v>
          </cell>
          <cell r="F1696">
            <v>0</v>
          </cell>
        </row>
        <row r="1697">
          <cell r="A1697" t="str">
            <v>portico</v>
          </cell>
          <cell r="D1697" t="str">
            <v>edu.harvard.hul.ois.jhove.module.pdf.PdfInvalidException: Invalid destination object</v>
          </cell>
          <cell r="F1697">
            <v>0</v>
          </cell>
        </row>
        <row r="1698">
          <cell r="A1698" t="str">
            <v>portico</v>
          </cell>
          <cell r="D1698" t="str">
            <v>edu.harvard.hul.ois.jhove.module.pdf.PdfInvalidException: Invalid destination object</v>
          </cell>
          <cell r="F1698">
            <v>0</v>
          </cell>
        </row>
        <row r="1699">
          <cell r="A1699" t="str">
            <v>portico</v>
          </cell>
          <cell r="D1699" t="str">
            <v>edu.harvard.hul.ois.jhove.module.pdf.PdfInvalidException: Invalid destination object</v>
          </cell>
          <cell r="F1699">
            <v>0</v>
          </cell>
        </row>
        <row r="1700">
          <cell r="A1700" t="str">
            <v>portico</v>
          </cell>
          <cell r="D1700" t="str">
            <v>edu.harvard.hul.ois.jhove.module.pdf.PdfInvalidException: Invalid destination object</v>
          </cell>
          <cell r="F1700">
            <v>0</v>
          </cell>
        </row>
        <row r="1701">
          <cell r="A1701" t="str">
            <v>portico</v>
          </cell>
          <cell r="D1701" t="str">
            <v>edu.harvard.hul.ois.jhove.module.pdf.PdfInvalidException: Invalid destination object</v>
          </cell>
          <cell r="F1701">
            <v>0</v>
          </cell>
        </row>
        <row r="1702">
          <cell r="A1702" t="str">
            <v>portico</v>
          </cell>
          <cell r="D1702" t="str">
            <v>edu.harvard.hul.ois.jhove.module.pdf.PdfInvalidException: Invalid destination object</v>
          </cell>
          <cell r="F1702">
            <v>0</v>
          </cell>
        </row>
        <row r="1703">
          <cell r="A1703" t="str">
            <v>portico</v>
          </cell>
          <cell r="D1703" t="str">
            <v>edu.harvard.hul.ois.jhove.module.pdf.PdfInvalidException: Invalid destination object</v>
          </cell>
          <cell r="F1703">
            <v>0</v>
          </cell>
        </row>
        <row r="1704">
          <cell r="A1704" t="str">
            <v>portico</v>
          </cell>
          <cell r="D1704" t="str">
            <v>edu.harvard.hul.ois.jhove.module.pdf.PdfInvalidException: Invalid destination object</v>
          </cell>
          <cell r="F1704">
            <v>0</v>
          </cell>
        </row>
        <row r="1705">
          <cell r="A1705" t="str">
            <v>portico</v>
          </cell>
          <cell r="D1705" t="str">
            <v>edu.harvard.hul.ois.jhove.module.pdf.PdfInvalidException: Invalid destination object</v>
          </cell>
          <cell r="F1705">
            <v>0</v>
          </cell>
        </row>
        <row r="1706">
          <cell r="A1706" t="str">
            <v>portico</v>
          </cell>
          <cell r="D1706" t="str">
            <v>edu.harvard.hul.ois.jhove.module.pdf.PdfInvalidException: Invalid destination object</v>
          </cell>
          <cell r="F1706">
            <v>0</v>
          </cell>
        </row>
        <row r="1707">
          <cell r="A1707" t="str">
            <v>portico</v>
          </cell>
          <cell r="D1707" t="str">
            <v>edu.harvard.hul.ois.jhove.module.pdf.PdfInvalidException: Invalid destination object</v>
          </cell>
          <cell r="F1707">
            <v>0</v>
          </cell>
        </row>
        <row r="1708">
          <cell r="A1708" t="str">
            <v>portico</v>
          </cell>
          <cell r="D1708" t="str">
            <v>edu.harvard.hul.ois.jhove.module.pdf.PdfInvalidException: Invalid destination object</v>
          </cell>
          <cell r="F1708">
            <v>0</v>
          </cell>
        </row>
        <row r="1709">
          <cell r="A1709" t="str">
            <v>portico</v>
          </cell>
          <cell r="D1709" t="str">
            <v>edu.harvard.hul.ois.jhove.module.pdf.PdfInvalidException: Invalid destination object</v>
          </cell>
          <cell r="F1709">
            <v>0</v>
          </cell>
        </row>
        <row r="1710">
          <cell r="A1710" t="str">
            <v>portico</v>
          </cell>
          <cell r="D1710" t="str">
            <v>edu.harvard.hul.ois.jhove.module.pdf.PdfInvalidException: Invalid destination object</v>
          </cell>
          <cell r="F1710">
            <v>0</v>
          </cell>
        </row>
        <row r="1711">
          <cell r="A1711" t="str">
            <v>portico</v>
          </cell>
          <cell r="D1711" t="str">
            <v>edu.harvard.hul.ois.jhove.module.pdf.PdfInvalidException: Invalid destination object</v>
          </cell>
          <cell r="F1711">
            <v>0</v>
          </cell>
        </row>
        <row r="1712">
          <cell r="A1712" t="str">
            <v>portico</v>
          </cell>
          <cell r="D1712" t="str">
            <v>edu.harvard.hul.ois.jhove.module.pdf.PdfInvalidException: Invalid destination object</v>
          </cell>
          <cell r="F1712">
            <v>0</v>
          </cell>
        </row>
        <row r="1713">
          <cell r="A1713" t="str">
            <v>portico</v>
          </cell>
          <cell r="D1713" t="str">
            <v>edu.harvard.hul.ois.jhove.module.pdf.PdfInvalidException: Invalid destination object</v>
          </cell>
          <cell r="F1713">
            <v>0</v>
          </cell>
        </row>
        <row r="1714">
          <cell r="A1714" t="str">
            <v>portico</v>
          </cell>
          <cell r="D1714" t="str">
            <v>edu.harvard.hul.ois.jhove.module.pdf.PdfInvalidException: Invalid destination object</v>
          </cell>
          <cell r="F1714">
            <v>0</v>
          </cell>
        </row>
        <row r="1715">
          <cell r="A1715" t="str">
            <v>portico</v>
          </cell>
          <cell r="D1715" t="str">
            <v>edu.harvard.hul.ois.jhove.module.pdf.PdfInvalidException: Invalid destination object</v>
          </cell>
          <cell r="F1715">
            <v>0</v>
          </cell>
        </row>
        <row r="1716">
          <cell r="A1716" t="str">
            <v>portico</v>
          </cell>
          <cell r="D1716" t="str">
            <v>edu.harvard.hul.ois.jhove.module.pdf.PdfInvalidException: Invalid destination object</v>
          </cell>
          <cell r="F1716">
            <v>0</v>
          </cell>
        </row>
        <row r="1717">
          <cell r="A1717" t="str">
            <v>portico</v>
          </cell>
          <cell r="D1717" t="str">
            <v>edu.harvard.hul.ois.jhove.module.pdf.PdfInvalidException: Invalid destination object</v>
          </cell>
          <cell r="F1717">
            <v>1</v>
          </cell>
        </row>
        <row r="1718">
          <cell r="A1718" t="str">
            <v>portico</v>
          </cell>
          <cell r="D1718" t="str">
            <v>edu.harvard.hul.ois.jhove.module.pdf.PdfInvalidException: Invalid destination object</v>
          </cell>
          <cell r="F1718">
            <v>0</v>
          </cell>
        </row>
        <row r="1719">
          <cell r="A1719" t="str">
            <v>portico</v>
          </cell>
          <cell r="D1719" t="str">
            <v>edu.harvard.hul.ois.jhove.module.pdf.PdfInvalidException: Invalid destination object</v>
          </cell>
          <cell r="F1719">
            <v>0</v>
          </cell>
        </row>
        <row r="1720">
          <cell r="A1720" t="str">
            <v>portico</v>
          </cell>
          <cell r="D1720" t="str">
            <v>edu.harvard.hul.ois.jhove.module.pdf.PdfInvalidException: Invalid destination object</v>
          </cell>
          <cell r="F1720">
            <v>0</v>
          </cell>
        </row>
        <row r="1721">
          <cell r="A1721" t="str">
            <v>portico</v>
          </cell>
          <cell r="D1721" t="str">
            <v>edu.harvard.hul.ois.jhove.module.pdf.PdfInvalidException: Invalid destination object</v>
          </cell>
          <cell r="F1721">
            <v>0</v>
          </cell>
        </row>
        <row r="1722">
          <cell r="A1722" t="str">
            <v>portico</v>
          </cell>
          <cell r="D1722" t="str">
            <v>edu.harvard.hul.ois.jhove.module.pdf.PdfInvalidException: Invalid destination object</v>
          </cell>
          <cell r="F1722">
            <v>0</v>
          </cell>
        </row>
        <row r="1723">
          <cell r="A1723" t="str">
            <v>portico</v>
          </cell>
          <cell r="D1723" t="str">
            <v>edu.harvard.hul.ois.jhove.module.pdf.PdfInvalidException: Invalid destination object</v>
          </cell>
          <cell r="F1723">
            <v>0</v>
          </cell>
        </row>
        <row r="1724">
          <cell r="A1724" t="str">
            <v>portico</v>
          </cell>
          <cell r="D1724" t="str">
            <v>edu.harvard.hul.ois.jhove.module.pdf.PdfInvalidException: Invalid destination object</v>
          </cell>
          <cell r="F1724">
            <v>0</v>
          </cell>
        </row>
        <row r="1725">
          <cell r="A1725" t="str">
            <v>portico</v>
          </cell>
          <cell r="D1725" t="str">
            <v>edu.harvard.hul.ois.jhove.module.pdf.PdfInvalidException: Invalid destination object</v>
          </cell>
          <cell r="F1725">
            <v>0</v>
          </cell>
        </row>
        <row r="1726">
          <cell r="A1726" t="str">
            <v>portico</v>
          </cell>
          <cell r="D1726" t="str">
            <v>edu.harvard.hul.ois.jhove.module.pdf.PdfInvalidException: Invalid destination object</v>
          </cell>
          <cell r="F1726">
            <v>0</v>
          </cell>
        </row>
        <row r="1727">
          <cell r="A1727" t="str">
            <v>portico</v>
          </cell>
          <cell r="D1727" t="str">
            <v>edu.harvard.hul.ois.jhove.module.pdf.PdfInvalidException: Invalid destination object</v>
          </cell>
          <cell r="F1727">
            <v>0</v>
          </cell>
        </row>
        <row r="1728">
          <cell r="A1728" t="str">
            <v>portico</v>
          </cell>
          <cell r="D1728" t="str">
            <v>edu.harvard.hul.ois.jhove.module.pdf.PdfInvalidException: Invalid destination object</v>
          </cell>
          <cell r="F1728">
            <v>0</v>
          </cell>
        </row>
        <row r="1729">
          <cell r="A1729" t="str">
            <v>portico</v>
          </cell>
          <cell r="D1729" t="str">
            <v>edu.harvard.hul.ois.jhove.module.pdf.PdfInvalidException: Invalid destination object</v>
          </cell>
          <cell r="F1729">
            <v>0</v>
          </cell>
        </row>
        <row r="1730">
          <cell r="A1730" t="str">
            <v>portico</v>
          </cell>
          <cell r="D1730" t="str">
            <v>edu.harvard.hul.ois.jhove.module.pdf.PdfInvalidException: Invalid destination object</v>
          </cell>
          <cell r="F1730">
            <v>0</v>
          </cell>
        </row>
        <row r="1731">
          <cell r="A1731" t="str">
            <v>portico</v>
          </cell>
          <cell r="D1731" t="str">
            <v>edu.harvard.hul.ois.jhove.module.pdf.PdfInvalidException: Invalid destination object</v>
          </cell>
          <cell r="F1731">
            <v>0</v>
          </cell>
        </row>
        <row r="1732">
          <cell r="A1732" t="str">
            <v>portico</v>
          </cell>
          <cell r="D1732" t="str">
            <v>edu.harvard.hul.ois.jhove.module.pdf.PdfInvalidException: Invalid destination object</v>
          </cell>
          <cell r="F1732">
            <v>0</v>
          </cell>
        </row>
        <row r="1733">
          <cell r="A1733" t="str">
            <v>portico</v>
          </cell>
          <cell r="D1733" t="str">
            <v>edu.harvard.hul.ois.jhove.module.pdf.PdfInvalidException: Invalid destination object</v>
          </cell>
          <cell r="F1733">
            <v>0</v>
          </cell>
        </row>
        <row r="1734">
          <cell r="A1734" t="str">
            <v>portico</v>
          </cell>
          <cell r="D1734" t="str">
            <v>edu.harvard.hul.ois.jhove.module.pdf.PdfInvalidException: Invalid destination object</v>
          </cell>
          <cell r="F1734">
            <v>0</v>
          </cell>
        </row>
        <row r="1735">
          <cell r="A1735" t="str">
            <v>portico</v>
          </cell>
          <cell r="D1735" t="str">
            <v>edu.harvard.hul.ois.jhove.module.pdf.PdfInvalidException: Invalid destination object</v>
          </cell>
          <cell r="F1735">
            <v>0</v>
          </cell>
        </row>
        <row r="1736">
          <cell r="A1736" t="str">
            <v>portico</v>
          </cell>
          <cell r="D1736" t="str">
            <v>edu.harvard.hul.ois.jhove.module.pdf.PdfInvalidException: Invalid destination object</v>
          </cell>
          <cell r="F1736">
            <v>0</v>
          </cell>
        </row>
        <row r="1737">
          <cell r="A1737" t="str">
            <v>portico</v>
          </cell>
          <cell r="D1737" t="str">
            <v>edu.harvard.hul.ois.jhove.module.pdf.PdfInvalidException: Invalid destination object</v>
          </cell>
          <cell r="F1737">
            <v>0</v>
          </cell>
        </row>
        <row r="1738">
          <cell r="A1738" t="str">
            <v>portico</v>
          </cell>
          <cell r="D1738" t="str">
            <v>edu.harvard.hul.ois.jhove.module.pdf.PdfInvalidException: Invalid destination object</v>
          </cell>
          <cell r="F1738">
            <v>0</v>
          </cell>
        </row>
        <row r="1739">
          <cell r="A1739" t="str">
            <v>portico</v>
          </cell>
          <cell r="D1739" t="str">
            <v>edu.harvard.hul.ois.jhove.module.pdf.PdfInvalidException: Invalid destination object</v>
          </cell>
          <cell r="F1739">
            <v>0</v>
          </cell>
        </row>
        <row r="1740">
          <cell r="A1740" t="str">
            <v>portico</v>
          </cell>
          <cell r="D1740" t="str">
            <v>edu.harvard.hul.ois.jhove.module.pdf.PdfInvalidException: Invalid destination object</v>
          </cell>
          <cell r="F1740">
            <v>0</v>
          </cell>
        </row>
        <row r="1741">
          <cell r="A1741" t="str">
            <v>portico</v>
          </cell>
          <cell r="D1741" t="str">
            <v>edu.harvard.hul.ois.jhove.module.pdf.PdfInvalidException: Invalid destination object</v>
          </cell>
          <cell r="F1741">
            <v>0</v>
          </cell>
        </row>
        <row r="1742">
          <cell r="A1742" t="str">
            <v>portico</v>
          </cell>
          <cell r="D1742" t="str">
            <v>edu.harvard.hul.ois.jhove.module.pdf.PdfInvalidException: Invalid destination object</v>
          </cell>
          <cell r="F1742">
            <v>0</v>
          </cell>
        </row>
        <row r="1743">
          <cell r="A1743" t="str">
            <v>portico</v>
          </cell>
          <cell r="D1743" t="str">
            <v>edu.harvard.hul.ois.jhove.module.pdf.PdfInvalidException: Invalid destination object</v>
          </cell>
          <cell r="F1743">
            <v>0</v>
          </cell>
        </row>
        <row r="1744">
          <cell r="A1744" t="str">
            <v>portico</v>
          </cell>
          <cell r="D1744" t="str">
            <v>edu.harvard.hul.ois.jhove.module.pdf.PdfInvalidException: Invalid destination object</v>
          </cell>
          <cell r="F1744">
            <v>0</v>
          </cell>
        </row>
        <row r="1745">
          <cell r="A1745" t="str">
            <v>portico</v>
          </cell>
          <cell r="D1745" t="str">
            <v>edu.harvard.hul.ois.jhove.module.pdf.PdfInvalidException: Invalid destination object</v>
          </cell>
          <cell r="F1745">
            <v>0</v>
          </cell>
        </row>
        <row r="1746">
          <cell r="A1746" t="str">
            <v>portico</v>
          </cell>
          <cell r="D1746" t="str">
            <v>edu.harvard.hul.ois.jhove.module.pdf.PdfInvalidException: Invalid destination object</v>
          </cell>
          <cell r="F1746">
            <v>0</v>
          </cell>
        </row>
        <row r="1747">
          <cell r="A1747" t="str">
            <v>portico</v>
          </cell>
          <cell r="D1747" t="str">
            <v>edu.harvard.hul.ois.jhove.module.pdf.PdfInvalidException: Invalid destination object</v>
          </cell>
          <cell r="F1747">
            <v>0</v>
          </cell>
        </row>
        <row r="1748">
          <cell r="A1748" t="str">
            <v>portico</v>
          </cell>
          <cell r="D1748" t="str">
            <v>edu.harvard.hul.ois.jhove.module.pdf.PdfInvalidException: Invalid destination object</v>
          </cell>
          <cell r="F1748">
            <v>0</v>
          </cell>
        </row>
        <row r="1749">
          <cell r="A1749" t="str">
            <v>portico</v>
          </cell>
          <cell r="D1749" t="str">
            <v>edu.harvard.hul.ois.jhove.module.pdf.PdfInvalidException: Invalid destination object</v>
          </cell>
          <cell r="F1749">
            <v>0</v>
          </cell>
        </row>
        <row r="1750">
          <cell r="A1750" t="str">
            <v>portico</v>
          </cell>
          <cell r="D1750" t="str">
            <v>edu.harvard.hul.ois.jhove.module.pdf.PdfInvalidException: Invalid destination object</v>
          </cell>
          <cell r="F1750">
            <v>0</v>
          </cell>
        </row>
        <row r="1751">
          <cell r="A1751" t="str">
            <v>portico</v>
          </cell>
          <cell r="D1751" t="str">
            <v>edu.harvard.hul.ois.jhove.module.pdf.PdfInvalidException: Invalid destination object</v>
          </cell>
          <cell r="F1751">
            <v>0</v>
          </cell>
        </row>
        <row r="1752">
          <cell r="A1752" t="str">
            <v>portico</v>
          </cell>
          <cell r="D1752" t="str">
            <v>edu.harvard.hul.ois.jhove.module.pdf.PdfInvalidException: Invalid destination object</v>
          </cell>
          <cell r="F1752">
            <v>0</v>
          </cell>
        </row>
        <row r="1753">
          <cell r="A1753" t="str">
            <v>portico</v>
          </cell>
          <cell r="D1753" t="str">
            <v>edu.harvard.hul.ois.jhove.module.pdf.PdfInvalidException: Invalid destination object</v>
          </cell>
          <cell r="F1753">
            <v>0</v>
          </cell>
        </row>
        <row r="1754">
          <cell r="A1754" t="str">
            <v>portico</v>
          </cell>
          <cell r="D1754" t="str">
            <v>edu.harvard.hul.ois.jhove.module.pdf.PdfInvalidException: Invalid destination object</v>
          </cell>
          <cell r="F1754">
            <v>0</v>
          </cell>
        </row>
        <row r="1755">
          <cell r="A1755" t="str">
            <v>portico</v>
          </cell>
          <cell r="D1755" t="str">
            <v>edu.harvard.hul.ois.jhove.module.pdf.PdfInvalidException: Invalid destination object</v>
          </cell>
          <cell r="F1755">
            <v>0</v>
          </cell>
        </row>
        <row r="1756">
          <cell r="A1756" t="str">
            <v>portico</v>
          </cell>
          <cell r="D1756" t="str">
            <v>edu.harvard.hul.ois.jhove.module.pdf.PdfInvalidException: Invalid destination object</v>
          </cell>
          <cell r="F1756">
            <v>0</v>
          </cell>
        </row>
        <row r="1757">
          <cell r="A1757" t="str">
            <v>portico</v>
          </cell>
          <cell r="D1757" t="str">
            <v>edu.harvard.hul.ois.jhove.module.pdf.PdfInvalidException: Invalid destination object</v>
          </cell>
          <cell r="F1757">
            <v>0</v>
          </cell>
        </row>
        <row r="1758">
          <cell r="A1758" t="str">
            <v>portico</v>
          </cell>
          <cell r="D1758" t="str">
            <v>edu.harvard.hul.ois.jhove.module.pdf.PdfInvalidException: Invalid destination object</v>
          </cell>
          <cell r="F1758">
            <v>0</v>
          </cell>
        </row>
        <row r="1759">
          <cell r="A1759" t="str">
            <v>portico</v>
          </cell>
          <cell r="D1759" t="str">
            <v>edu.harvard.hul.ois.jhove.module.pdf.PdfInvalidException: Invalid destination object</v>
          </cell>
          <cell r="F1759">
            <v>0</v>
          </cell>
        </row>
        <row r="1760">
          <cell r="A1760" t="str">
            <v>portico</v>
          </cell>
          <cell r="D1760" t="str">
            <v>edu.harvard.hul.ois.jhove.module.pdf.PdfInvalidException: Invalid destination object</v>
          </cell>
          <cell r="F1760">
            <v>0</v>
          </cell>
        </row>
        <row r="1761">
          <cell r="A1761" t="str">
            <v>portico</v>
          </cell>
          <cell r="D1761" t="str">
            <v>edu.harvard.hul.ois.jhove.module.pdf.PdfInvalidException: Invalid destination object</v>
          </cell>
          <cell r="F1761">
            <v>0</v>
          </cell>
        </row>
        <row r="1762">
          <cell r="A1762" t="str">
            <v>portico</v>
          </cell>
          <cell r="D1762" t="str">
            <v>edu.harvard.hul.ois.jhove.module.pdf.PdfInvalidException: Invalid destination object</v>
          </cell>
          <cell r="F1762">
            <v>0</v>
          </cell>
        </row>
        <row r="1763">
          <cell r="A1763" t="str">
            <v>portico</v>
          </cell>
          <cell r="D1763" t="str">
            <v>edu.harvard.hul.ois.jhove.module.pdf.PdfInvalidException: Invalid destination object</v>
          </cell>
          <cell r="F1763">
            <v>0</v>
          </cell>
        </row>
        <row r="1764">
          <cell r="A1764" t="str">
            <v>portico</v>
          </cell>
          <cell r="D1764" t="str">
            <v>edu.harvard.hul.ois.jhove.module.pdf.PdfInvalidException: Invalid destination object</v>
          </cell>
          <cell r="F1764">
            <v>0</v>
          </cell>
        </row>
        <row r="1765">
          <cell r="A1765" t="str">
            <v>portico</v>
          </cell>
          <cell r="D1765" t="str">
            <v>edu.harvard.hul.ois.jhove.module.pdf.PdfInvalidException: Invalid destination object</v>
          </cell>
          <cell r="F1765">
            <v>0</v>
          </cell>
        </row>
        <row r="1766">
          <cell r="A1766" t="str">
            <v>portico</v>
          </cell>
          <cell r="D1766" t="str">
            <v>edu.harvard.hul.ois.jhove.module.pdf.PdfInvalidException: Invalid destination object</v>
          </cell>
          <cell r="F1766">
            <v>0</v>
          </cell>
        </row>
        <row r="1767">
          <cell r="A1767" t="str">
            <v>portico</v>
          </cell>
          <cell r="D1767" t="str">
            <v>edu.harvard.hul.ois.jhove.module.pdf.PdfInvalidException: Invalid destination object</v>
          </cell>
          <cell r="F1767">
            <v>0</v>
          </cell>
        </row>
        <row r="1768">
          <cell r="A1768" t="str">
            <v>portico</v>
          </cell>
          <cell r="D1768" t="str">
            <v>edu.harvard.hul.ois.jhove.module.pdf.PdfInvalidException: Invalid destination object</v>
          </cell>
          <cell r="F1768">
            <v>0</v>
          </cell>
        </row>
        <row r="1769">
          <cell r="A1769" t="str">
            <v>portico</v>
          </cell>
          <cell r="D1769" t="str">
            <v>edu.harvard.hul.ois.jhove.module.pdf.PdfInvalidException: Invalid destination object</v>
          </cell>
          <cell r="F1769">
            <v>0</v>
          </cell>
        </row>
        <row r="1770">
          <cell r="A1770" t="str">
            <v>portico</v>
          </cell>
          <cell r="D1770" t="str">
            <v>edu.harvard.hul.ois.jhove.module.pdf.PdfInvalidException: Invalid destination object</v>
          </cell>
          <cell r="F1770">
            <v>0</v>
          </cell>
        </row>
        <row r="1771">
          <cell r="A1771" t="str">
            <v>portico</v>
          </cell>
          <cell r="D1771" t="str">
            <v>edu.harvard.hul.ois.jhove.module.pdf.PdfInvalidException: Invalid destination object</v>
          </cell>
          <cell r="F1771">
            <v>0</v>
          </cell>
        </row>
        <row r="1772">
          <cell r="A1772" t="str">
            <v>portico</v>
          </cell>
          <cell r="D1772" t="str">
            <v>edu.harvard.hul.ois.jhove.module.pdf.PdfInvalidException: Invalid destination object</v>
          </cell>
          <cell r="F1772">
            <v>0</v>
          </cell>
        </row>
        <row r="1773">
          <cell r="A1773" t="str">
            <v>portico</v>
          </cell>
          <cell r="D1773" t="str">
            <v>edu.harvard.hul.ois.jhove.module.pdf.PdfInvalidException: Invalid destination object</v>
          </cell>
          <cell r="F1773">
            <v>0</v>
          </cell>
        </row>
        <row r="1774">
          <cell r="A1774" t="str">
            <v>portico</v>
          </cell>
          <cell r="D1774" t="str">
            <v>edu.harvard.hul.ois.jhove.module.pdf.PdfInvalidException: Invalid destination object</v>
          </cell>
          <cell r="F1774">
            <v>0</v>
          </cell>
        </row>
        <row r="1775">
          <cell r="A1775" t="str">
            <v>portico</v>
          </cell>
          <cell r="D1775" t="str">
            <v>edu.harvard.hul.ois.jhove.module.pdf.PdfInvalidException: Invalid destination object</v>
          </cell>
          <cell r="F1775">
            <v>0</v>
          </cell>
        </row>
        <row r="1776">
          <cell r="A1776" t="str">
            <v>portico</v>
          </cell>
          <cell r="D1776" t="str">
            <v>edu.harvard.hul.ois.jhove.module.pdf.PdfInvalidException: Invalid destination object</v>
          </cell>
          <cell r="F1776">
            <v>0</v>
          </cell>
        </row>
        <row r="1777">
          <cell r="A1777" t="str">
            <v>portico</v>
          </cell>
          <cell r="D1777" t="str">
            <v>edu.harvard.hul.ois.jhove.module.pdf.PdfInvalidException: Invalid destination object</v>
          </cell>
          <cell r="F1777">
            <v>0</v>
          </cell>
        </row>
        <row r="1778">
          <cell r="A1778" t="str">
            <v>portico</v>
          </cell>
          <cell r="D1778" t="str">
            <v>edu.harvard.hul.ois.jhove.module.pdf.PdfInvalidException: Invalid destination object</v>
          </cell>
          <cell r="F1778">
            <v>0</v>
          </cell>
        </row>
        <row r="1779">
          <cell r="A1779" t="str">
            <v>portico</v>
          </cell>
          <cell r="D1779" t="str">
            <v>edu.harvard.hul.ois.jhove.module.pdf.PdfInvalidException: Invalid destination object</v>
          </cell>
          <cell r="F1779">
            <v>0</v>
          </cell>
        </row>
        <row r="1780">
          <cell r="A1780" t="str">
            <v>portico</v>
          </cell>
          <cell r="D1780" t="str">
            <v>edu.harvard.hul.ois.jhove.module.pdf.PdfInvalidException: Invalid destination object</v>
          </cell>
          <cell r="F1780">
            <v>0</v>
          </cell>
        </row>
        <row r="1781">
          <cell r="A1781" t="str">
            <v>portico</v>
          </cell>
          <cell r="D1781" t="str">
            <v>edu.harvard.hul.ois.jhove.module.pdf.PdfInvalidException: Invalid destination object</v>
          </cell>
          <cell r="F1781">
            <v>0</v>
          </cell>
        </row>
        <row r="1782">
          <cell r="A1782" t="str">
            <v>portico</v>
          </cell>
          <cell r="D1782" t="str">
            <v>edu.harvard.hul.ois.jhove.module.pdf.PdfInvalidException: Invalid destination object</v>
          </cell>
          <cell r="F1782">
            <v>0</v>
          </cell>
        </row>
        <row r="1783">
          <cell r="A1783" t="str">
            <v>portico</v>
          </cell>
          <cell r="D1783" t="str">
            <v>edu.harvard.hul.ois.jhove.module.pdf.PdfInvalidException: Invalid destination object</v>
          </cell>
          <cell r="F1783">
            <v>0</v>
          </cell>
        </row>
        <row r="1784">
          <cell r="A1784" t="str">
            <v>portico</v>
          </cell>
          <cell r="D1784" t="str">
            <v>edu.harvard.hul.ois.jhove.module.pdf.PdfInvalidException: Invalid destination object</v>
          </cell>
          <cell r="F1784">
            <v>0</v>
          </cell>
        </row>
        <row r="1785">
          <cell r="A1785" t="str">
            <v>portico</v>
          </cell>
          <cell r="D1785" t="str">
            <v>edu.harvard.hul.ois.jhove.module.pdf.PdfInvalidException: Invalid destination object</v>
          </cell>
          <cell r="F1785">
            <v>0</v>
          </cell>
        </row>
        <row r="1786">
          <cell r="A1786" t="str">
            <v>portico</v>
          </cell>
          <cell r="D1786" t="str">
            <v>edu.harvard.hul.ois.jhove.module.pdf.PdfInvalidException: Invalid destination object</v>
          </cell>
          <cell r="F1786">
            <v>0</v>
          </cell>
        </row>
        <row r="1787">
          <cell r="A1787" t="str">
            <v>portico</v>
          </cell>
          <cell r="D1787" t="str">
            <v>edu.harvard.hul.ois.jhove.module.pdf.PdfInvalidException: Invalid destination object</v>
          </cell>
          <cell r="F1787">
            <v>0</v>
          </cell>
        </row>
        <row r="1788">
          <cell r="A1788" t="str">
            <v>portico</v>
          </cell>
          <cell r="D1788" t="str">
            <v>edu.harvard.hul.ois.jhove.module.pdf.PdfInvalidException: Invalid destination object</v>
          </cell>
          <cell r="F1788">
            <v>0</v>
          </cell>
        </row>
        <row r="1789">
          <cell r="A1789" t="str">
            <v>portico</v>
          </cell>
          <cell r="D1789" t="str">
            <v>edu.harvard.hul.ois.jhove.module.pdf.PdfInvalidException: Invalid destination object</v>
          </cell>
          <cell r="F1789">
            <v>0</v>
          </cell>
        </row>
        <row r="1790">
          <cell r="A1790" t="str">
            <v>portico</v>
          </cell>
          <cell r="D1790" t="str">
            <v>edu.harvard.hul.ois.jhove.module.pdf.PdfInvalidException: Invalid destination object</v>
          </cell>
          <cell r="F1790">
            <v>0</v>
          </cell>
        </row>
        <row r="1791">
          <cell r="A1791" t="str">
            <v>portico</v>
          </cell>
          <cell r="D1791" t="str">
            <v>edu.harvard.hul.ois.jhove.module.pdf.PdfInvalidException: Invalid destination object</v>
          </cell>
          <cell r="F1791">
            <v>0</v>
          </cell>
        </row>
        <row r="1792">
          <cell r="A1792" t="str">
            <v>portico</v>
          </cell>
          <cell r="D1792" t="str">
            <v>edu.harvard.hul.ois.jhove.module.pdf.PdfInvalidException: Invalid destination object</v>
          </cell>
          <cell r="F1792">
            <v>0</v>
          </cell>
        </row>
        <row r="1793">
          <cell r="A1793" t="str">
            <v>portico</v>
          </cell>
          <cell r="D1793" t="str">
            <v>edu.harvard.hul.ois.jhove.module.pdf.PdfInvalidException: Invalid destination object</v>
          </cell>
          <cell r="F1793">
            <v>0</v>
          </cell>
        </row>
        <row r="1794">
          <cell r="A1794" t="str">
            <v>portico</v>
          </cell>
          <cell r="D1794" t="str">
            <v>edu.harvard.hul.ois.jhove.module.pdf.PdfInvalidException: Invalid destination object</v>
          </cell>
          <cell r="F1794">
            <v>0</v>
          </cell>
        </row>
        <row r="1795">
          <cell r="A1795" t="str">
            <v>portico</v>
          </cell>
          <cell r="D1795" t="str">
            <v>edu.harvard.hul.ois.jhove.module.pdf.PdfInvalidException: Invalid destination object</v>
          </cell>
          <cell r="F1795">
            <v>0</v>
          </cell>
        </row>
        <row r="1796">
          <cell r="A1796" t="str">
            <v>portico</v>
          </cell>
          <cell r="D1796" t="str">
            <v>edu.harvard.hul.ois.jhove.module.pdf.PdfInvalidException: Invalid destination object</v>
          </cell>
          <cell r="F1796">
            <v>0</v>
          </cell>
        </row>
        <row r="1797">
          <cell r="A1797" t="str">
            <v>portico</v>
          </cell>
          <cell r="D1797" t="str">
            <v>edu.harvard.hul.ois.jhove.module.pdf.PdfInvalidException: Invalid destination object</v>
          </cell>
          <cell r="F1797">
            <v>0</v>
          </cell>
        </row>
        <row r="1798">
          <cell r="A1798" t="str">
            <v>portico</v>
          </cell>
          <cell r="D1798" t="str">
            <v>edu.harvard.hul.ois.jhove.module.pdf.PdfInvalidException: Invalid destination object</v>
          </cell>
          <cell r="F1798">
            <v>0</v>
          </cell>
        </row>
        <row r="1799">
          <cell r="A1799" t="str">
            <v>portico</v>
          </cell>
          <cell r="D1799" t="str">
            <v>edu.harvard.hul.ois.jhove.module.pdf.PdfInvalidException: Invalid destination object</v>
          </cell>
          <cell r="F1799">
            <v>0</v>
          </cell>
        </row>
        <row r="1800">
          <cell r="A1800" t="str">
            <v>portico</v>
          </cell>
          <cell r="D1800" t="str">
            <v>edu.harvard.hul.ois.jhove.module.pdf.PdfInvalidException: Invalid destination object</v>
          </cell>
          <cell r="F1800">
            <v>0</v>
          </cell>
        </row>
        <row r="1801">
          <cell r="A1801" t="str">
            <v>portico</v>
          </cell>
          <cell r="D1801" t="str">
            <v>edu.harvard.hul.ois.jhove.module.pdf.PdfInvalidException: Invalid destination object</v>
          </cell>
          <cell r="F1801">
            <v>0</v>
          </cell>
        </row>
        <row r="1802">
          <cell r="A1802" t="str">
            <v>portico</v>
          </cell>
          <cell r="D1802" t="str">
            <v>edu.harvard.hul.ois.jhove.module.pdf.PdfInvalidException: Invalid destination object</v>
          </cell>
          <cell r="F1802">
            <v>0</v>
          </cell>
        </row>
        <row r="1803">
          <cell r="A1803" t="str">
            <v>portico</v>
          </cell>
          <cell r="D1803" t="str">
            <v>edu.harvard.hul.ois.jhove.module.pdf.PdfInvalidException: Invalid destination object</v>
          </cell>
          <cell r="F1803">
            <v>0</v>
          </cell>
        </row>
        <row r="1804">
          <cell r="A1804" t="str">
            <v>portico</v>
          </cell>
          <cell r="D1804" t="str">
            <v>edu.harvard.hul.ois.jhove.module.pdf.PdfInvalidException: Invalid destination object</v>
          </cell>
          <cell r="F1804">
            <v>0</v>
          </cell>
        </row>
        <row r="1805">
          <cell r="A1805" t="str">
            <v>portico</v>
          </cell>
          <cell r="D1805" t="str">
            <v>edu.harvard.hul.ois.jhove.module.pdf.PdfInvalidException: Invalid destination object</v>
          </cell>
          <cell r="F1805">
            <v>0</v>
          </cell>
        </row>
        <row r="1806">
          <cell r="A1806" t="str">
            <v>portico</v>
          </cell>
          <cell r="D1806" t="str">
            <v>edu.harvard.hul.ois.jhove.module.pdf.PdfInvalidException: Invalid destination object</v>
          </cell>
          <cell r="F1806">
            <v>0</v>
          </cell>
        </row>
        <row r="1807">
          <cell r="A1807" t="str">
            <v>portico</v>
          </cell>
          <cell r="D1807" t="str">
            <v>edu.harvard.hul.ois.jhove.module.pdf.PdfInvalidException: Invalid destination object</v>
          </cell>
          <cell r="F1807">
            <v>0</v>
          </cell>
        </row>
        <row r="1808">
          <cell r="A1808" t="str">
            <v>portico</v>
          </cell>
          <cell r="D1808" t="str">
            <v>edu.harvard.hul.ois.jhove.module.pdf.PdfInvalidException: Invalid destination object</v>
          </cell>
          <cell r="F1808">
            <v>0</v>
          </cell>
        </row>
        <row r="1809">
          <cell r="A1809" t="str">
            <v>portico</v>
          </cell>
          <cell r="D1809" t="str">
            <v>edu.harvard.hul.ois.jhove.module.pdf.PdfInvalidException: Invalid destination object</v>
          </cell>
          <cell r="F1809">
            <v>0</v>
          </cell>
        </row>
        <row r="1810">
          <cell r="A1810" t="str">
            <v>portico</v>
          </cell>
          <cell r="D1810" t="str">
            <v>edu.harvard.hul.ois.jhove.module.pdf.PdfInvalidException: Invalid destination object</v>
          </cell>
          <cell r="F1810">
            <v>0</v>
          </cell>
        </row>
        <row r="1811">
          <cell r="A1811" t="str">
            <v>portico</v>
          </cell>
          <cell r="D1811" t="str">
            <v>edu.harvard.hul.ois.jhove.module.pdf.PdfInvalidException: Invalid destination object</v>
          </cell>
          <cell r="F1811">
            <v>0</v>
          </cell>
        </row>
        <row r="1812">
          <cell r="A1812" t="str">
            <v>portico</v>
          </cell>
          <cell r="D1812" t="str">
            <v>edu.harvard.hul.ois.jhove.module.pdf.PdfInvalidException: Invalid destination object</v>
          </cell>
          <cell r="F1812">
            <v>0</v>
          </cell>
        </row>
        <row r="1813">
          <cell r="A1813" t="str">
            <v>portico</v>
          </cell>
          <cell r="D1813" t="str">
            <v>edu.harvard.hul.ois.jhove.module.pdf.PdfInvalidException: Invalid destination object</v>
          </cell>
          <cell r="F1813">
            <v>0</v>
          </cell>
        </row>
        <row r="1814">
          <cell r="A1814" t="str">
            <v>portico</v>
          </cell>
          <cell r="D1814" t="str">
            <v>edu.harvard.hul.ois.jhove.module.pdf.PdfInvalidException: Invalid destination object</v>
          </cell>
          <cell r="F1814">
            <v>0</v>
          </cell>
        </row>
        <row r="1815">
          <cell r="A1815" t="str">
            <v>portico</v>
          </cell>
          <cell r="D1815" t="str">
            <v>edu.harvard.hul.ois.jhove.module.pdf.PdfInvalidException: Invalid destination object</v>
          </cell>
          <cell r="F1815">
            <v>0</v>
          </cell>
        </row>
        <row r="1816">
          <cell r="A1816" t="str">
            <v>portico</v>
          </cell>
          <cell r="D1816" t="str">
            <v>edu.harvard.hul.ois.jhove.module.pdf.PdfInvalidException: Invalid destination object</v>
          </cell>
          <cell r="F1816">
            <v>0</v>
          </cell>
        </row>
        <row r="1817">
          <cell r="A1817" t="str">
            <v>portico</v>
          </cell>
          <cell r="D1817" t="str">
            <v>edu.harvard.hul.ois.jhove.module.pdf.PdfInvalidException: Invalid destination object</v>
          </cell>
          <cell r="F1817">
            <v>0</v>
          </cell>
        </row>
        <row r="1818">
          <cell r="A1818" t="str">
            <v>portico</v>
          </cell>
          <cell r="D1818" t="str">
            <v>edu.harvard.hul.ois.jhove.module.pdf.PdfInvalidException: Invalid destination object</v>
          </cell>
          <cell r="F1818">
            <v>0</v>
          </cell>
        </row>
        <row r="1819">
          <cell r="A1819" t="str">
            <v>portico</v>
          </cell>
          <cell r="D1819" t="str">
            <v>edu.harvard.hul.ois.jhove.module.pdf.PdfInvalidException: Invalid destination object</v>
          </cell>
          <cell r="F1819">
            <v>0</v>
          </cell>
        </row>
        <row r="1820">
          <cell r="A1820" t="str">
            <v>portico</v>
          </cell>
          <cell r="D1820" t="str">
            <v>edu.harvard.hul.ois.jhove.module.pdf.PdfInvalidException: Invalid destination object</v>
          </cell>
          <cell r="F1820">
            <v>0</v>
          </cell>
        </row>
        <row r="1821">
          <cell r="A1821" t="str">
            <v>portico</v>
          </cell>
          <cell r="D1821" t="str">
            <v>edu.harvard.hul.ois.jhove.module.pdf.PdfInvalidException: Invalid destination object</v>
          </cell>
          <cell r="F1821">
            <v>0</v>
          </cell>
        </row>
        <row r="1822">
          <cell r="A1822" t="str">
            <v>portico</v>
          </cell>
          <cell r="D1822" t="str">
            <v>edu.harvard.hul.ois.jhove.module.pdf.PdfInvalidException: Invalid destination object</v>
          </cell>
          <cell r="F1822">
            <v>0</v>
          </cell>
        </row>
        <row r="1823">
          <cell r="A1823" t="str">
            <v>portico</v>
          </cell>
          <cell r="D1823" t="str">
            <v>edu.harvard.hul.ois.jhove.module.pdf.PdfInvalidException: Invalid destination object</v>
          </cell>
          <cell r="F1823">
            <v>0</v>
          </cell>
        </row>
        <row r="1824">
          <cell r="A1824" t="str">
            <v>portico</v>
          </cell>
          <cell r="D1824" t="str">
            <v>edu.harvard.hul.ois.jhove.module.pdf.PdfInvalidException: Invalid destination object</v>
          </cell>
          <cell r="F1824">
            <v>0</v>
          </cell>
        </row>
        <row r="1825">
          <cell r="A1825" t="str">
            <v>portico</v>
          </cell>
          <cell r="D1825" t="str">
            <v>edu.harvard.hul.ois.jhove.module.pdf.PdfInvalidException: Invalid destination object</v>
          </cell>
          <cell r="F1825">
            <v>0</v>
          </cell>
        </row>
        <row r="1826">
          <cell r="A1826" t="str">
            <v>portico</v>
          </cell>
          <cell r="D1826" t="str">
            <v>edu.harvard.hul.ois.jhove.module.pdf.PdfInvalidException: Invalid destination object</v>
          </cell>
          <cell r="F1826">
            <v>0</v>
          </cell>
        </row>
        <row r="1827">
          <cell r="A1827" t="str">
            <v>portico</v>
          </cell>
          <cell r="D1827" t="str">
            <v>edu.harvard.hul.ois.jhove.module.pdf.PdfInvalidException: Invalid destination object</v>
          </cell>
          <cell r="F1827">
            <v>0</v>
          </cell>
        </row>
        <row r="1828">
          <cell r="A1828" t="str">
            <v>portico</v>
          </cell>
          <cell r="D1828" t="str">
            <v>edu.harvard.hul.ois.jhove.module.pdf.PdfInvalidException: Invalid destination object</v>
          </cell>
          <cell r="F1828">
            <v>0</v>
          </cell>
        </row>
        <row r="1829">
          <cell r="A1829" t="str">
            <v>portico</v>
          </cell>
          <cell r="D1829" t="str">
            <v>edu.harvard.hul.ois.jhove.module.pdf.PdfInvalidException: Invalid destination object</v>
          </cell>
          <cell r="F1829">
            <v>0</v>
          </cell>
        </row>
        <row r="1830">
          <cell r="A1830" t="str">
            <v>portico</v>
          </cell>
          <cell r="D1830" t="str">
            <v>edu.harvard.hul.ois.jhove.module.pdf.PdfInvalidException: Invalid destination object</v>
          </cell>
          <cell r="F1830">
            <v>0</v>
          </cell>
        </row>
        <row r="1831">
          <cell r="A1831" t="str">
            <v>portico</v>
          </cell>
          <cell r="D1831" t="str">
            <v>edu.harvard.hul.ois.jhove.module.pdf.PdfInvalidException: Invalid destination object</v>
          </cell>
          <cell r="F1831">
            <v>0</v>
          </cell>
        </row>
        <row r="1832">
          <cell r="A1832" t="str">
            <v>portico</v>
          </cell>
          <cell r="D1832" t="str">
            <v>edu.harvard.hul.ois.jhove.module.pdf.PdfInvalidException: Invalid destination object</v>
          </cell>
          <cell r="F1832">
            <v>0</v>
          </cell>
        </row>
        <row r="1833">
          <cell r="A1833" t="str">
            <v>portico</v>
          </cell>
          <cell r="D1833" t="str">
            <v>edu.harvard.hul.ois.jhove.module.pdf.PdfInvalidException: Invalid destination object</v>
          </cell>
          <cell r="F1833">
            <v>0</v>
          </cell>
        </row>
        <row r="1834">
          <cell r="A1834" t="str">
            <v>portico</v>
          </cell>
          <cell r="D1834" t="str">
            <v>edu.harvard.hul.ois.jhove.module.pdf.PdfInvalidException: Invalid destination object</v>
          </cell>
          <cell r="F1834">
            <v>0</v>
          </cell>
        </row>
        <row r="1835">
          <cell r="A1835" t="str">
            <v>portico</v>
          </cell>
          <cell r="D1835" t="str">
            <v>edu.harvard.hul.ois.jhove.module.pdf.PdfInvalidException: Invalid destination object</v>
          </cell>
          <cell r="F1835">
            <v>0</v>
          </cell>
        </row>
        <row r="1836">
          <cell r="A1836" t="str">
            <v>portico</v>
          </cell>
          <cell r="D1836" t="str">
            <v>edu.harvard.hul.ois.jhove.module.pdf.PdfInvalidException: Invalid destination object</v>
          </cell>
          <cell r="F1836">
            <v>0</v>
          </cell>
        </row>
        <row r="1837">
          <cell r="A1837" t="str">
            <v>portico</v>
          </cell>
          <cell r="D1837" t="str">
            <v>edu.harvard.hul.ois.jhove.module.pdf.PdfInvalidException: Invalid destination object</v>
          </cell>
          <cell r="F1837">
            <v>0</v>
          </cell>
        </row>
        <row r="1838">
          <cell r="A1838" t="str">
            <v>portico</v>
          </cell>
          <cell r="D1838" t="str">
            <v>edu.harvard.hul.ois.jhove.module.pdf.PdfInvalidException: Invalid destination object</v>
          </cell>
          <cell r="F1838">
            <v>0</v>
          </cell>
        </row>
        <row r="1839">
          <cell r="A1839" t="str">
            <v>portico</v>
          </cell>
          <cell r="D1839" t="str">
            <v>edu.harvard.hul.ois.jhove.module.pdf.PdfInvalidException: Invalid destination object</v>
          </cell>
          <cell r="F1839">
            <v>0</v>
          </cell>
        </row>
        <row r="1840">
          <cell r="A1840" t="str">
            <v>portico</v>
          </cell>
          <cell r="D1840" t="str">
            <v>edu.harvard.hul.ois.jhove.module.pdf.PdfInvalidException: Invalid destination object</v>
          </cell>
          <cell r="F1840">
            <v>0</v>
          </cell>
        </row>
        <row r="1841">
          <cell r="A1841" t="str">
            <v>portico</v>
          </cell>
          <cell r="D1841" t="str">
            <v>edu.harvard.hul.ois.jhove.module.pdf.PdfInvalidException: Invalid destination object</v>
          </cell>
          <cell r="F1841">
            <v>0</v>
          </cell>
        </row>
        <row r="1842">
          <cell r="A1842" t="str">
            <v>portico</v>
          </cell>
          <cell r="D1842" t="str">
            <v>edu.harvard.hul.ois.jhove.module.pdf.PdfInvalidException: Invalid destination object</v>
          </cell>
          <cell r="F1842">
            <v>0</v>
          </cell>
        </row>
        <row r="1843">
          <cell r="A1843" t="str">
            <v>portico</v>
          </cell>
          <cell r="D1843" t="str">
            <v>edu.harvard.hul.ois.jhove.module.pdf.PdfInvalidException: Invalid destination object</v>
          </cell>
          <cell r="F1843">
            <v>0</v>
          </cell>
        </row>
        <row r="1844">
          <cell r="A1844" t="str">
            <v>portico</v>
          </cell>
          <cell r="D1844" t="str">
            <v>edu.harvard.hul.ois.jhove.module.pdf.PdfInvalidException: Invalid destination object</v>
          </cell>
          <cell r="F1844">
            <v>0</v>
          </cell>
        </row>
        <row r="1845">
          <cell r="A1845" t="str">
            <v>portico</v>
          </cell>
          <cell r="D1845" t="str">
            <v>edu.harvard.hul.ois.jhove.module.pdf.PdfInvalidException: Invalid destination object</v>
          </cell>
          <cell r="F1845">
            <v>0</v>
          </cell>
        </row>
        <row r="1846">
          <cell r="A1846" t="str">
            <v>portico</v>
          </cell>
          <cell r="D1846" t="str">
            <v>edu.harvard.hul.ois.jhove.module.pdf.PdfInvalidException: Invalid destination object</v>
          </cell>
          <cell r="F1846">
            <v>0</v>
          </cell>
        </row>
        <row r="1847">
          <cell r="A1847" t="str">
            <v>portico</v>
          </cell>
          <cell r="D1847" t="str">
            <v>edu.harvard.hul.ois.jhove.module.pdf.PdfInvalidException: Invalid destination object</v>
          </cell>
          <cell r="F1847">
            <v>0</v>
          </cell>
        </row>
        <row r="1848">
          <cell r="A1848" t="str">
            <v>portico</v>
          </cell>
          <cell r="D1848" t="str">
            <v>edu.harvard.hul.ois.jhove.module.pdf.PdfInvalidException: Invalid destination object</v>
          </cell>
          <cell r="F1848">
            <v>0</v>
          </cell>
        </row>
        <row r="1849">
          <cell r="A1849" t="str">
            <v>portico</v>
          </cell>
          <cell r="D1849" t="str">
            <v>edu.harvard.hul.ois.jhove.module.pdf.PdfInvalidException: Invalid destination object</v>
          </cell>
          <cell r="F1849">
            <v>0</v>
          </cell>
        </row>
        <row r="1850">
          <cell r="A1850" t="str">
            <v>portico</v>
          </cell>
          <cell r="D1850" t="str">
            <v>edu.harvard.hul.ois.jhove.module.pdf.PdfInvalidException: Invalid destination object</v>
          </cell>
          <cell r="F1850">
            <v>0</v>
          </cell>
        </row>
        <row r="1851">
          <cell r="A1851" t="str">
            <v>portico</v>
          </cell>
          <cell r="D1851" t="str">
            <v>edu.harvard.hul.ois.jhove.module.pdf.PdfInvalidException: Invalid destination object</v>
          </cell>
          <cell r="F1851">
            <v>0</v>
          </cell>
        </row>
        <row r="1852">
          <cell r="A1852" t="str">
            <v>portico</v>
          </cell>
          <cell r="D1852" t="str">
            <v>edu.harvard.hul.ois.jhove.module.pdf.PdfInvalidException: Invalid destination object</v>
          </cell>
          <cell r="F1852">
            <v>0</v>
          </cell>
        </row>
        <row r="1853">
          <cell r="A1853" t="str">
            <v>portico</v>
          </cell>
          <cell r="D1853" t="str">
            <v>edu.harvard.hul.ois.jhove.module.pdf.PdfInvalidException: Invalid destination object</v>
          </cell>
          <cell r="F1853">
            <v>0</v>
          </cell>
        </row>
        <row r="1854">
          <cell r="A1854" t="str">
            <v>portico</v>
          </cell>
          <cell r="D1854" t="str">
            <v>edu.harvard.hul.ois.jhove.module.pdf.PdfInvalidException: Invalid destination object</v>
          </cell>
          <cell r="F1854">
            <v>0</v>
          </cell>
        </row>
        <row r="1855">
          <cell r="A1855" t="str">
            <v>portico</v>
          </cell>
          <cell r="D1855" t="str">
            <v>edu.harvard.hul.ois.jhove.module.pdf.PdfInvalidException: Invalid destination object</v>
          </cell>
          <cell r="F1855">
            <v>0</v>
          </cell>
        </row>
        <row r="1856">
          <cell r="A1856" t="str">
            <v>portico</v>
          </cell>
          <cell r="D1856" t="str">
            <v>edu.harvard.hul.ois.jhove.module.pdf.PdfInvalidException: Invalid destination object</v>
          </cell>
          <cell r="F1856">
            <v>0</v>
          </cell>
        </row>
        <row r="1857">
          <cell r="A1857" t="str">
            <v>portico</v>
          </cell>
          <cell r="D1857" t="str">
            <v>edu.harvard.hul.ois.jhove.module.pdf.PdfInvalidException: Invalid destination object</v>
          </cell>
          <cell r="F1857">
            <v>0</v>
          </cell>
        </row>
        <row r="1858">
          <cell r="A1858" t="str">
            <v>portico</v>
          </cell>
          <cell r="D1858" t="str">
            <v>edu.harvard.hul.ois.jhove.module.pdf.PdfInvalidException: Invalid destination object</v>
          </cell>
          <cell r="F1858">
            <v>0</v>
          </cell>
        </row>
        <row r="1859">
          <cell r="A1859" t="str">
            <v>portico</v>
          </cell>
          <cell r="D1859" t="str">
            <v>edu.harvard.hul.ois.jhove.module.pdf.PdfInvalidException: Invalid destination object</v>
          </cell>
          <cell r="F1859">
            <v>0</v>
          </cell>
        </row>
        <row r="1860">
          <cell r="A1860" t="str">
            <v>portico</v>
          </cell>
          <cell r="D1860" t="str">
            <v>edu.harvard.hul.ois.jhove.module.pdf.PdfInvalidException: Invalid destination object</v>
          </cell>
          <cell r="F1860">
            <v>0</v>
          </cell>
        </row>
        <row r="1861">
          <cell r="A1861" t="str">
            <v>portico</v>
          </cell>
          <cell r="D1861" t="str">
            <v>edu.harvard.hul.ois.jhove.module.pdf.PdfInvalidException: Invalid destination object</v>
          </cell>
          <cell r="F1861">
            <v>0</v>
          </cell>
        </row>
        <row r="1862">
          <cell r="A1862" t="str">
            <v>portico</v>
          </cell>
          <cell r="D1862" t="str">
            <v>edu.harvard.hul.ois.jhove.module.pdf.PdfInvalidException: Invalid destination object</v>
          </cell>
          <cell r="F1862">
            <v>0</v>
          </cell>
        </row>
        <row r="1863">
          <cell r="A1863" t="str">
            <v>portico</v>
          </cell>
          <cell r="D1863" t="str">
            <v>edu.harvard.hul.ois.jhove.module.pdf.PdfInvalidException: Invalid destination object</v>
          </cell>
          <cell r="F1863">
            <v>0</v>
          </cell>
        </row>
        <row r="1864">
          <cell r="A1864" t="str">
            <v>portico</v>
          </cell>
          <cell r="D1864" t="str">
            <v>edu.harvard.hul.ois.jhove.module.pdf.PdfInvalidException: Invalid destination object</v>
          </cell>
          <cell r="F1864">
            <v>0</v>
          </cell>
        </row>
        <row r="1865">
          <cell r="A1865" t="str">
            <v>portico</v>
          </cell>
          <cell r="D1865" t="str">
            <v>edu.harvard.hul.ois.jhove.module.pdf.PdfInvalidException: Invalid destination object</v>
          </cell>
          <cell r="F1865">
            <v>0</v>
          </cell>
        </row>
        <row r="1866">
          <cell r="A1866" t="str">
            <v>portico</v>
          </cell>
          <cell r="D1866" t="str">
            <v>edu.harvard.hul.ois.jhove.module.pdf.PdfInvalidException: Invalid destination object</v>
          </cell>
          <cell r="F1866">
            <v>0</v>
          </cell>
        </row>
        <row r="1867">
          <cell r="A1867" t="str">
            <v>portico</v>
          </cell>
          <cell r="D1867" t="str">
            <v>edu.harvard.hul.ois.jhove.module.pdf.PdfInvalidException: Invalid destination object</v>
          </cell>
          <cell r="F1867">
            <v>0</v>
          </cell>
        </row>
        <row r="1868">
          <cell r="A1868" t="str">
            <v>portico</v>
          </cell>
          <cell r="D1868" t="str">
            <v>edu.harvard.hul.ois.jhove.module.pdf.PdfInvalidException: Invalid destination object</v>
          </cell>
          <cell r="F1868">
            <v>0</v>
          </cell>
        </row>
        <row r="1869">
          <cell r="A1869" t="str">
            <v>portico</v>
          </cell>
          <cell r="D1869" t="str">
            <v>edu.harvard.hul.ois.jhove.module.pdf.PdfInvalidException: Invalid destination object</v>
          </cell>
          <cell r="F1869">
            <v>0</v>
          </cell>
        </row>
        <row r="1870">
          <cell r="A1870" t="str">
            <v>portico</v>
          </cell>
          <cell r="D1870" t="str">
            <v>edu.harvard.hul.ois.jhove.module.pdf.PdfInvalidException: Invalid destination object</v>
          </cell>
          <cell r="F1870">
            <v>0</v>
          </cell>
        </row>
        <row r="1871">
          <cell r="A1871" t="str">
            <v>portico</v>
          </cell>
          <cell r="D1871" t="str">
            <v>edu.harvard.hul.ois.jhove.module.pdf.PdfInvalidException: Invalid destination object</v>
          </cell>
          <cell r="F1871">
            <v>0</v>
          </cell>
        </row>
        <row r="1872">
          <cell r="A1872" t="str">
            <v>portico</v>
          </cell>
          <cell r="D1872" t="str">
            <v>edu.harvard.hul.ois.jhove.module.pdf.PdfInvalidException: Invalid destination object</v>
          </cell>
          <cell r="F1872">
            <v>0</v>
          </cell>
        </row>
        <row r="1873">
          <cell r="A1873" t="str">
            <v>portico</v>
          </cell>
          <cell r="D1873" t="str">
            <v>edu.harvard.hul.ois.jhove.module.pdf.PdfInvalidException: Invalid destination object</v>
          </cell>
          <cell r="F1873">
            <v>0</v>
          </cell>
        </row>
        <row r="1874">
          <cell r="A1874" t="str">
            <v>portico</v>
          </cell>
          <cell r="D1874" t="str">
            <v>edu.harvard.hul.ois.jhove.module.pdf.PdfInvalidException: Invalid destination object</v>
          </cell>
          <cell r="F1874">
            <v>0</v>
          </cell>
        </row>
        <row r="1875">
          <cell r="A1875" t="str">
            <v>portico</v>
          </cell>
          <cell r="D1875" t="str">
            <v>edu.harvard.hul.ois.jhove.module.pdf.PdfInvalidException: Invalid destination object</v>
          </cell>
          <cell r="F1875">
            <v>0</v>
          </cell>
        </row>
        <row r="1876">
          <cell r="A1876" t="str">
            <v>portico</v>
          </cell>
          <cell r="D1876" t="str">
            <v>edu.harvard.hul.ois.jhove.module.pdf.PdfInvalidException: Invalid destination object</v>
          </cell>
          <cell r="F1876">
            <v>0</v>
          </cell>
        </row>
        <row r="1877">
          <cell r="A1877" t="str">
            <v>portico</v>
          </cell>
          <cell r="D1877" t="str">
            <v>edu.harvard.hul.ois.jhove.module.pdf.PdfInvalidException: Invalid destination object</v>
          </cell>
          <cell r="F1877">
            <v>0</v>
          </cell>
        </row>
        <row r="1878">
          <cell r="A1878" t="str">
            <v>portico</v>
          </cell>
          <cell r="D1878" t="str">
            <v>edu.harvard.hul.ois.jhove.module.pdf.PdfInvalidException: Invalid destination object</v>
          </cell>
          <cell r="F1878">
            <v>0</v>
          </cell>
        </row>
        <row r="1879">
          <cell r="A1879" t="str">
            <v>portico</v>
          </cell>
          <cell r="D1879" t="str">
            <v>edu.harvard.hul.ois.jhove.module.pdf.PdfInvalidException: Invalid destination object</v>
          </cell>
          <cell r="F1879">
            <v>0</v>
          </cell>
        </row>
        <row r="1880">
          <cell r="A1880" t="str">
            <v>portico</v>
          </cell>
          <cell r="D1880" t="str">
            <v>edu.harvard.hul.ois.jhove.module.pdf.PdfInvalidException: Invalid destination object</v>
          </cell>
          <cell r="F1880">
            <v>0</v>
          </cell>
        </row>
        <row r="1881">
          <cell r="A1881" t="str">
            <v>portico</v>
          </cell>
          <cell r="D1881" t="str">
            <v>edu.harvard.hul.ois.jhove.module.pdf.PdfInvalidException: Invalid destination object</v>
          </cell>
          <cell r="F1881">
            <v>0</v>
          </cell>
        </row>
        <row r="1882">
          <cell r="A1882" t="str">
            <v>portico</v>
          </cell>
          <cell r="D1882" t="str">
            <v>edu.harvard.hul.ois.jhove.module.pdf.PdfInvalidException: Invalid destination object</v>
          </cell>
          <cell r="F1882">
            <v>0</v>
          </cell>
        </row>
        <row r="1883">
          <cell r="A1883" t="str">
            <v>portico</v>
          </cell>
          <cell r="D1883" t="str">
            <v>edu.harvard.hul.ois.jhove.module.pdf.PdfInvalidException: Invalid destination object</v>
          </cell>
          <cell r="F1883">
            <v>0</v>
          </cell>
        </row>
        <row r="1884">
          <cell r="A1884" t="str">
            <v>portico</v>
          </cell>
          <cell r="D1884" t="str">
            <v>edu.harvard.hul.ois.jhove.module.pdf.PdfInvalidException: Invalid destination object</v>
          </cell>
          <cell r="F1884">
            <v>0</v>
          </cell>
        </row>
        <row r="1885">
          <cell r="A1885" t="str">
            <v>portico</v>
          </cell>
          <cell r="D1885" t="str">
            <v>edu.harvard.hul.ois.jhove.module.pdf.PdfInvalidException: Invalid destination object</v>
          </cell>
          <cell r="F1885">
            <v>0</v>
          </cell>
        </row>
        <row r="1886">
          <cell r="A1886" t="str">
            <v>portico</v>
          </cell>
          <cell r="D1886" t="str">
            <v>edu.harvard.hul.ois.jhove.module.pdf.PdfInvalidException: Invalid destination object</v>
          </cell>
          <cell r="F1886">
            <v>0</v>
          </cell>
        </row>
        <row r="1887">
          <cell r="A1887" t="str">
            <v>portico</v>
          </cell>
          <cell r="D1887" t="str">
            <v>edu.harvard.hul.ois.jhove.module.pdf.PdfInvalidException: Invalid destination object</v>
          </cell>
          <cell r="F1887">
            <v>0</v>
          </cell>
        </row>
        <row r="1888">
          <cell r="A1888" t="str">
            <v>portico</v>
          </cell>
          <cell r="D1888" t="str">
            <v>edu.harvard.hul.ois.jhove.module.pdf.PdfInvalidException: Invalid destination object</v>
          </cell>
          <cell r="F1888">
            <v>0</v>
          </cell>
        </row>
        <row r="1889">
          <cell r="A1889" t="str">
            <v>portico</v>
          </cell>
          <cell r="D1889" t="str">
            <v>edu.harvard.hul.ois.jhove.module.pdf.PdfInvalidException: Invalid destination object</v>
          </cell>
          <cell r="F1889">
            <v>0</v>
          </cell>
        </row>
        <row r="1890">
          <cell r="A1890" t="str">
            <v>portico</v>
          </cell>
          <cell r="D1890" t="str">
            <v>edu.harvard.hul.ois.jhove.module.pdf.PdfInvalidException: Invalid destination object</v>
          </cell>
          <cell r="F1890">
            <v>0</v>
          </cell>
        </row>
        <row r="1891">
          <cell r="A1891" t="str">
            <v>portico</v>
          </cell>
          <cell r="D1891" t="str">
            <v>edu.harvard.hul.ois.jhove.module.pdf.PdfInvalidException: Invalid destination object</v>
          </cell>
          <cell r="F1891">
            <v>0</v>
          </cell>
        </row>
        <row r="1892">
          <cell r="A1892" t="str">
            <v>portico</v>
          </cell>
          <cell r="D1892" t="str">
            <v>edu.harvard.hul.ois.jhove.module.pdf.PdfInvalidException: Invalid destination object</v>
          </cell>
          <cell r="F1892">
            <v>0</v>
          </cell>
        </row>
        <row r="1893">
          <cell r="A1893" t="str">
            <v>portico</v>
          </cell>
          <cell r="D1893" t="str">
            <v>edu.harvard.hul.ois.jhove.module.pdf.PdfInvalidException: Invalid destination object</v>
          </cell>
          <cell r="F1893">
            <v>0</v>
          </cell>
        </row>
        <row r="1894">
          <cell r="A1894" t="str">
            <v>portico</v>
          </cell>
          <cell r="D1894" t="str">
            <v>edu.harvard.hul.ois.jhove.module.pdf.PdfInvalidException: Invalid destination object</v>
          </cell>
          <cell r="F1894">
            <v>0</v>
          </cell>
        </row>
        <row r="1895">
          <cell r="A1895" t="str">
            <v>portico</v>
          </cell>
          <cell r="D1895" t="str">
            <v>edu.harvard.hul.ois.jhove.module.pdf.PdfInvalidException: Invalid destination object</v>
          </cell>
          <cell r="F1895">
            <v>0</v>
          </cell>
        </row>
        <row r="1896">
          <cell r="A1896" t="str">
            <v>portico</v>
          </cell>
          <cell r="D1896" t="str">
            <v>edu.harvard.hul.ois.jhove.module.pdf.PdfInvalidException: Invalid destination object</v>
          </cell>
          <cell r="F1896">
            <v>0</v>
          </cell>
        </row>
        <row r="1897">
          <cell r="A1897" t="str">
            <v>portico</v>
          </cell>
          <cell r="D1897" t="str">
            <v>edu.harvard.hul.ois.jhove.module.pdf.PdfInvalidException: Invalid destination object</v>
          </cell>
          <cell r="F1897">
            <v>0</v>
          </cell>
        </row>
        <row r="1898">
          <cell r="A1898" t="str">
            <v>portico</v>
          </cell>
          <cell r="D1898" t="str">
            <v>edu.harvard.hul.ois.jhove.module.pdf.PdfInvalidException: Invalid destination object</v>
          </cell>
          <cell r="F1898">
            <v>0</v>
          </cell>
        </row>
        <row r="1899">
          <cell r="A1899" t="str">
            <v>portico</v>
          </cell>
          <cell r="D1899" t="str">
            <v>edu.harvard.hul.ois.jhove.module.pdf.PdfInvalidException: Invalid destination object</v>
          </cell>
          <cell r="F1899">
            <v>0</v>
          </cell>
        </row>
        <row r="1900">
          <cell r="A1900" t="str">
            <v>portico</v>
          </cell>
          <cell r="D1900" t="str">
            <v>edu.harvard.hul.ois.jhove.module.pdf.PdfInvalidException: Invalid destination object</v>
          </cell>
          <cell r="F1900">
            <v>0</v>
          </cell>
        </row>
        <row r="1901">
          <cell r="A1901" t="str">
            <v>portico</v>
          </cell>
          <cell r="D1901" t="str">
            <v>edu.harvard.hul.ois.jhove.module.pdf.PdfInvalidException: Invalid destination object</v>
          </cell>
          <cell r="F1901">
            <v>0</v>
          </cell>
        </row>
        <row r="1902">
          <cell r="A1902" t="str">
            <v>portico</v>
          </cell>
          <cell r="D1902" t="str">
            <v>edu.harvard.hul.ois.jhove.module.pdf.PdfInvalidException: Invalid destination object</v>
          </cell>
          <cell r="F1902">
            <v>0</v>
          </cell>
        </row>
        <row r="1903">
          <cell r="A1903" t="str">
            <v>portico</v>
          </cell>
          <cell r="D1903" t="str">
            <v>edu.harvard.hul.ois.jhove.module.pdf.PdfInvalidException: Invalid destination object</v>
          </cell>
          <cell r="F1903">
            <v>0</v>
          </cell>
        </row>
        <row r="1904">
          <cell r="A1904" t="str">
            <v>portico</v>
          </cell>
          <cell r="D1904" t="str">
            <v>edu.harvard.hul.ois.jhove.module.pdf.PdfInvalidException: Invalid destination object</v>
          </cell>
          <cell r="F1904">
            <v>0</v>
          </cell>
        </row>
        <row r="1905">
          <cell r="A1905" t="str">
            <v>portico</v>
          </cell>
          <cell r="D1905" t="str">
            <v>edu.harvard.hul.ois.jhove.module.pdf.PdfInvalidException: Invalid destination object</v>
          </cell>
          <cell r="F1905">
            <v>0</v>
          </cell>
        </row>
        <row r="1906">
          <cell r="A1906" t="str">
            <v>portico</v>
          </cell>
          <cell r="D1906" t="str">
            <v>edu.harvard.hul.ois.jhove.module.pdf.PdfInvalidException: Invalid destination object</v>
          </cell>
          <cell r="F1906">
            <v>0</v>
          </cell>
        </row>
        <row r="1907">
          <cell r="A1907" t="str">
            <v>portico</v>
          </cell>
          <cell r="D1907" t="str">
            <v>edu.harvard.hul.ois.jhove.module.pdf.PdfInvalidException: Invalid destination object</v>
          </cell>
          <cell r="F1907">
            <v>0</v>
          </cell>
        </row>
        <row r="1908">
          <cell r="A1908" t="str">
            <v>portico</v>
          </cell>
          <cell r="D1908" t="str">
            <v>edu.harvard.hul.ois.jhove.module.pdf.PdfInvalidException: Invalid destination object</v>
          </cell>
          <cell r="F1908">
            <v>0</v>
          </cell>
        </row>
        <row r="1909">
          <cell r="A1909" t="str">
            <v>portico</v>
          </cell>
          <cell r="D1909" t="str">
            <v>edu.harvard.hul.ois.jhove.module.pdf.PdfInvalidException: Invalid destination object</v>
          </cell>
          <cell r="F1909">
            <v>0</v>
          </cell>
        </row>
        <row r="1910">
          <cell r="A1910" t="str">
            <v>portico</v>
          </cell>
          <cell r="D1910" t="str">
            <v>edu.harvard.hul.ois.jhove.module.pdf.PdfInvalidException: Invalid destination object</v>
          </cell>
          <cell r="F1910">
            <v>0</v>
          </cell>
        </row>
        <row r="1911">
          <cell r="A1911" t="str">
            <v>portico</v>
          </cell>
          <cell r="D1911" t="str">
            <v>edu.harvard.hul.ois.jhove.module.pdf.PdfInvalidException: Invalid destination object</v>
          </cell>
          <cell r="F1911">
            <v>0</v>
          </cell>
        </row>
        <row r="1912">
          <cell r="A1912" t="str">
            <v>portico</v>
          </cell>
          <cell r="D1912" t="str">
            <v>edu.harvard.hul.ois.jhove.module.pdf.PdfInvalidException: Invalid destination object</v>
          </cell>
          <cell r="F1912">
            <v>0</v>
          </cell>
        </row>
        <row r="1913">
          <cell r="A1913" t="str">
            <v>portico</v>
          </cell>
          <cell r="D1913" t="str">
            <v>edu.harvard.hul.ois.jhove.module.pdf.PdfInvalidException: Invalid destination object</v>
          </cell>
          <cell r="F1913">
            <v>0</v>
          </cell>
        </row>
        <row r="1914">
          <cell r="A1914" t="str">
            <v>portico</v>
          </cell>
          <cell r="D1914" t="str">
            <v>edu.harvard.hul.ois.jhove.module.pdf.PdfInvalidException: Invalid destination object</v>
          </cell>
          <cell r="F1914">
            <v>0</v>
          </cell>
        </row>
        <row r="1915">
          <cell r="A1915" t="str">
            <v>portico</v>
          </cell>
          <cell r="D1915" t="str">
            <v>edu.harvard.hul.ois.jhove.module.pdf.PdfInvalidException: Invalid destination object</v>
          </cell>
          <cell r="F1915">
            <v>0</v>
          </cell>
        </row>
        <row r="1916">
          <cell r="A1916" t="str">
            <v>portico</v>
          </cell>
          <cell r="D1916" t="str">
            <v>edu.harvard.hul.ois.jhove.module.pdf.PdfInvalidException: Invalid destination object</v>
          </cell>
          <cell r="F1916">
            <v>0</v>
          </cell>
        </row>
        <row r="1917">
          <cell r="A1917" t="str">
            <v>portico</v>
          </cell>
          <cell r="D1917" t="str">
            <v>edu.harvard.hul.ois.jhove.module.pdf.PdfInvalidException: Invalid destination object</v>
          </cell>
          <cell r="F1917">
            <v>0</v>
          </cell>
        </row>
        <row r="1918">
          <cell r="A1918" t="str">
            <v>portico</v>
          </cell>
          <cell r="D1918" t="str">
            <v>edu.harvard.hul.ois.jhove.module.pdf.PdfInvalidException: Invalid destination object</v>
          </cell>
          <cell r="F1918">
            <v>0</v>
          </cell>
        </row>
        <row r="1919">
          <cell r="A1919" t="str">
            <v>portico</v>
          </cell>
          <cell r="D1919" t="str">
            <v>edu.harvard.hul.ois.jhove.module.pdf.PdfInvalidException: Invalid destination object</v>
          </cell>
          <cell r="F1919">
            <v>0</v>
          </cell>
        </row>
        <row r="1920">
          <cell r="A1920" t="str">
            <v>portico</v>
          </cell>
          <cell r="D1920" t="str">
            <v>edu.harvard.hul.ois.jhove.module.pdf.PdfInvalidException: Invalid destination object</v>
          </cell>
          <cell r="F1920">
            <v>0</v>
          </cell>
        </row>
        <row r="1921">
          <cell r="A1921" t="str">
            <v>portico</v>
          </cell>
          <cell r="D1921" t="str">
            <v>edu.harvard.hul.ois.jhove.module.pdf.PdfInvalidException: Invalid destination object</v>
          </cell>
          <cell r="F1921">
            <v>0</v>
          </cell>
        </row>
        <row r="1922">
          <cell r="A1922" t="str">
            <v>portico</v>
          </cell>
          <cell r="D1922" t="str">
            <v>edu.harvard.hul.ois.jhove.module.pdf.PdfInvalidException: Invalid destination object</v>
          </cell>
          <cell r="F1922">
            <v>0</v>
          </cell>
        </row>
        <row r="1923">
          <cell r="A1923" t="str">
            <v>portico</v>
          </cell>
          <cell r="D1923" t="str">
            <v>edu.harvard.hul.ois.jhove.module.pdf.PdfInvalidException: Invalid destination object</v>
          </cell>
          <cell r="F1923">
            <v>0</v>
          </cell>
        </row>
        <row r="1924">
          <cell r="A1924" t="str">
            <v>portico</v>
          </cell>
          <cell r="D1924" t="str">
            <v>edu.harvard.hul.ois.jhove.module.pdf.PdfInvalidException: Invalid destination object</v>
          </cell>
          <cell r="F1924">
            <v>0</v>
          </cell>
        </row>
        <row r="1925">
          <cell r="A1925" t="str">
            <v>portico</v>
          </cell>
          <cell r="D1925" t="str">
            <v>edu.harvard.hul.ois.jhove.module.pdf.PdfInvalidException: Invalid destination object</v>
          </cell>
          <cell r="F1925">
            <v>0</v>
          </cell>
        </row>
        <row r="1926">
          <cell r="A1926" t="str">
            <v>portico</v>
          </cell>
          <cell r="D1926" t="str">
            <v>edu.harvard.hul.ois.jhove.module.pdf.PdfInvalidException: Invalid destination object</v>
          </cell>
          <cell r="F1926">
            <v>0</v>
          </cell>
        </row>
        <row r="1927">
          <cell r="A1927" t="str">
            <v>portico</v>
          </cell>
          <cell r="D1927" t="str">
            <v>edu.harvard.hul.ois.jhove.module.pdf.PdfInvalidException: Invalid destination object</v>
          </cell>
          <cell r="F1927">
            <v>0</v>
          </cell>
        </row>
        <row r="1928">
          <cell r="A1928" t="str">
            <v>portico</v>
          </cell>
          <cell r="D1928" t="str">
            <v>edu.harvard.hul.ois.jhove.module.pdf.PdfInvalidException: Invalid destination object</v>
          </cell>
          <cell r="F1928">
            <v>0</v>
          </cell>
        </row>
        <row r="1929">
          <cell r="A1929" t="str">
            <v>portico</v>
          </cell>
          <cell r="D1929" t="str">
            <v>edu.harvard.hul.ois.jhove.module.pdf.PdfInvalidException: Invalid destination object</v>
          </cell>
          <cell r="F1929">
            <v>0</v>
          </cell>
        </row>
        <row r="1930">
          <cell r="A1930" t="str">
            <v>portico</v>
          </cell>
          <cell r="D1930" t="str">
            <v>edu.harvard.hul.ois.jhove.module.pdf.PdfInvalidException: Invalid destination object</v>
          </cell>
          <cell r="F1930">
            <v>0</v>
          </cell>
        </row>
        <row r="1931">
          <cell r="A1931" t="str">
            <v>portico</v>
          </cell>
          <cell r="D1931" t="str">
            <v>edu.harvard.hul.ois.jhove.module.pdf.PdfInvalidException: Invalid destination object</v>
          </cell>
          <cell r="F1931">
            <v>0</v>
          </cell>
        </row>
        <row r="1932">
          <cell r="A1932" t="str">
            <v>portico</v>
          </cell>
          <cell r="D1932" t="str">
            <v>edu.harvard.hul.ois.jhove.module.pdf.PdfInvalidException: Invalid destination object</v>
          </cell>
          <cell r="F1932">
            <v>0</v>
          </cell>
        </row>
        <row r="1933">
          <cell r="A1933" t="str">
            <v>portico</v>
          </cell>
          <cell r="D1933" t="str">
            <v>edu.harvard.hul.ois.jhove.module.pdf.PdfInvalidException: Invalid destination object</v>
          </cell>
          <cell r="F1933">
            <v>0</v>
          </cell>
        </row>
        <row r="1934">
          <cell r="A1934" t="str">
            <v>portico</v>
          </cell>
          <cell r="D1934" t="str">
            <v>edu.harvard.hul.ois.jhove.module.pdf.PdfInvalidException: Invalid destination object</v>
          </cell>
          <cell r="F1934">
            <v>0</v>
          </cell>
        </row>
        <row r="1935">
          <cell r="A1935" t="str">
            <v>portico</v>
          </cell>
          <cell r="D1935" t="str">
            <v>edu.harvard.hul.ois.jhove.module.pdf.PdfInvalidException: Invalid destination object</v>
          </cell>
          <cell r="F1935">
            <v>0</v>
          </cell>
        </row>
        <row r="1936">
          <cell r="A1936" t="str">
            <v>portico</v>
          </cell>
          <cell r="D1936" t="str">
            <v>edu.harvard.hul.ois.jhove.module.pdf.PdfInvalidException: Invalid destination object</v>
          </cell>
          <cell r="F1936">
            <v>0</v>
          </cell>
        </row>
        <row r="1937">
          <cell r="A1937" t="str">
            <v>portico</v>
          </cell>
          <cell r="D1937" t="str">
            <v>edu.harvard.hul.ois.jhove.module.pdf.PdfInvalidException: Invalid destination object</v>
          </cell>
          <cell r="F1937">
            <v>0</v>
          </cell>
        </row>
        <row r="1938">
          <cell r="A1938" t="str">
            <v>portico</v>
          </cell>
          <cell r="D1938" t="str">
            <v>edu.harvard.hul.ois.jhove.module.pdf.PdfInvalidException: Invalid destination object</v>
          </cell>
          <cell r="F1938">
            <v>0</v>
          </cell>
        </row>
        <row r="1939">
          <cell r="A1939" t="str">
            <v>portico</v>
          </cell>
          <cell r="D1939" t="str">
            <v>edu.harvard.hul.ois.jhove.module.pdf.PdfInvalidException: Invalid destination object</v>
          </cell>
          <cell r="F1939">
            <v>0</v>
          </cell>
        </row>
        <row r="1940">
          <cell r="A1940" t="str">
            <v>portico</v>
          </cell>
          <cell r="D1940" t="str">
            <v>edu.harvard.hul.ois.jhove.module.pdf.PdfInvalidException: Invalid destination object</v>
          </cell>
          <cell r="F1940">
            <v>0</v>
          </cell>
        </row>
        <row r="1941">
          <cell r="A1941" t="str">
            <v>portico</v>
          </cell>
          <cell r="D1941" t="str">
            <v>edu.harvard.hul.ois.jhove.module.pdf.PdfInvalidException: Invalid destination object</v>
          </cell>
          <cell r="F1941">
            <v>0</v>
          </cell>
        </row>
        <row r="1942">
          <cell r="A1942" t="str">
            <v>portico</v>
          </cell>
          <cell r="D1942" t="str">
            <v>edu.harvard.hul.ois.jhove.module.pdf.PdfInvalidException: Invalid destination object</v>
          </cell>
          <cell r="F1942">
            <v>0</v>
          </cell>
        </row>
        <row r="1943">
          <cell r="A1943" t="str">
            <v>portico</v>
          </cell>
          <cell r="D1943" t="str">
            <v>edu.harvard.hul.ois.jhove.module.pdf.PdfInvalidException: Invalid destination object</v>
          </cell>
          <cell r="F1943">
            <v>0</v>
          </cell>
        </row>
        <row r="1944">
          <cell r="A1944" t="str">
            <v>portico</v>
          </cell>
          <cell r="D1944" t="str">
            <v>edu.harvard.hul.ois.jhove.module.pdf.PdfInvalidException: Invalid destination object</v>
          </cell>
          <cell r="F1944">
            <v>0</v>
          </cell>
        </row>
        <row r="1945">
          <cell r="A1945" t="str">
            <v>portico</v>
          </cell>
          <cell r="D1945" t="str">
            <v>edu.harvard.hul.ois.jhove.module.pdf.PdfInvalidException: Invalid destination object</v>
          </cell>
          <cell r="F1945">
            <v>0</v>
          </cell>
        </row>
        <row r="1946">
          <cell r="A1946" t="str">
            <v>portico</v>
          </cell>
          <cell r="D1946" t="str">
            <v>edu.harvard.hul.ois.jhove.module.pdf.PdfInvalidException: Invalid destination object</v>
          </cell>
          <cell r="F1946">
            <v>0</v>
          </cell>
        </row>
        <row r="1947">
          <cell r="A1947" t="str">
            <v>portico</v>
          </cell>
          <cell r="D1947" t="str">
            <v>edu.harvard.hul.ois.jhove.module.pdf.PdfInvalidException: Invalid destination object</v>
          </cell>
          <cell r="F1947">
            <v>0</v>
          </cell>
        </row>
        <row r="1948">
          <cell r="A1948" t="str">
            <v>portico</v>
          </cell>
          <cell r="D1948" t="str">
            <v>edu.harvard.hul.ois.jhove.module.pdf.PdfInvalidException: Invalid destination object</v>
          </cell>
          <cell r="F1948">
            <v>0</v>
          </cell>
        </row>
        <row r="1949">
          <cell r="A1949" t="str">
            <v>portico</v>
          </cell>
          <cell r="D1949" t="str">
            <v>edu.harvard.hul.ois.jhove.module.pdf.PdfInvalidException: Invalid destination object</v>
          </cell>
          <cell r="F1949">
            <v>0</v>
          </cell>
        </row>
        <row r="1950">
          <cell r="A1950" t="str">
            <v>portico</v>
          </cell>
          <cell r="D1950" t="str">
            <v>edu.harvard.hul.ois.jhove.module.pdf.PdfInvalidException: Invalid destination object</v>
          </cell>
          <cell r="F1950">
            <v>0</v>
          </cell>
        </row>
        <row r="1951">
          <cell r="A1951" t="str">
            <v>portico</v>
          </cell>
          <cell r="D1951" t="str">
            <v>edu.harvard.hul.ois.jhove.module.pdf.PdfInvalidException: Invalid destination object</v>
          </cell>
          <cell r="F1951">
            <v>0</v>
          </cell>
        </row>
        <row r="1952">
          <cell r="A1952" t="str">
            <v>portico</v>
          </cell>
          <cell r="D1952" t="str">
            <v>edu.harvard.hul.ois.jhove.module.pdf.PdfInvalidException: Invalid destination object</v>
          </cell>
          <cell r="F1952">
            <v>0</v>
          </cell>
        </row>
        <row r="1953">
          <cell r="A1953" t="str">
            <v>portico</v>
          </cell>
          <cell r="D1953" t="str">
            <v>edu.harvard.hul.ois.jhove.module.pdf.PdfInvalidException: Invalid destination object</v>
          </cell>
          <cell r="F1953">
            <v>0</v>
          </cell>
        </row>
        <row r="1954">
          <cell r="A1954" t="str">
            <v>portico</v>
          </cell>
          <cell r="D1954" t="str">
            <v>edu.harvard.hul.ois.jhove.module.pdf.PdfInvalidException: Invalid destination object</v>
          </cell>
          <cell r="F1954">
            <v>0</v>
          </cell>
        </row>
        <row r="1955">
          <cell r="A1955" t="str">
            <v>portico</v>
          </cell>
          <cell r="D1955" t="str">
            <v>edu.harvard.hul.ois.jhove.module.pdf.PdfInvalidException: Invalid destination object</v>
          </cell>
          <cell r="F1955">
            <v>0</v>
          </cell>
        </row>
        <row r="1956">
          <cell r="A1956" t="str">
            <v>portico</v>
          </cell>
          <cell r="D1956" t="str">
            <v>edu.harvard.hul.ois.jhove.module.pdf.PdfInvalidException: Invalid destination object</v>
          </cell>
          <cell r="F1956">
            <v>0</v>
          </cell>
        </row>
        <row r="1957">
          <cell r="A1957" t="str">
            <v>portico</v>
          </cell>
          <cell r="D1957" t="str">
            <v>edu.harvard.hul.ois.jhove.module.pdf.PdfInvalidException: Invalid destination object</v>
          </cell>
          <cell r="F1957">
            <v>0</v>
          </cell>
        </row>
        <row r="1958">
          <cell r="A1958" t="str">
            <v>portico</v>
          </cell>
          <cell r="D1958" t="str">
            <v>edu.harvard.hul.ois.jhove.module.pdf.PdfInvalidException: Invalid destination object</v>
          </cell>
          <cell r="F1958">
            <v>0</v>
          </cell>
        </row>
        <row r="1959">
          <cell r="A1959" t="str">
            <v>portico</v>
          </cell>
          <cell r="D1959" t="str">
            <v>edu.harvard.hul.ois.jhove.module.pdf.PdfInvalidException: Invalid destination object</v>
          </cell>
          <cell r="F1959">
            <v>0</v>
          </cell>
        </row>
        <row r="1960">
          <cell r="A1960" t="str">
            <v>portico</v>
          </cell>
          <cell r="D1960" t="str">
            <v>edu.harvard.hul.ois.jhove.module.pdf.PdfInvalidException: Invalid destination object</v>
          </cell>
          <cell r="F1960">
            <v>0</v>
          </cell>
        </row>
        <row r="1961">
          <cell r="A1961" t="str">
            <v>portico</v>
          </cell>
          <cell r="D1961" t="str">
            <v>edu.harvard.hul.ois.jhove.module.pdf.PdfInvalidException: Invalid destination object</v>
          </cell>
          <cell r="F1961">
            <v>0</v>
          </cell>
        </row>
        <row r="1962">
          <cell r="A1962" t="str">
            <v>portico</v>
          </cell>
          <cell r="D1962" t="str">
            <v>edu.harvard.hul.ois.jhove.module.pdf.PdfInvalidException: Invalid destination object</v>
          </cell>
          <cell r="F1962">
            <v>1</v>
          </cell>
        </row>
        <row r="1963">
          <cell r="A1963" t="str">
            <v>portico</v>
          </cell>
          <cell r="D1963" t="str">
            <v>edu.harvard.hul.ois.jhove.module.pdf.PdfInvalidException: Invalid destination object</v>
          </cell>
          <cell r="F1963">
            <v>0</v>
          </cell>
        </row>
        <row r="1964">
          <cell r="A1964" t="str">
            <v>portico</v>
          </cell>
          <cell r="D1964" t="str">
            <v>edu.harvard.hul.ois.jhove.module.pdf.PdfInvalidException: Invalid destination object</v>
          </cell>
          <cell r="F1964">
            <v>0</v>
          </cell>
        </row>
        <row r="1965">
          <cell r="A1965" t="str">
            <v>portico</v>
          </cell>
          <cell r="D1965" t="str">
            <v>edu.harvard.hul.ois.jhove.module.pdf.PdfInvalidException: Invalid destination object</v>
          </cell>
          <cell r="F1965">
            <v>0</v>
          </cell>
        </row>
        <row r="1966">
          <cell r="A1966" t="str">
            <v>portico</v>
          </cell>
          <cell r="D1966" t="str">
            <v>edu.harvard.hul.ois.jhove.module.pdf.PdfInvalidException: Invalid destination object</v>
          </cell>
          <cell r="F1966">
            <v>0</v>
          </cell>
        </row>
        <row r="1967">
          <cell r="A1967" t="str">
            <v>portico</v>
          </cell>
          <cell r="D1967" t="str">
            <v>edu.harvard.hul.ois.jhove.module.pdf.PdfInvalidException: Invalid destination object</v>
          </cell>
          <cell r="F1967">
            <v>0</v>
          </cell>
        </row>
        <row r="1968">
          <cell r="A1968" t="str">
            <v>portico</v>
          </cell>
          <cell r="D1968" t="str">
            <v>edu.harvard.hul.ois.jhove.module.pdf.PdfInvalidException: Invalid destination object</v>
          </cell>
          <cell r="F1968">
            <v>0</v>
          </cell>
        </row>
        <row r="1969">
          <cell r="A1969" t="str">
            <v>portico</v>
          </cell>
          <cell r="D1969" t="str">
            <v>edu.harvard.hul.ois.jhove.module.pdf.PdfInvalidException: Invalid destination object</v>
          </cell>
          <cell r="F1969">
            <v>0</v>
          </cell>
        </row>
        <row r="1970">
          <cell r="A1970" t="str">
            <v>portico</v>
          </cell>
          <cell r="D1970" t="str">
            <v>edu.harvard.hul.ois.jhove.module.pdf.PdfInvalidException: Invalid destination object</v>
          </cell>
          <cell r="F1970">
            <v>0</v>
          </cell>
        </row>
        <row r="1971">
          <cell r="A1971" t="str">
            <v>portico</v>
          </cell>
          <cell r="D1971" t="str">
            <v>edu.harvard.hul.ois.jhove.module.pdf.PdfInvalidException: Invalid destination object</v>
          </cell>
          <cell r="F1971">
            <v>0</v>
          </cell>
        </row>
        <row r="1972">
          <cell r="A1972" t="str">
            <v>portico</v>
          </cell>
          <cell r="D1972" t="str">
            <v>edu.harvard.hul.ois.jhove.module.pdf.PdfInvalidException: Invalid destination object</v>
          </cell>
          <cell r="F1972">
            <v>0</v>
          </cell>
        </row>
        <row r="1973">
          <cell r="A1973" t="str">
            <v>portico</v>
          </cell>
          <cell r="D1973" t="str">
            <v>edu.harvard.hul.ois.jhove.module.pdf.PdfInvalidException: Invalid destination object</v>
          </cell>
          <cell r="F1973">
            <v>0</v>
          </cell>
        </row>
        <row r="1974">
          <cell r="A1974" t="str">
            <v>portico</v>
          </cell>
          <cell r="D1974" t="str">
            <v>edu.harvard.hul.ois.jhove.module.pdf.PdfInvalidException: Invalid destination object</v>
          </cell>
          <cell r="F1974">
            <v>0</v>
          </cell>
        </row>
        <row r="1975">
          <cell r="A1975" t="str">
            <v>portico</v>
          </cell>
          <cell r="D1975" t="str">
            <v>edu.harvard.hul.ois.jhove.module.pdf.PdfInvalidException: Invalid destination object</v>
          </cell>
          <cell r="F1975">
            <v>0</v>
          </cell>
        </row>
        <row r="1976">
          <cell r="A1976" t="str">
            <v>portico</v>
          </cell>
          <cell r="D1976" t="str">
            <v>edu.harvard.hul.ois.jhove.module.pdf.PdfInvalidException: Invalid destination object</v>
          </cell>
          <cell r="F1976">
            <v>0</v>
          </cell>
        </row>
        <row r="1977">
          <cell r="A1977" t="str">
            <v>portico</v>
          </cell>
          <cell r="D1977" t="str">
            <v>edu.harvard.hul.ois.jhove.module.pdf.PdfInvalidException: Invalid destination object</v>
          </cell>
          <cell r="F1977">
            <v>0</v>
          </cell>
        </row>
        <row r="1978">
          <cell r="A1978" t="str">
            <v>portico</v>
          </cell>
          <cell r="D1978" t="str">
            <v>edu.harvard.hul.ois.jhove.module.pdf.PdfInvalidException: Invalid destination object</v>
          </cell>
          <cell r="F1978">
            <v>0</v>
          </cell>
        </row>
        <row r="1979">
          <cell r="A1979" t="str">
            <v>portico</v>
          </cell>
          <cell r="D1979" t="str">
            <v>edu.harvard.hul.ois.jhove.module.pdf.PdfInvalidException: Invalid destination object</v>
          </cell>
          <cell r="F1979">
            <v>0</v>
          </cell>
        </row>
        <row r="1980">
          <cell r="A1980" t="str">
            <v>portico</v>
          </cell>
          <cell r="D1980" t="str">
            <v>edu.harvard.hul.ois.jhove.module.pdf.PdfInvalidException: Invalid destination object</v>
          </cell>
          <cell r="F1980">
            <v>0</v>
          </cell>
        </row>
        <row r="1981">
          <cell r="A1981" t="str">
            <v>portico</v>
          </cell>
          <cell r="D1981" t="str">
            <v>edu.harvard.hul.ois.jhove.module.pdf.PdfInvalidException: Invalid destination object</v>
          </cell>
          <cell r="F1981">
            <v>0</v>
          </cell>
        </row>
        <row r="1982">
          <cell r="A1982" t="str">
            <v>portico</v>
          </cell>
          <cell r="D1982" t="str">
            <v>edu.harvard.hul.ois.jhove.module.pdf.PdfInvalidException: Invalid destination object</v>
          </cell>
          <cell r="F1982">
            <v>0</v>
          </cell>
        </row>
        <row r="1983">
          <cell r="A1983" t="str">
            <v>portico</v>
          </cell>
          <cell r="D1983" t="str">
            <v>edu.harvard.hul.ois.jhove.module.pdf.PdfInvalidException: Invalid destination object</v>
          </cell>
          <cell r="F1983">
            <v>0</v>
          </cell>
        </row>
        <row r="1984">
          <cell r="A1984" t="str">
            <v>portico</v>
          </cell>
          <cell r="D1984" t="str">
            <v>edu.harvard.hul.ois.jhove.module.pdf.PdfInvalidException: Invalid destination object</v>
          </cell>
          <cell r="F1984">
            <v>0</v>
          </cell>
        </row>
        <row r="1985">
          <cell r="A1985" t="str">
            <v>portico</v>
          </cell>
          <cell r="D1985" t="str">
            <v>edu.harvard.hul.ois.jhove.module.pdf.PdfInvalidException: Invalid destination object</v>
          </cell>
          <cell r="F1985">
            <v>0</v>
          </cell>
        </row>
        <row r="1986">
          <cell r="A1986" t="str">
            <v>portico</v>
          </cell>
          <cell r="D1986" t="str">
            <v>edu.harvard.hul.ois.jhove.module.pdf.PdfInvalidException: Invalid destination object</v>
          </cell>
          <cell r="F1986">
            <v>0</v>
          </cell>
        </row>
        <row r="1987">
          <cell r="A1987" t="str">
            <v>portico</v>
          </cell>
          <cell r="D1987" t="str">
            <v>edu.harvard.hul.ois.jhove.module.pdf.PdfInvalidException: Invalid destination object</v>
          </cell>
          <cell r="F1987">
            <v>0</v>
          </cell>
        </row>
        <row r="1988">
          <cell r="A1988" t="str">
            <v>portico</v>
          </cell>
          <cell r="D1988" t="str">
            <v>edu.harvard.hul.ois.jhove.module.pdf.PdfInvalidException: Invalid destination object</v>
          </cell>
          <cell r="F1988">
            <v>0</v>
          </cell>
        </row>
        <row r="1989">
          <cell r="A1989" t="str">
            <v>portico</v>
          </cell>
          <cell r="D1989" t="str">
            <v>edu.harvard.hul.ois.jhove.module.pdf.PdfInvalidException: Invalid destination object</v>
          </cell>
          <cell r="F1989">
            <v>0</v>
          </cell>
        </row>
        <row r="1990">
          <cell r="A1990" t="str">
            <v>portico</v>
          </cell>
          <cell r="D1990" t="str">
            <v>edu.harvard.hul.ois.jhove.module.pdf.PdfInvalidException: Invalid destination object</v>
          </cell>
          <cell r="F1990">
            <v>0</v>
          </cell>
        </row>
        <row r="1991">
          <cell r="A1991" t="str">
            <v>portico</v>
          </cell>
          <cell r="D1991" t="str">
            <v>edu.harvard.hul.ois.jhove.module.pdf.PdfInvalidException: Invalid destination object</v>
          </cell>
          <cell r="F1991">
            <v>0</v>
          </cell>
        </row>
        <row r="1992">
          <cell r="A1992" t="str">
            <v>portico</v>
          </cell>
          <cell r="D1992" t="str">
            <v>edu.harvard.hul.ois.jhove.module.pdf.PdfInvalidException: Invalid destination object</v>
          </cell>
          <cell r="F1992">
            <v>0</v>
          </cell>
        </row>
        <row r="1993">
          <cell r="A1993" t="str">
            <v>portico</v>
          </cell>
          <cell r="D1993" t="str">
            <v>edu.harvard.hul.ois.jhove.module.pdf.PdfInvalidException: Invalid destination object</v>
          </cell>
          <cell r="F1993">
            <v>0</v>
          </cell>
        </row>
        <row r="1994">
          <cell r="A1994" t="str">
            <v>portico</v>
          </cell>
          <cell r="D1994" t="str">
            <v>edu.harvard.hul.ois.jhove.module.pdf.PdfInvalidException: Invalid destination object</v>
          </cell>
          <cell r="F1994">
            <v>0</v>
          </cell>
        </row>
        <row r="1995">
          <cell r="A1995" t="str">
            <v>portico</v>
          </cell>
          <cell r="D1995" t="str">
            <v>edu.harvard.hul.ois.jhove.module.pdf.PdfInvalidException: Invalid destination object</v>
          </cell>
          <cell r="F1995">
            <v>0</v>
          </cell>
        </row>
        <row r="1996">
          <cell r="A1996" t="str">
            <v>portico</v>
          </cell>
          <cell r="D1996" t="str">
            <v>edu.harvard.hul.ois.jhove.module.pdf.PdfInvalidException: Invalid destination object</v>
          </cell>
          <cell r="F1996">
            <v>0</v>
          </cell>
        </row>
        <row r="1997">
          <cell r="A1997" t="str">
            <v>portico</v>
          </cell>
          <cell r="D1997" t="str">
            <v>edu.harvard.hul.ois.jhove.module.pdf.PdfInvalidException: Invalid destination object</v>
          </cell>
          <cell r="F1997">
            <v>0</v>
          </cell>
        </row>
        <row r="1998">
          <cell r="A1998" t="str">
            <v>portico</v>
          </cell>
          <cell r="D1998" t="str">
            <v>edu.harvard.hul.ois.jhove.module.pdf.PdfInvalidException: Invalid destination object</v>
          </cell>
          <cell r="F1998">
            <v>0</v>
          </cell>
        </row>
        <row r="1999">
          <cell r="A1999" t="str">
            <v>portico</v>
          </cell>
          <cell r="D1999" t="str">
            <v>edu.harvard.hul.ois.jhove.module.pdf.PdfInvalidException: Invalid destination object</v>
          </cell>
          <cell r="F1999">
            <v>0</v>
          </cell>
        </row>
        <row r="2000">
          <cell r="A2000" t="str">
            <v>portico</v>
          </cell>
          <cell r="D2000" t="str">
            <v>edu.harvard.hul.ois.jhove.module.pdf.PdfInvalidException: Invalid destination object</v>
          </cell>
          <cell r="F2000">
            <v>0</v>
          </cell>
        </row>
        <row r="2001">
          <cell r="A2001" t="str">
            <v>portico</v>
          </cell>
          <cell r="D2001" t="str">
            <v>edu.harvard.hul.ois.jhove.module.pdf.PdfInvalidException: Invalid destination object</v>
          </cell>
          <cell r="F2001">
            <v>0</v>
          </cell>
        </row>
        <row r="2002">
          <cell r="A2002" t="str">
            <v>portico</v>
          </cell>
          <cell r="D2002" t="str">
            <v>edu.harvard.hul.ois.jhove.module.pdf.PdfInvalidException: Invalid destination object</v>
          </cell>
          <cell r="F2002">
            <v>0</v>
          </cell>
        </row>
        <row r="2003">
          <cell r="A2003" t="str">
            <v>portico</v>
          </cell>
          <cell r="D2003" t="str">
            <v>edu.harvard.hul.ois.jhove.module.pdf.PdfInvalidException: Invalid destination object</v>
          </cell>
          <cell r="F2003">
            <v>0</v>
          </cell>
        </row>
        <row r="2004">
          <cell r="A2004" t="str">
            <v>portico</v>
          </cell>
          <cell r="D2004" t="str">
            <v>edu.harvard.hul.ois.jhove.module.pdf.PdfInvalidException: Invalid destination object</v>
          </cell>
          <cell r="F2004">
            <v>0</v>
          </cell>
        </row>
        <row r="2005">
          <cell r="A2005" t="str">
            <v>portico</v>
          </cell>
          <cell r="D2005" t="str">
            <v>edu.harvard.hul.ois.jhove.module.pdf.PdfInvalidException: Invalid destination object</v>
          </cell>
          <cell r="F2005">
            <v>0</v>
          </cell>
        </row>
        <row r="2006">
          <cell r="A2006" t="str">
            <v>portico</v>
          </cell>
          <cell r="D2006" t="str">
            <v>edu.harvard.hul.ois.jhove.module.pdf.PdfInvalidException: Invalid destination object</v>
          </cell>
          <cell r="F2006">
            <v>0</v>
          </cell>
        </row>
        <row r="2007">
          <cell r="A2007" t="str">
            <v>portico</v>
          </cell>
          <cell r="D2007" t="str">
            <v>edu.harvard.hul.ois.jhove.module.pdf.PdfInvalidException: Invalid destination object</v>
          </cell>
          <cell r="F2007">
            <v>0</v>
          </cell>
        </row>
        <row r="2008">
          <cell r="A2008" t="str">
            <v>portico</v>
          </cell>
          <cell r="D2008" t="str">
            <v>edu.harvard.hul.ois.jhove.module.pdf.PdfInvalidException: Invalid destination object</v>
          </cell>
          <cell r="F2008">
            <v>0</v>
          </cell>
        </row>
        <row r="2009">
          <cell r="A2009" t="str">
            <v>portico</v>
          </cell>
          <cell r="D2009" t="str">
            <v>edu.harvard.hul.ois.jhove.module.pdf.PdfInvalidException: Invalid destination object</v>
          </cell>
          <cell r="F2009">
            <v>0</v>
          </cell>
        </row>
        <row r="2010">
          <cell r="A2010" t="str">
            <v>portico</v>
          </cell>
          <cell r="D2010" t="str">
            <v>edu.harvard.hul.ois.jhove.module.pdf.PdfInvalidException: Invalid destination object</v>
          </cell>
          <cell r="F2010">
            <v>0</v>
          </cell>
        </row>
        <row r="2011">
          <cell r="A2011" t="str">
            <v>portico</v>
          </cell>
          <cell r="D2011" t="str">
            <v>edu.harvard.hul.ois.jhove.module.pdf.PdfInvalidException: Invalid destination object</v>
          </cell>
          <cell r="F2011">
            <v>0</v>
          </cell>
        </row>
        <row r="2012">
          <cell r="A2012" t="str">
            <v>portico</v>
          </cell>
          <cell r="D2012" t="str">
            <v>edu.harvard.hul.ois.jhove.module.pdf.PdfInvalidException: Invalid destination object</v>
          </cell>
          <cell r="F2012">
            <v>0</v>
          </cell>
        </row>
        <row r="2013">
          <cell r="A2013" t="str">
            <v>portico</v>
          </cell>
          <cell r="D2013" t="str">
            <v>edu.harvard.hul.ois.jhove.module.pdf.PdfInvalidException: Invalid destination object</v>
          </cell>
          <cell r="F2013">
            <v>0</v>
          </cell>
        </row>
        <row r="2014">
          <cell r="A2014" t="str">
            <v>portico</v>
          </cell>
          <cell r="D2014" t="str">
            <v>edu.harvard.hul.ois.jhove.module.pdf.PdfInvalidException: Invalid destination object</v>
          </cell>
          <cell r="F2014">
            <v>0</v>
          </cell>
        </row>
        <row r="2015">
          <cell r="A2015" t="str">
            <v>portico</v>
          </cell>
          <cell r="D2015" t="str">
            <v>edu.harvard.hul.ois.jhove.module.pdf.PdfInvalidException: Invalid destination object</v>
          </cell>
          <cell r="F2015">
            <v>1</v>
          </cell>
        </row>
        <row r="2016">
          <cell r="A2016" t="str">
            <v>portico</v>
          </cell>
          <cell r="D2016" t="str">
            <v>edu.harvard.hul.ois.jhove.module.pdf.PdfInvalidException: Invalid destination object</v>
          </cell>
          <cell r="F2016">
            <v>0</v>
          </cell>
        </row>
        <row r="2017">
          <cell r="A2017" t="str">
            <v>portico</v>
          </cell>
          <cell r="D2017" t="str">
            <v>edu.harvard.hul.ois.jhove.module.pdf.PdfInvalidException: Invalid destination object</v>
          </cell>
          <cell r="F2017">
            <v>0</v>
          </cell>
        </row>
        <row r="2018">
          <cell r="A2018" t="str">
            <v>portico</v>
          </cell>
          <cell r="D2018" t="str">
            <v>edu.harvard.hul.ois.jhove.module.pdf.PdfInvalidException: Invalid destination object</v>
          </cell>
          <cell r="F2018">
            <v>0</v>
          </cell>
        </row>
        <row r="2019">
          <cell r="A2019" t="str">
            <v>portico</v>
          </cell>
          <cell r="D2019" t="str">
            <v>edu.harvard.hul.ois.jhove.module.pdf.PdfInvalidException: Invalid destination object</v>
          </cell>
          <cell r="F2019">
            <v>0</v>
          </cell>
        </row>
        <row r="2020">
          <cell r="A2020" t="str">
            <v>portico</v>
          </cell>
          <cell r="D2020" t="str">
            <v>edu.harvard.hul.ois.jhove.module.pdf.PdfInvalidException: Invalid destination object</v>
          </cell>
          <cell r="F2020">
            <v>0</v>
          </cell>
        </row>
        <row r="2021">
          <cell r="A2021" t="str">
            <v>portico</v>
          </cell>
          <cell r="D2021" t="str">
            <v>edu.harvard.hul.ois.jhove.module.pdf.PdfInvalidException: Invalid destination object</v>
          </cell>
          <cell r="F2021">
            <v>0</v>
          </cell>
        </row>
        <row r="2022">
          <cell r="A2022" t="str">
            <v>portico</v>
          </cell>
          <cell r="D2022" t="str">
            <v>edu.harvard.hul.ois.jhove.module.pdf.PdfInvalidException: Invalid destination object</v>
          </cell>
          <cell r="F2022">
            <v>0</v>
          </cell>
        </row>
        <row r="2023">
          <cell r="A2023" t="str">
            <v>portico</v>
          </cell>
          <cell r="D2023" t="str">
            <v>edu.harvard.hul.ois.jhove.module.pdf.PdfInvalidException: Invalid destination object</v>
          </cell>
          <cell r="F2023">
            <v>0</v>
          </cell>
        </row>
        <row r="2024">
          <cell r="A2024" t="str">
            <v>portico</v>
          </cell>
          <cell r="D2024" t="str">
            <v>edu.harvard.hul.ois.jhove.module.pdf.PdfInvalidException: Invalid destination object</v>
          </cell>
          <cell r="F2024">
            <v>0</v>
          </cell>
        </row>
        <row r="2025">
          <cell r="A2025" t="str">
            <v>portico</v>
          </cell>
          <cell r="D2025" t="str">
            <v>edu.harvard.hul.ois.jhove.module.pdf.PdfInvalidException: Invalid destination object</v>
          </cell>
          <cell r="F2025">
            <v>0</v>
          </cell>
        </row>
        <row r="2026">
          <cell r="A2026" t="str">
            <v>portico</v>
          </cell>
          <cell r="D2026" t="str">
            <v>edu.harvard.hul.ois.jhove.module.pdf.PdfInvalidException: Invalid destination object</v>
          </cell>
          <cell r="F2026">
            <v>0</v>
          </cell>
        </row>
        <row r="2027">
          <cell r="A2027" t="str">
            <v>portico</v>
          </cell>
          <cell r="D2027" t="str">
            <v>edu.harvard.hul.ois.jhove.module.pdf.PdfInvalidException: Invalid destination object</v>
          </cell>
          <cell r="F2027">
            <v>0</v>
          </cell>
        </row>
        <row r="2028">
          <cell r="A2028" t="str">
            <v>portico</v>
          </cell>
          <cell r="D2028" t="str">
            <v>edu.harvard.hul.ois.jhove.module.pdf.PdfInvalidException: Invalid destination object</v>
          </cell>
          <cell r="F2028">
            <v>0</v>
          </cell>
        </row>
        <row r="2029">
          <cell r="A2029" t="str">
            <v>portico</v>
          </cell>
          <cell r="D2029" t="str">
            <v>edu.harvard.hul.ois.jhove.module.pdf.PdfInvalidException: Invalid destination object</v>
          </cell>
          <cell r="F2029">
            <v>0</v>
          </cell>
        </row>
        <row r="2030">
          <cell r="A2030" t="str">
            <v>portico</v>
          </cell>
          <cell r="D2030" t="str">
            <v>edu.harvard.hul.ois.jhove.module.pdf.PdfInvalidException: Invalid destination object</v>
          </cell>
          <cell r="F2030">
            <v>0</v>
          </cell>
        </row>
        <row r="2031">
          <cell r="A2031" t="str">
            <v>portico</v>
          </cell>
          <cell r="D2031" t="str">
            <v>edu.harvard.hul.ois.jhove.module.pdf.PdfInvalidException: Invalid destination object</v>
          </cell>
          <cell r="F2031">
            <v>0</v>
          </cell>
        </row>
        <row r="2032">
          <cell r="A2032" t="str">
            <v>portico</v>
          </cell>
          <cell r="D2032" t="str">
            <v>edu.harvard.hul.ois.jhove.module.pdf.PdfInvalidException: Invalid destination object</v>
          </cell>
          <cell r="F2032">
            <v>0</v>
          </cell>
        </row>
        <row r="2033">
          <cell r="A2033" t="str">
            <v>portico</v>
          </cell>
          <cell r="D2033" t="str">
            <v>edu.harvard.hul.ois.jhove.module.pdf.PdfInvalidException: Invalid destination object</v>
          </cell>
          <cell r="F2033">
            <v>0</v>
          </cell>
        </row>
        <row r="2034">
          <cell r="A2034" t="str">
            <v>portico</v>
          </cell>
          <cell r="D2034" t="str">
            <v>edu.harvard.hul.ois.jhove.module.pdf.PdfInvalidException: Invalid destination object</v>
          </cell>
          <cell r="F2034">
            <v>0</v>
          </cell>
        </row>
        <row r="2035">
          <cell r="A2035" t="str">
            <v>portico</v>
          </cell>
          <cell r="D2035" t="str">
            <v>edu.harvard.hul.ois.jhove.module.pdf.PdfInvalidException: Invalid destination object</v>
          </cell>
          <cell r="F2035">
            <v>0</v>
          </cell>
        </row>
        <row r="2036">
          <cell r="A2036" t="str">
            <v>portico</v>
          </cell>
          <cell r="D2036" t="str">
            <v>edu.harvard.hul.ois.jhove.module.pdf.PdfInvalidException: Invalid destination object</v>
          </cell>
          <cell r="F2036">
            <v>0</v>
          </cell>
        </row>
        <row r="2037">
          <cell r="A2037" t="str">
            <v>portico</v>
          </cell>
          <cell r="D2037" t="str">
            <v>edu.harvard.hul.ois.jhove.module.pdf.PdfInvalidException: Invalid destination object</v>
          </cell>
          <cell r="F2037">
            <v>0</v>
          </cell>
        </row>
        <row r="2038">
          <cell r="A2038" t="str">
            <v>portico</v>
          </cell>
          <cell r="D2038" t="str">
            <v>edu.harvard.hul.ois.jhove.module.pdf.PdfInvalidException: Invalid destination object</v>
          </cell>
          <cell r="F2038">
            <v>0</v>
          </cell>
        </row>
        <row r="2039">
          <cell r="A2039" t="str">
            <v>portico</v>
          </cell>
          <cell r="D2039" t="str">
            <v>edu.harvard.hul.ois.jhove.module.pdf.PdfInvalidException: Invalid destination object</v>
          </cell>
          <cell r="F2039">
            <v>0</v>
          </cell>
        </row>
        <row r="2040">
          <cell r="A2040" t="str">
            <v>portico</v>
          </cell>
          <cell r="D2040" t="str">
            <v>edu.harvard.hul.ois.jhove.module.pdf.PdfInvalidException: Invalid destination object</v>
          </cell>
          <cell r="F2040">
            <v>0</v>
          </cell>
        </row>
        <row r="2041">
          <cell r="A2041" t="str">
            <v>portico</v>
          </cell>
          <cell r="D2041" t="str">
            <v>edu.harvard.hul.ois.jhove.module.pdf.PdfInvalidException: Invalid destination object</v>
          </cell>
          <cell r="F2041">
            <v>0</v>
          </cell>
        </row>
        <row r="2042">
          <cell r="A2042" t="str">
            <v>portico</v>
          </cell>
          <cell r="D2042" t="str">
            <v>edu.harvard.hul.ois.jhove.module.pdf.PdfInvalidException: Invalid destination object</v>
          </cell>
          <cell r="F2042">
            <v>0</v>
          </cell>
        </row>
        <row r="2043">
          <cell r="A2043" t="str">
            <v>portico</v>
          </cell>
          <cell r="D2043" t="str">
            <v>edu.harvard.hul.ois.jhove.module.pdf.PdfInvalidException: Invalid destination object</v>
          </cell>
          <cell r="F2043">
            <v>0</v>
          </cell>
        </row>
        <row r="2044">
          <cell r="A2044" t="str">
            <v>portico</v>
          </cell>
          <cell r="D2044" t="str">
            <v>edu.harvard.hul.ois.jhove.module.pdf.PdfInvalidException: Invalid destination object</v>
          </cell>
          <cell r="F2044">
            <v>0</v>
          </cell>
        </row>
        <row r="2045">
          <cell r="A2045" t="str">
            <v>portico</v>
          </cell>
          <cell r="D2045" t="str">
            <v>edu.harvard.hul.ois.jhove.module.pdf.PdfInvalidException: Invalid destination object</v>
          </cell>
          <cell r="F2045">
            <v>0</v>
          </cell>
        </row>
        <row r="2046">
          <cell r="A2046" t="str">
            <v>portico</v>
          </cell>
          <cell r="D2046" t="str">
            <v>edu.harvard.hul.ois.jhove.module.pdf.PdfInvalidException: Invalid destination object</v>
          </cell>
          <cell r="F2046">
            <v>0</v>
          </cell>
        </row>
        <row r="2047">
          <cell r="A2047" t="str">
            <v>portico</v>
          </cell>
          <cell r="D2047" t="str">
            <v>edu.harvard.hul.ois.jhove.module.pdf.PdfInvalidException: Invalid destination object</v>
          </cell>
          <cell r="F2047">
            <v>0</v>
          </cell>
        </row>
        <row r="2048">
          <cell r="A2048" t="str">
            <v>portico</v>
          </cell>
          <cell r="D2048" t="str">
            <v>edu.harvard.hul.ois.jhove.module.pdf.PdfInvalidException: Invalid destination object</v>
          </cell>
          <cell r="F2048">
            <v>0</v>
          </cell>
        </row>
        <row r="2049">
          <cell r="A2049" t="str">
            <v>portico</v>
          </cell>
          <cell r="D2049" t="str">
            <v>edu.harvard.hul.ois.jhove.module.pdf.PdfInvalidException: Invalid destination object</v>
          </cell>
          <cell r="F2049">
            <v>0</v>
          </cell>
        </row>
        <row r="2050">
          <cell r="A2050" t="str">
            <v>portico</v>
          </cell>
          <cell r="D2050" t="str">
            <v>edu.harvard.hul.ois.jhove.module.pdf.PdfInvalidException: Invalid destination object</v>
          </cell>
          <cell r="F2050">
            <v>0</v>
          </cell>
        </row>
        <row r="2051">
          <cell r="A2051" t="str">
            <v>portico</v>
          </cell>
          <cell r="D2051" t="str">
            <v>edu.harvard.hul.ois.jhove.module.pdf.PdfInvalidException: Invalid destination object</v>
          </cell>
          <cell r="F2051">
            <v>0</v>
          </cell>
        </row>
        <row r="2052">
          <cell r="A2052" t="str">
            <v>portico</v>
          </cell>
          <cell r="D2052" t="str">
            <v>edu.harvard.hul.ois.jhove.module.pdf.PdfInvalidException: Invalid destination object</v>
          </cell>
          <cell r="F2052">
            <v>0</v>
          </cell>
        </row>
        <row r="2053">
          <cell r="A2053" t="str">
            <v>portico</v>
          </cell>
          <cell r="D2053" t="str">
            <v>edu.harvard.hul.ois.jhove.module.pdf.PdfInvalidException: Invalid destination object</v>
          </cell>
          <cell r="F2053">
            <v>0</v>
          </cell>
        </row>
        <row r="2054">
          <cell r="A2054" t="str">
            <v>portico</v>
          </cell>
          <cell r="D2054" t="str">
            <v>edu.harvard.hul.ois.jhove.module.pdf.PdfInvalidException: Invalid destination object</v>
          </cell>
          <cell r="F2054">
            <v>0</v>
          </cell>
        </row>
        <row r="2055">
          <cell r="A2055" t="str">
            <v>portico</v>
          </cell>
          <cell r="D2055" t="str">
            <v>edu.harvard.hul.ois.jhove.module.pdf.PdfInvalidException: Invalid destination object</v>
          </cell>
          <cell r="F2055">
            <v>0</v>
          </cell>
        </row>
        <row r="2056">
          <cell r="A2056" t="str">
            <v>portico</v>
          </cell>
          <cell r="D2056" t="str">
            <v>edu.harvard.hul.ois.jhove.module.pdf.PdfInvalidException: Invalid destination object</v>
          </cell>
          <cell r="F2056">
            <v>0</v>
          </cell>
        </row>
        <row r="2057">
          <cell r="A2057" t="str">
            <v>portico</v>
          </cell>
          <cell r="D2057" t="str">
            <v>edu.harvard.hul.ois.jhove.module.pdf.PdfInvalidException: Invalid destination object</v>
          </cell>
          <cell r="F2057">
            <v>0</v>
          </cell>
        </row>
        <row r="2058">
          <cell r="A2058" t="str">
            <v>portico</v>
          </cell>
          <cell r="D2058" t="str">
            <v>edu.harvard.hul.ois.jhove.module.pdf.PdfInvalidException: Invalid destination object</v>
          </cell>
          <cell r="F2058">
            <v>0</v>
          </cell>
        </row>
        <row r="2059">
          <cell r="A2059" t="str">
            <v>portico</v>
          </cell>
          <cell r="D2059" t="str">
            <v>edu.harvard.hul.ois.jhove.module.pdf.PdfInvalidException: Invalid destination object</v>
          </cell>
          <cell r="F2059">
            <v>0</v>
          </cell>
        </row>
        <row r="2060">
          <cell r="A2060" t="str">
            <v>portico</v>
          </cell>
          <cell r="D2060" t="str">
            <v>edu.harvard.hul.ois.jhove.module.pdf.PdfInvalidException: Invalid destination object</v>
          </cell>
          <cell r="F2060">
            <v>0</v>
          </cell>
        </row>
        <row r="2061">
          <cell r="A2061" t="str">
            <v>portico</v>
          </cell>
          <cell r="D2061" t="str">
            <v>edu.harvard.hul.ois.jhove.module.pdf.PdfInvalidException: Invalid destination object</v>
          </cell>
          <cell r="F2061">
            <v>0</v>
          </cell>
        </row>
        <row r="2062">
          <cell r="A2062" t="str">
            <v>portico</v>
          </cell>
          <cell r="D2062" t="str">
            <v>edu.harvard.hul.ois.jhove.module.pdf.PdfInvalidException: Invalid destination object</v>
          </cell>
          <cell r="F2062">
            <v>0</v>
          </cell>
        </row>
        <row r="2063">
          <cell r="A2063" t="str">
            <v>portico</v>
          </cell>
          <cell r="D2063" t="str">
            <v>edu.harvard.hul.ois.jhove.module.pdf.PdfInvalidException: Invalid destination object</v>
          </cell>
          <cell r="F2063">
            <v>0</v>
          </cell>
        </row>
        <row r="2064">
          <cell r="A2064" t="str">
            <v>portico</v>
          </cell>
          <cell r="D2064" t="str">
            <v>edu.harvard.hul.ois.jhove.module.pdf.PdfInvalidException: Invalid destination object</v>
          </cell>
          <cell r="F2064">
            <v>0</v>
          </cell>
        </row>
        <row r="2065">
          <cell r="A2065" t="str">
            <v>portico</v>
          </cell>
          <cell r="D2065" t="str">
            <v>edu.harvard.hul.ois.jhove.module.pdf.PdfInvalidException: Invalid destination object</v>
          </cell>
          <cell r="F2065">
            <v>0</v>
          </cell>
        </row>
        <row r="2066">
          <cell r="A2066" t="str">
            <v>portico</v>
          </cell>
          <cell r="D2066" t="str">
            <v>edu.harvard.hul.ois.jhove.module.pdf.PdfInvalidException: Invalid destination object</v>
          </cell>
          <cell r="F2066">
            <v>0</v>
          </cell>
        </row>
        <row r="2067">
          <cell r="A2067" t="str">
            <v>portico</v>
          </cell>
          <cell r="D2067" t="str">
            <v>edu.harvard.hul.ois.jhove.module.pdf.PdfInvalidException: Invalid destination object</v>
          </cell>
          <cell r="F2067">
            <v>0</v>
          </cell>
        </row>
        <row r="2068">
          <cell r="A2068" t="str">
            <v>portico</v>
          </cell>
          <cell r="D2068" t="str">
            <v>edu.harvard.hul.ois.jhove.module.pdf.PdfInvalidException: Invalid destination object</v>
          </cell>
          <cell r="F2068">
            <v>0</v>
          </cell>
        </row>
        <row r="2069">
          <cell r="A2069" t="str">
            <v>portico</v>
          </cell>
          <cell r="D2069" t="str">
            <v>edu.harvard.hul.ois.jhove.module.pdf.PdfInvalidException: Invalid destination object</v>
          </cell>
          <cell r="F2069">
            <v>0</v>
          </cell>
        </row>
        <row r="2070">
          <cell r="A2070" t="str">
            <v>portico</v>
          </cell>
          <cell r="D2070" t="str">
            <v>edu.harvard.hul.ois.jhove.module.pdf.PdfInvalidException: Invalid destination object</v>
          </cell>
          <cell r="F2070">
            <v>0</v>
          </cell>
        </row>
        <row r="2071">
          <cell r="A2071" t="str">
            <v>portico</v>
          </cell>
          <cell r="D2071" t="str">
            <v>edu.harvard.hul.ois.jhove.module.pdf.PdfInvalidException: Invalid destination object</v>
          </cell>
          <cell r="F2071">
            <v>0</v>
          </cell>
        </row>
        <row r="2072">
          <cell r="A2072" t="str">
            <v>portico</v>
          </cell>
          <cell r="D2072" t="str">
            <v>edu.harvard.hul.ois.jhove.module.pdf.PdfInvalidException: Invalid destination object</v>
          </cell>
          <cell r="F2072">
            <v>0</v>
          </cell>
        </row>
        <row r="2073">
          <cell r="A2073" t="str">
            <v>portico</v>
          </cell>
          <cell r="D2073" t="str">
            <v>edu.harvard.hul.ois.jhove.module.pdf.PdfInvalidException: Invalid destination object</v>
          </cell>
          <cell r="F2073">
            <v>0</v>
          </cell>
        </row>
        <row r="2074">
          <cell r="A2074" t="str">
            <v>portico</v>
          </cell>
          <cell r="D2074" t="str">
            <v>edu.harvard.hul.ois.jhove.module.pdf.PdfInvalidException: Invalid destination object</v>
          </cell>
          <cell r="F2074">
            <v>0</v>
          </cell>
        </row>
        <row r="2075">
          <cell r="A2075" t="str">
            <v>portico</v>
          </cell>
          <cell r="D2075" t="str">
            <v>edu.harvard.hul.ois.jhove.module.pdf.PdfInvalidException: Invalid destination object</v>
          </cell>
          <cell r="F2075">
            <v>0</v>
          </cell>
        </row>
        <row r="2076">
          <cell r="A2076" t="str">
            <v>portico</v>
          </cell>
          <cell r="D2076" t="str">
            <v>edu.harvard.hul.ois.jhove.module.pdf.PdfInvalidException: Invalid destination object</v>
          </cell>
          <cell r="F2076">
            <v>0</v>
          </cell>
        </row>
        <row r="2077">
          <cell r="A2077" t="str">
            <v>portico</v>
          </cell>
          <cell r="D2077" t="str">
            <v>edu.harvard.hul.ois.jhove.module.pdf.PdfInvalidException: Invalid destination object</v>
          </cell>
          <cell r="F2077">
            <v>1</v>
          </cell>
        </row>
        <row r="2078">
          <cell r="A2078" t="str">
            <v>portico</v>
          </cell>
          <cell r="D2078" t="str">
            <v>edu.harvard.hul.ois.jhove.module.pdf.PdfInvalidException: Invalid destination object</v>
          </cell>
          <cell r="F2078">
            <v>0</v>
          </cell>
        </row>
        <row r="2079">
          <cell r="A2079" t="str">
            <v>portico</v>
          </cell>
          <cell r="D2079" t="str">
            <v>edu.harvard.hul.ois.jhove.module.pdf.PdfInvalidException: Invalid destination object</v>
          </cell>
          <cell r="F2079">
            <v>0</v>
          </cell>
        </row>
        <row r="2080">
          <cell r="A2080" t="str">
            <v>portico</v>
          </cell>
          <cell r="D2080" t="str">
            <v>edu.harvard.hul.ois.jhove.module.pdf.PdfInvalidException: Invalid destination object</v>
          </cell>
          <cell r="F2080">
            <v>0</v>
          </cell>
        </row>
        <row r="2081">
          <cell r="A2081" t="str">
            <v>portico</v>
          </cell>
          <cell r="D2081" t="str">
            <v>edu.harvard.hul.ois.jhove.module.pdf.PdfInvalidException: Invalid destination object</v>
          </cell>
          <cell r="F2081">
            <v>0</v>
          </cell>
        </row>
        <row r="2082">
          <cell r="A2082" t="str">
            <v>portico</v>
          </cell>
          <cell r="D2082" t="str">
            <v>edu.harvard.hul.ois.jhove.module.pdf.PdfInvalidException: Invalid destination object</v>
          </cell>
          <cell r="F2082">
            <v>0</v>
          </cell>
        </row>
        <row r="2083">
          <cell r="A2083" t="str">
            <v>portico</v>
          </cell>
          <cell r="D2083" t="str">
            <v>edu.harvard.hul.ois.jhove.module.pdf.PdfInvalidException: Invalid destination object</v>
          </cell>
          <cell r="F2083">
            <v>0</v>
          </cell>
        </row>
        <row r="2084">
          <cell r="A2084" t="str">
            <v>portico</v>
          </cell>
          <cell r="D2084" t="str">
            <v>edu.harvard.hul.ois.jhove.module.pdf.PdfInvalidException: Invalid destination object</v>
          </cell>
          <cell r="F2084">
            <v>0</v>
          </cell>
        </row>
        <row r="2085">
          <cell r="A2085" t="str">
            <v>portico</v>
          </cell>
          <cell r="D2085" t="str">
            <v>edu.harvard.hul.ois.jhove.module.pdf.PdfInvalidException: Invalid destination object</v>
          </cell>
          <cell r="F2085">
            <v>0</v>
          </cell>
        </row>
        <row r="2086">
          <cell r="A2086" t="str">
            <v>portico</v>
          </cell>
          <cell r="D2086" t="str">
            <v>edu.harvard.hul.ois.jhove.module.pdf.PdfInvalidException: Invalid destination object</v>
          </cell>
          <cell r="F2086">
            <v>0</v>
          </cell>
        </row>
        <row r="2087">
          <cell r="A2087" t="str">
            <v>portico</v>
          </cell>
          <cell r="D2087" t="str">
            <v>edu.harvard.hul.ois.jhove.module.pdf.PdfInvalidException: Invalid destination object</v>
          </cell>
          <cell r="F2087">
            <v>0</v>
          </cell>
        </row>
        <row r="2088">
          <cell r="A2088" t="str">
            <v>portico</v>
          </cell>
          <cell r="D2088" t="str">
            <v>edu.harvard.hul.ois.jhove.module.pdf.PdfInvalidException: Invalid destination object</v>
          </cell>
          <cell r="F2088">
            <v>0</v>
          </cell>
        </row>
        <row r="2089">
          <cell r="A2089" t="str">
            <v>portico</v>
          </cell>
          <cell r="D2089" t="str">
            <v>edu.harvard.hul.ois.jhove.module.pdf.PdfInvalidException: Invalid destination object</v>
          </cell>
          <cell r="F2089">
            <v>0</v>
          </cell>
        </row>
        <row r="2090">
          <cell r="A2090" t="str">
            <v>portico</v>
          </cell>
          <cell r="D2090" t="str">
            <v>edu.harvard.hul.ois.jhove.module.pdf.PdfInvalidException: Invalid destination object</v>
          </cell>
          <cell r="F2090">
            <v>0</v>
          </cell>
        </row>
        <row r="2091">
          <cell r="A2091" t="str">
            <v>portico</v>
          </cell>
          <cell r="D2091" t="str">
            <v>edu.harvard.hul.ois.jhove.module.pdf.PdfInvalidException: Invalid destination object</v>
          </cell>
          <cell r="F2091">
            <v>0</v>
          </cell>
        </row>
        <row r="2092">
          <cell r="A2092" t="str">
            <v>portico</v>
          </cell>
          <cell r="D2092" t="str">
            <v>edu.harvard.hul.ois.jhove.module.pdf.PdfInvalidException: Invalid destination object</v>
          </cell>
          <cell r="F2092">
            <v>0</v>
          </cell>
        </row>
        <row r="2093">
          <cell r="A2093" t="str">
            <v>portico</v>
          </cell>
          <cell r="D2093" t="str">
            <v>edu.harvard.hul.ois.jhove.module.pdf.PdfInvalidException: Invalid destination object</v>
          </cell>
          <cell r="F2093">
            <v>0</v>
          </cell>
        </row>
        <row r="2094">
          <cell r="A2094" t="str">
            <v>portico</v>
          </cell>
          <cell r="D2094" t="str">
            <v>edu.harvard.hul.ois.jhove.module.pdf.PdfInvalidException: Invalid destination object</v>
          </cell>
          <cell r="F2094">
            <v>0</v>
          </cell>
        </row>
        <row r="2095">
          <cell r="A2095" t="str">
            <v>portico</v>
          </cell>
          <cell r="D2095" t="str">
            <v>edu.harvard.hul.ois.jhove.module.pdf.PdfInvalidException: Invalid destination object</v>
          </cell>
          <cell r="F2095">
            <v>0</v>
          </cell>
        </row>
        <row r="2096">
          <cell r="A2096" t="str">
            <v>portico</v>
          </cell>
          <cell r="D2096" t="str">
            <v>edu.harvard.hul.ois.jhove.module.pdf.PdfInvalidException: Invalid destination object</v>
          </cell>
          <cell r="F2096">
            <v>0</v>
          </cell>
        </row>
        <row r="2097">
          <cell r="A2097" t="str">
            <v>portico</v>
          </cell>
          <cell r="D2097" t="str">
            <v>edu.harvard.hul.ois.jhove.module.pdf.PdfInvalidException: Invalid destination object</v>
          </cell>
          <cell r="F2097">
            <v>0</v>
          </cell>
        </row>
        <row r="2098">
          <cell r="A2098" t="str">
            <v>portico</v>
          </cell>
          <cell r="D2098" t="str">
            <v>edu.harvard.hul.ois.jhove.module.pdf.PdfInvalidException: Invalid destination object</v>
          </cell>
          <cell r="F2098">
            <v>0</v>
          </cell>
        </row>
        <row r="2099">
          <cell r="A2099" t="str">
            <v>portico</v>
          </cell>
          <cell r="D2099" t="str">
            <v>edu.harvard.hul.ois.jhove.module.pdf.PdfInvalidException: Invalid destination object</v>
          </cell>
          <cell r="F2099">
            <v>0</v>
          </cell>
        </row>
        <row r="2100">
          <cell r="A2100" t="str">
            <v>portico</v>
          </cell>
          <cell r="D2100" t="str">
            <v>edu.harvard.hul.ois.jhove.module.pdf.PdfInvalidException: Invalid destination object</v>
          </cell>
          <cell r="F2100">
            <v>0</v>
          </cell>
        </row>
        <row r="2101">
          <cell r="A2101" t="str">
            <v>portico</v>
          </cell>
          <cell r="D2101" t="str">
            <v>edu.harvard.hul.ois.jhove.module.pdf.PdfInvalidException: Invalid destination object</v>
          </cell>
          <cell r="F2101">
            <v>0</v>
          </cell>
        </row>
        <row r="2102">
          <cell r="A2102" t="str">
            <v>portico</v>
          </cell>
          <cell r="D2102" t="str">
            <v>edu.harvard.hul.ois.jhove.module.pdf.PdfInvalidException: Invalid destination object</v>
          </cell>
          <cell r="F2102">
            <v>0</v>
          </cell>
        </row>
        <row r="2103">
          <cell r="A2103" t="str">
            <v>portico</v>
          </cell>
          <cell r="D2103" t="str">
            <v>edu.harvard.hul.ois.jhove.module.pdf.PdfInvalidException: Invalid destination object</v>
          </cell>
          <cell r="F2103">
            <v>0</v>
          </cell>
        </row>
        <row r="2104">
          <cell r="A2104" t="str">
            <v>portico</v>
          </cell>
          <cell r="D2104" t="str">
            <v>edu.harvard.hul.ois.jhove.module.pdf.PdfInvalidException: Invalid destination object</v>
          </cell>
          <cell r="F2104">
            <v>0</v>
          </cell>
        </row>
        <row r="2105">
          <cell r="A2105" t="str">
            <v>portico</v>
          </cell>
          <cell r="D2105" t="str">
            <v>edu.harvard.hul.ois.jhove.module.pdf.PdfInvalidException: Invalid destination object</v>
          </cell>
          <cell r="F2105">
            <v>0</v>
          </cell>
        </row>
        <row r="2106">
          <cell r="A2106" t="str">
            <v>portico</v>
          </cell>
          <cell r="D2106" t="str">
            <v>edu.harvard.hul.ois.jhove.module.pdf.PdfInvalidException: Invalid destination object</v>
          </cell>
          <cell r="F2106">
            <v>0</v>
          </cell>
        </row>
        <row r="2107">
          <cell r="A2107" t="str">
            <v>portico</v>
          </cell>
          <cell r="D2107" t="str">
            <v>edu.harvard.hul.ois.jhove.module.pdf.PdfInvalidException: Invalid destination object</v>
          </cell>
          <cell r="F2107">
            <v>1</v>
          </cell>
        </row>
        <row r="2108">
          <cell r="A2108" t="str">
            <v>portico</v>
          </cell>
          <cell r="D2108" t="str">
            <v>edu.harvard.hul.ois.jhove.module.pdf.PdfInvalidException: Invalid destination object</v>
          </cell>
          <cell r="F2108">
            <v>0</v>
          </cell>
        </row>
        <row r="2109">
          <cell r="A2109" t="str">
            <v>portico</v>
          </cell>
          <cell r="D2109" t="str">
            <v>edu.harvard.hul.ois.jhove.module.pdf.PdfInvalidException: Invalid destination object</v>
          </cell>
          <cell r="F2109">
            <v>0</v>
          </cell>
        </row>
        <row r="2110">
          <cell r="A2110" t="str">
            <v>portico</v>
          </cell>
          <cell r="D2110" t="str">
            <v>edu.harvard.hul.ois.jhove.module.pdf.PdfInvalidException: Invalid destination object</v>
          </cell>
          <cell r="F2110">
            <v>0</v>
          </cell>
        </row>
        <row r="2111">
          <cell r="A2111" t="str">
            <v>portico</v>
          </cell>
          <cell r="D2111" t="str">
            <v>edu.harvard.hul.ois.jhove.module.pdf.PdfInvalidException: Invalid destination object</v>
          </cell>
          <cell r="F2111">
            <v>0</v>
          </cell>
        </row>
        <row r="2112">
          <cell r="A2112" t="str">
            <v>portico</v>
          </cell>
          <cell r="D2112" t="str">
            <v>edu.harvard.hul.ois.jhove.module.pdf.PdfInvalidException: Invalid destination object</v>
          </cell>
          <cell r="F2112">
            <v>0</v>
          </cell>
        </row>
        <row r="2113">
          <cell r="A2113" t="str">
            <v>portico</v>
          </cell>
          <cell r="D2113" t="str">
            <v>edu.harvard.hul.ois.jhove.module.pdf.PdfInvalidException: Invalid destination object</v>
          </cell>
          <cell r="F2113">
            <v>0</v>
          </cell>
        </row>
        <row r="2114">
          <cell r="A2114" t="str">
            <v>portico</v>
          </cell>
          <cell r="D2114" t="str">
            <v>edu.harvard.hul.ois.jhove.module.pdf.PdfInvalidException: Invalid destination object</v>
          </cell>
          <cell r="F2114">
            <v>0</v>
          </cell>
        </row>
        <row r="2115">
          <cell r="A2115" t="str">
            <v>portico</v>
          </cell>
          <cell r="D2115" t="str">
            <v>edu.harvard.hul.ois.jhove.module.pdf.PdfInvalidException: Invalid destination object</v>
          </cell>
          <cell r="F2115">
            <v>0</v>
          </cell>
        </row>
        <row r="2116">
          <cell r="A2116" t="str">
            <v>portico</v>
          </cell>
          <cell r="D2116" t="str">
            <v>edu.harvard.hul.ois.jhove.module.pdf.PdfInvalidException: Invalid destination object</v>
          </cell>
          <cell r="F2116">
            <v>0</v>
          </cell>
        </row>
        <row r="2117">
          <cell r="A2117" t="str">
            <v>portico</v>
          </cell>
          <cell r="D2117" t="str">
            <v>edu.harvard.hul.ois.jhove.module.pdf.PdfInvalidException: Invalid destination object</v>
          </cell>
          <cell r="F2117">
            <v>0</v>
          </cell>
        </row>
        <row r="2118">
          <cell r="A2118" t="str">
            <v>portico</v>
          </cell>
          <cell r="D2118" t="str">
            <v>edu.harvard.hul.ois.jhove.module.pdf.PdfInvalidException: Invalid destination object</v>
          </cell>
          <cell r="F2118">
            <v>0</v>
          </cell>
        </row>
        <row r="2119">
          <cell r="A2119" t="str">
            <v>portico</v>
          </cell>
          <cell r="D2119" t="str">
            <v>edu.harvard.hul.ois.jhove.module.pdf.PdfInvalidException: Invalid destination object</v>
          </cell>
          <cell r="F2119">
            <v>0</v>
          </cell>
        </row>
        <row r="2120">
          <cell r="A2120" t="str">
            <v>portico</v>
          </cell>
          <cell r="D2120" t="str">
            <v>edu.harvard.hul.ois.jhove.module.pdf.PdfInvalidException: Invalid destination object</v>
          </cell>
          <cell r="F2120">
            <v>0</v>
          </cell>
        </row>
        <row r="2121">
          <cell r="A2121" t="str">
            <v>portico</v>
          </cell>
          <cell r="D2121" t="str">
            <v>edu.harvard.hul.ois.jhove.module.pdf.PdfInvalidException: Invalid destination object</v>
          </cell>
          <cell r="F2121">
            <v>0</v>
          </cell>
        </row>
        <row r="2122">
          <cell r="A2122" t="str">
            <v>portico</v>
          </cell>
          <cell r="D2122" t="str">
            <v>edu.harvard.hul.ois.jhove.module.pdf.PdfInvalidException: Invalid destination object</v>
          </cell>
          <cell r="F2122">
            <v>0</v>
          </cell>
        </row>
        <row r="2123">
          <cell r="A2123" t="str">
            <v>portico</v>
          </cell>
          <cell r="D2123" t="str">
            <v>edu.harvard.hul.ois.jhove.module.pdf.PdfInvalidException: Invalid destination object</v>
          </cell>
          <cell r="F2123">
            <v>0</v>
          </cell>
        </row>
        <row r="2124">
          <cell r="A2124" t="str">
            <v>portico</v>
          </cell>
          <cell r="D2124" t="str">
            <v>edu.harvard.hul.ois.jhove.module.pdf.PdfInvalidException: Invalid destination object</v>
          </cell>
          <cell r="F2124">
            <v>0</v>
          </cell>
        </row>
        <row r="2125">
          <cell r="A2125" t="str">
            <v>portico</v>
          </cell>
          <cell r="D2125" t="str">
            <v>edu.harvard.hul.ois.jhove.module.pdf.PdfInvalidException: Invalid destination object</v>
          </cell>
          <cell r="F2125">
            <v>0</v>
          </cell>
        </row>
        <row r="2126">
          <cell r="A2126" t="str">
            <v>portico</v>
          </cell>
          <cell r="D2126" t="str">
            <v>edu.harvard.hul.ois.jhove.module.pdf.PdfInvalidException: Invalid destination object</v>
          </cell>
          <cell r="F2126">
            <v>0</v>
          </cell>
        </row>
        <row r="2127">
          <cell r="A2127" t="str">
            <v>portico</v>
          </cell>
          <cell r="D2127" t="str">
            <v>edu.harvard.hul.ois.jhove.module.pdf.PdfInvalidException: Invalid destination object</v>
          </cell>
          <cell r="F2127">
            <v>0</v>
          </cell>
        </row>
        <row r="2128">
          <cell r="A2128" t="str">
            <v>portico</v>
          </cell>
          <cell r="D2128" t="str">
            <v>edu.harvard.hul.ois.jhove.module.pdf.PdfInvalidException: Invalid destination object</v>
          </cell>
          <cell r="F2128">
            <v>0</v>
          </cell>
        </row>
        <row r="2129">
          <cell r="A2129" t="str">
            <v>portico</v>
          </cell>
          <cell r="D2129" t="str">
            <v>edu.harvard.hul.ois.jhove.module.pdf.PdfInvalidException: Invalid destination object</v>
          </cell>
          <cell r="F2129">
            <v>0</v>
          </cell>
        </row>
        <row r="2130">
          <cell r="A2130" t="str">
            <v>portico</v>
          </cell>
          <cell r="D2130" t="str">
            <v>edu.harvard.hul.ois.jhove.module.pdf.PdfInvalidException: Invalid destination object</v>
          </cell>
          <cell r="F2130">
            <v>0</v>
          </cell>
        </row>
        <row r="2131">
          <cell r="A2131" t="str">
            <v>portico</v>
          </cell>
          <cell r="D2131" t="str">
            <v>edu.harvard.hul.ois.jhove.module.pdf.PdfInvalidException: Invalid destination object</v>
          </cell>
          <cell r="F2131">
            <v>0</v>
          </cell>
        </row>
        <row r="2132">
          <cell r="A2132" t="str">
            <v>portico</v>
          </cell>
          <cell r="D2132" t="str">
            <v>edu.harvard.hul.ois.jhove.module.pdf.PdfInvalidException: Invalid destination object</v>
          </cell>
          <cell r="F2132">
            <v>0</v>
          </cell>
        </row>
        <row r="2133">
          <cell r="A2133" t="str">
            <v>portico</v>
          </cell>
          <cell r="D2133" t="str">
            <v>edu.harvard.hul.ois.jhove.module.pdf.PdfInvalidException: Invalid destination object</v>
          </cell>
          <cell r="F2133">
            <v>0</v>
          </cell>
        </row>
        <row r="2134">
          <cell r="A2134" t="str">
            <v>portico</v>
          </cell>
          <cell r="D2134" t="str">
            <v>edu.harvard.hul.ois.jhove.module.pdf.PdfInvalidException: Invalid destination object</v>
          </cell>
          <cell r="F2134">
            <v>0</v>
          </cell>
        </row>
        <row r="2135">
          <cell r="A2135" t="str">
            <v>portico</v>
          </cell>
          <cell r="D2135" t="str">
            <v>edu.harvard.hul.ois.jhove.module.pdf.PdfInvalidException: Invalid destination object</v>
          </cell>
          <cell r="F2135">
            <v>0</v>
          </cell>
        </row>
        <row r="2136">
          <cell r="A2136" t="str">
            <v>portico</v>
          </cell>
          <cell r="D2136" t="str">
            <v>edu.harvard.hul.ois.jhove.module.pdf.PdfInvalidException: Invalid destination object</v>
          </cell>
          <cell r="F2136">
            <v>0</v>
          </cell>
        </row>
        <row r="2137">
          <cell r="A2137" t="str">
            <v>portico</v>
          </cell>
          <cell r="D2137" t="str">
            <v>edu.harvard.hul.ois.jhove.module.pdf.PdfInvalidException: Invalid destination object</v>
          </cell>
          <cell r="F2137">
            <v>0</v>
          </cell>
        </row>
        <row r="2138">
          <cell r="A2138" t="str">
            <v>portico</v>
          </cell>
          <cell r="D2138" t="str">
            <v>edu.harvard.hul.ois.jhove.module.pdf.PdfInvalidException: Invalid destination object</v>
          </cell>
          <cell r="F2138">
            <v>0</v>
          </cell>
        </row>
        <row r="2139">
          <cell r="A2139" t="str">
            <v>portico</v>
          </cell>
          <cell r="D2139" t="str">
            <v>edu.harvard.hul.ois.jhove.module.pdf.PdfInvalidException: Invalid destination object</v>
          </cell>
          <cell r="F2139">
            <v>0</v>
          </cell>
        </row>
        <row r="2140">
          <cell r="A2140" t="str">
            <v>portico</v>
          </cell>
          <cell r="D2140" t="str">
            <v>edu.harvard.hul.ois.jhove.module.pdf.PdfInvalidException: Invalid destination object</v>
          </cell>
          <cell r="F2140">
            <v>0</v>
          </cell>
        </row>
        <row r="2141">
          <cell r="A2141" t="str">
            <v>portico</v>
          </cell>
          <cell r="D2141" t="str">
            <v>edu.harvard.hul.ois.jhove.module.pdf.PdfInvalidException: Invalid destination object</v>
          </cell>
          <cell r="F2141">
            <v>0</v>
          </cell>
        </row>
        <row r="2142">
          <cell r="A2142" t="str">
            <v>portico</v>
          </cell>
          <cell r="D2142" t="str">
            <v>edu.harvard.hul.ois.jhove.module.pdf.PdfInvalidException: Invalid destination object</v>
          </cell>
          <cell r="F2142">
            <v>0</v>
          </cell>
        </row>
        <row r="2143">
          <cell r="A2143" t="str">
            <v>portico</v>
          </cell>
          <cell r="D2143" t="str">
            <v>edu.harvard.hul.ois.jhove.module.pdf.PdfInvalidException: Invalid destination object</v>
          </cell>
          <cell r="F2143">
            <v>0</v>
          </cell>
        </row>
        <row r="2144">
          <cell r="A2144" t="str">
            <v>portico</v>
          </cell>
          <cell r="D2144" t="str">
            <v>edu.harvard.hul.ois.jhove.module.pdf.PdfInvalidException: Invalid destination object</v>
          </cell>
          <cell r="F2144">
            <v>0</v>
          </cell>
        </row>
        <row r="2145">
          <cell r="A2145" t="str">
            <v>portico</v>
          </cell>
          <cell r="D2145" t="str">
            <v>edu.harvard.hul.ois.jhove.module.pdf.PdfInvalidException: Invalid destination object</v>
          </cell>
          <cell r="F2145">
            <v>0</v>
          </cell>
        </row>
        <row r="2146">
          <cell r="A2146" t="str">
            <v>portico</v>
          </cell>
          <cell r="D2146" t="str">
            <v>edu.harvard.hul.ois.jhove.module.pdf.PdfInvalidException: Invalid destination object</v>
          </cell>
          <cell r="F2146">
            <v>0</v>
          </cell>
        </row>
        <row r="2147">
          <cell r="A2147" t="str">
            <v>portico</v>
          </cell>
          <cell r="D2147" t="str">
            <v>edu.harvard.hul.ois.jhove.module.pdf.PdfInvalidException: Invalid destination object</v>
          </cell>
          <cell r="F2147">
            <v>0</v>
          </cell>
        </row>
        <row r="2148">
          <cell r="A2148" t="str">
            <v>portico</v>
          </cell>
          <cell r="D2148" t="str">
            <v>edu.harvard.hul.ois.jhove.module.pdf.PdfInvalidException: Invalid destination object</v>
          </cell>
          <cell r="F2148">
            <v>0</v>
          </cell>
        </row>
        <row r="2149">
          <cell r="A2149" t="str">
            <v>portico</v>
          </cell>
          <cell r="D2149" t="str">
            <v>edu.harvard.hul.ois.jhove.module.pdf.PdfInvalidException: Invalid destination object</v>
          </cell>
          <cell r="F2149">
            <v>0</v>
          </cell>
        </row>
        <row r="2150">
          <cell r="A2150" t="str">
            <v>portico</v>
          </cell>
          <cell r="D2150" t="str">
            <v>edu.harvard.hul.ois.jhove.module.pdf.PdfInvalidException: Invalid destination object</v>
          </cell>
          <cell r="F2150">
            <v>0</v>
          </cell>
        </row>
        <row r="2151">
          <cell r="A2151" t="str">
            <v>portico</v>
          </cell>
          <cell r="D2151" t="str">
            <v>edu.harvard.hul.ois.jhove.module.pdf.PdfInvalidException: Invalid destination object</v>
          </cell>
          <cell r="F2151">
            <v>0</v>
          </cell>
        </row>
        <row r="2152">
          <cell r="A2152" t="str">
            <v>portico</v>
          </cell>
          <cell r="D2152" t="str">
            <v>edu.harvard.hul.ois.jhove.module.pdf.PdfInvalidException: Invalid destination object</v>
          </cell>
          <cell r="F2152">
            <v>0</v>
          </cell>
        </row>
        <row r="2153">
          <cell r="A2153" t="str">
            <v>portico</v>
          </cell>
          <cell r="D2153" t="str">
            <v>edu.harvard.hul.ois.jhove.module.pdf.PdfInvalidException: Invalid destination object</v>
          </cell>
          <cell r="F2153">
            <v>0</v>
          </cell>
        </row>
        <row r="2154">
          <cell r="A2154" t="str">
            <v>portico</v>
          </cell>
          <cell r="D2154" t="str">
            <v>edu.harvard.hul.ois.jhove.module.pdf.PdfInvalidException: Invalid destination object</v>
          </cell>
          <cell r="F2154">
            <v>0</v>
          </cell>
        </row>
        <row r="2155">
          <cell r="A2155" t="str">
            <v>portico</v>
          </cell>
          <cell r="D2155" t="str">
            <v>edu.harvard.hul.ois.jhove.module.pdf.PdfInvalidException: Invalid destination object</v>
          </cell>
          <cell r="F2155">
            <v>0</v>
          </cell>
        </row>
        <row r="2156">
          <cell r="A2156" t="str">
            <v>portico</v>
          </cell>
          <cell r="D2156" t="str">
            <v>edu.harvard.hul.ois.jhove.module.pdf.PdfInvalidException: Invalid destination object</v>
          </cell>
          <cell r="F2156">
            <v>0</v>
          </cell>
        </row>
        <row r="2157">
          <cell r="A2157" t="str">
            <v>portico</v>
          </cell>
          <cell r="D2157" t="str">
            <v>edu.harvard.hul.ois.jhove.module.pdf.PdfInvalidException: Invalid destination object</v>
          </cell>
          <cell r="F2157">
            <v>0</v>
          </cell>
        </row>
        <row r="2158">
          <cell r="A2158" t="str">
            <v>portico</v>
          </cell>
          <cell r="D2158" t="str">
            <v>edu.harvard.hul.ois.jhove.module.pdf.PdfInvalidException: Invalid destination object</v>
          </cell>
          <cell r="F2158">
            <v>0</v>
          </cell>
        </row>
        <row r="2159">
          <cell r="A2159" t="str">
            <v>portico</v>
          </cell>
          <cell r="D2159" t="str">
            <v>edu.harvard.hul.ois.jhove.module.pdf.PdfInvalidException: Invalid destination object</v>
          </cell>
          <cell r="F2159">
            <v>0</v>
          </cell>
        </row>
        <row r="2160">
          <cell r="A2160" t="str">
            <v>portico</v>
          </cell>
          <cell r="D2160" t="str">
            <v>edu.harvard.hul.ois.jhove.module.pdf.PdfInvalidException: Invalid destination object</v>
          </cell>
          <cell r="F2160">
            <v>0</v>
          </cell>
        </row>
        <row r="2161">
          <cell r="A2161" t="str">
            <v>portico</v>
          </cell>
          <cell r="D2161" t="str">
            <v>edu.harvard.hul.ois.jhove.module.pdf.PdfInvalidException: Invalid destination object</v>
          </cell>
          <cell r="F2161">
            <v>0</v>
          </cell>
        </row>
        <row r="2162">
          <cell r="A2162" t="str">
            <v>portico</v>
          </cell>
          <cell r="D2162" t="str">
            <v>edu.harvard.hul.ois.jhove.module.pdf.PdfInvalidException: Invalid destination object</v>
          </cell>
          <cell r="F2162">
            <v>0</v>
          </cell>
        </row>
        <row r="2163">
          <cell r="A2163" t="str">
            <v>portico</v>
          </cell>
          <cell r="D2163" t="str">
            <v>edu.harvard.hul.ois.jhove.module.pdf.PdfInvalidException: Invalid destination object</v>
          </cell>
          <cell r="F2163">
            <v>0</v>
          </cell>
        </row>
        <row r="2164">
          <cell r="A2164" t="str">
            <v>portico</v>
          </cell>
          <cell r="D2164" t="str">
            <v>edu.harvard.hul.ois.jhove.module.pdf.PdfInvalidException: Invalid destination object</v>
          </cell>
          <cell r="F2164">
            <v>0</v>
          </cell>
        </row>
        <row r="2165">
          <cell r="A2165" t="str">
            <v>portico</v>
          </cell>
          <cell r="D2165" t="str">
            <v>edu.harvard.hul.ois.jhove.module.pdf.PdfInvalidException: Invalid destination object</v>
          </cell>
          <cell r="F2165">
            <v>0</v>
          </cell>
        </row>
        <row r="2166">
          <cell r="A2166" t="str">
            <v>portico</v>
          </cell>
          <cell r="D2166" t="str">
            <v>edu.harvard.hul.ois.jhove.module.pdf.PdfInvalidException: Invalid destination object</v>
          </cell>
          <cell r="F2166">
            <v>0</v>
          </cell>
        </row>
        <row r="2167">
          <cell r="A2167" t="str">
            <v>portico</v>
          </cell>
          <cell r="D2167" t="str">
            <v>edu.harvard.hul.ois.jhove.module.pdf.PdfInvalidException: Invalid destination object</v>
          </cell>
          <cell r="F2167">
            <v>0</v>
          </cell>
        </row>
        <row r="2168">
          <cell r="A2168" t="str">
            <v>portico</v>
          </cell>
          <cell r="D2168" t="str">
            <v>edu.harvard.hul.ois.jhove.module.pdf.PdfInvalidException: Invalid destination object</v>
          </cell>
          <cell r="F2168">
            <v>1</v>
          </cell>
        </row>
        <row r="2169">
          <cell r="A2169" t="str">
            <v>portico</v>
          </cell>
          <cell r="D2169" t="str">
            <v>edu.harvard.hul.ois.jhove.module.pdf.PdfInvalidException: Invalid destination object</v>
          </cell>
          <cell r="F2169">
            <v>0</v>
          </cell>
        </row>
        <row r="2170">
          <cell r="A2170" t="str">
            <v>portico</v>
          </cell>
          <cell r="D2170" t="str">
            <v>edu.harvard.hul.ois.jhove.module.pdf.PdfInvalidException: Invalid destination object</v>
          </cell>
          <cell r="F2170">
            <v>0</v>
          </cell>
        </row>
        <row r="2171">
          <cell r="A2171" t="str">
            <v>portico</v>
          </cell>
          <cell r="D2171" t="str">
            <v>edu.harvard.hul.ois.jhove.module.pdf.PdfInvalidException: Invalid destination object</v>
          </cell>
          <cell r="F2171">
            <v>0</v>
          </cell>
        </row>
        <row r="2172">
          <cell r="A2172" t="str">
            <v>portico</v>
          </cell>
          <cell r="D2172" t="str">
            <v>edu.harvard.hul.ois.jhove.module.pdf.PdfInvalidException: Invalid destination object</v>
          </cell>
          <cell r="F2172">
            <v>0</v>
          </cell>
        </row>
        <row r="2173">
          <cell r="A2173" t="str">
            <v>portico</v>
          </cell>
          <cell r="D2173" t="str">
            <v>edu.harvard.hul.ois.jhove.module.pdf.PdfInvalidException: Invalid destination object</v>
          </cell>
          <cell r="F2173">
            <v>0</v>
          </cell>
        </row>
        <row r="2174">
          <cell r="A2174" t="str">
            <v>portico</v>
          </cell>
          <cell r="D2174" t="str">
            <v>edu.harvard.hul.ois.jhove.module.pdf.PdfInvalidException: Invalid destination object</v>
          </cell>
          <cell r="F2174">
            <v>0</v>
          </cell>
        </row>
        <row r="2175">
          <cell r="A2175" t="str">
            <v>portico</v>
          </cell>
          <cell r="D2175" t="str">
            <v>edu.harvard.hul.ois.jhove.module.pdf.PdfInvalidException: Invalid destination object</v>
          </cell>
          <cell r="F2175">
            <v>0</v>
          </cell>
        </row>
        <row r="2176">
          <cell r="A2176" t="str">
            <v>portico</v>
          </cell>
          <cell r="D2176" t="str">
            <v>edu.harvard.hul.ois.jhove.module.pdf.PdfInvalidException: Invalid destination object</v>
          </cell>
          <cell r="F2176">
            <v>0</v>
          </cell>
        </row>
        <row r="2177">
          <cell r="A2177" t="str">
            <v>portico</v>
          </cell>
          <cell r="D2177" t="str">
            <v>edu.harvard.hul.ois.jhove.module.pdf.PdfInvalidException: Invalid destination object</v>
          </cell>
          <cell r="F2177">
            <v>0</v>
          </cell>
        </row>
        <row r="2178">
          <cell r="A2178" t="str">
            <v>portico</v>
          </cell>
          <cell r="D2178" t="str">
            <v>edu.harvard.hul.ois.jhove.module.pdf.PdfInvalidException: Invalid destination object</v>
          </cell>
          <cell r="F2178">
            <v>0</v>
          </cell>
        </row>
        <row r="2179">
          <cell r="A2179" t="str">
            <v>portico</v>
          </cell>
          <cell r="D2179" t="str">
            <v>edu.harvard.hul.ois.jhove.module.pdf.PdfInvalidException: Invalid destination object</v>
          </cell>
          <cell r="F2179">
            <v>0</v>
          </cell>
        </row>
        <row r="2180">
          <cell r="A2180" t="str">
            <v>portico</v>
          </cell>
          <cell r="D2180" t="str">
            <v>edu.harvard.hul.ois.jhove.module.pdf.PdfInvalidException: Invalid destination object</v>
          </cell>
          <cell r="F2180">
            <v>0</v>
          </cell>
        </row>
        <row r="2181">
          <cell r="A2181" t="str">
            <v>portico</v>
          </cell>
          <cell r="D2181" t="str">
            <v>edu.harvard.hul.ois.jhove.module.pdf.PdfInvalidException: Invalid destination object</v>
          </cell>
          <cell r="F2181">
            <v>0</v>
          </cell>
        </row>
        <row r="2182">
          <cell r="A2182" t="str">
            <v>portico</v>
          </cell>
          <cell r="D2182" t="str">
            <v>edu.harvard.hul.ois.jhove.module.pdf.PdfInvalidException: Invalid destination object</v>
          </cell>
          <cell r="F2182">
            <v>0</v>
          </cell>
        </row>
        <row r="2183">
          <cell r="A2183" t="str">
            <v>portico</v>
          </cell>
          <cell r="D2183" t="str">
            <v>edu.harvard.hul.ois.jhove.module.pdf.PdfInvalidException: Invalid destination object</v>
          </cell>
          <cell r="F2183">
            <v>0</v>
          </cell>
        </row>
        <row r="2184">
          <cell r="A2184" t="str">
            <v>portico</v>
          </cell>
          <cell r="D2184" t="str">
            <v>edu.harvard.hul.ois.jhove.module.pdf.PdfInvalidException: Invalid destination object</v>
          </cell>
          <cell r="F2184">
            <v>0</v>
          </cell>
        </row>
        <row r="2185">
          <cell r="A2185" t="str">
            <v>portico</v>
          </cell>
          <cell r="D2185" t="str">
            <v>edu.harvard.hul.ois.jhove.module.pdf.PdfInvalidException: Invalid destination object</v>
          </cell>
          <cell r="F2185">
            <v>0</v>
          </cell>
        </row>
        <row r="2186">
          <cell r="A2186" t="str">
            <v>portico</v>
          </cell>
          <cell r="D2186" t="str">
            <v>edu.harvard.hul.ois.jhove.module.pdf.PdfInvalidException: Invalid destination object</v>
          </cell>
          <cell r="F2186">
            <v>0</v>
          </cell>
        </row>
        <row r="2187">
          <cell r="A2187" t="str">
            <v>portico</v>
          </cell>
          <cell r="D2187" t="str">
            <v>edu.harvard.hul.ois.jhove.module.pdf.PdfInvalidException: Invalid destination object</v>
          </cell>
          <cell r="F2187">
            <v>0</v>
          </cell>
        </row>
        <row r="2188">
          <cell r="A2188" t="str">
            <v>portico</v>
          </cell>
          <cell r="D2188" t="str">
            <v>edu.harvard.hul.ois.jhove.module.pdf.PdfInvalidException: Invalid destination object</v>
          </cell>
          <cell r="F2188">
            <v>0</v>
          </cell>
        </row>
        <row r="2189">
          <cell r="A2189" t="str">
            <v>portico</v>
          </cell>
          <cell r="D2189" t="str">
            <v>edu.harvard.hul.ois.jhove.module.pdf.PdfInvalidException: Invalid destination object</v>
          </cell>
          <cell r="F2189">
            <v>0</v>
          </cell>
        </row>
        <row r="2190">
          <cell r="A2190" t="str">
            <v>portico</v>
          </cell>
          <cell r="D2190" t="str">
            <v>edu.harvard.hul.ois.jhove.module.pdf.PdfInvalidException: Invalid destination object</v>
          </cell>
          <cell r="F2190">
            <v>0</v>
          </cell>
        </row>
        <row r="2191">
          <cell r="A2191" t="str">
            <v>portico</v>
          </cell>
          <cell r="D2191" t="str">
            <v>edu.harvard.hul.ois.jhove.module.pdf.PdfInvalidException: Invalid destination object</v>
          </cell>
          <cell r="F2191">
            <v>0</v>
          </cell>
        </row>
        <row r="2192">
          <cell r="A2192" t="str">
            <v>portico</v>
          </cell>
          <cell r="D2192" t="str">
            <v>edu.harvard.hul.ois.jhove.module.pdf.PdfInvalidException: Invalid destination object</v>
          </cell>
          <cell r="F2192">
            <v>0</v>
          </cell>
        </row>
        <row r="2193">
          <cell r="A2193" t="str">
            <v>portico</v>
          </cell>
          <cell r="D2193" t="str">
            <v>edu.harvard.hul.ois.jhove.module.pdf.PdfInvalidException: Invalid destination object</v>
          </cell>
          <cell r="F2193">
            <v>0</v>
          </cell>
        </row>
        <row r="2194">
          <cell r="A2194" t="str">
            <v>portico</v>
          </cell>
          <cell r="D2194" t="str">
            <v>edu.harvard.hul.ois.jhove.module.pdf.PdfInvalidException: Invalid destination object</v>
          </cell>
          <cell r="F2194">
            <v>0</v>
          </cell>
        </row>
        <row r="2195">
          <cell r="A2195" t="str">
            <v>portico</v>
          </cell>
          <cell r="D2195" t="str">
            <v>edu.harvard.hul.ois.jhove.module.pdf.PdfInvalidException: Invalid destination object</v>
          </cell>
          <cell r="F2195">
            <v>0</v>
          </cell>
        </row>
        <row r="2196">
          <cell r="A2196" t="str">
            <v>portico</v>
          </cell>
          <cell r="D2196" t="str">
            <v>edu.harvard.hul.ois.jhove.module.pdf.PdfInvalidException: Invalid destination object</v>
          </cell>
          <cell r="F2196">
            <v>0</v>
          </cell>
        </row>
        <row r="2197">
          <cell r="A2197" t="str">
            <v>portico</v>
          </cell>
          <cell r="D2197" t="str">
            <v>edu.harvard.hul.ois.jhove.module.pdf.PdfInvalidException: Invalid destination object</v>
          </cell>
          <cell r="F2197">
            <v>0</v>
          </cell>
        </row>
        <row r="2198">
          <cell r="A2198" t="str">
            <v>portico</v>
          </cell>
          <cell r="D2198" t="str">
            <v>edu.harvard.hul.ois.jhove.module.pdf.PdfInvalidException: Invalid destination object</v>
          </cell>
          <cell r="F2198">
            <v>0</v>
          </cell>
        </row>
        <row r="2199">
          <cell r="A2199" t="str">
            <v>portico</v>
          </cell>
          <cell r="D2199" t="str">
            <v>edu.harvard.hul.ois.jhove.module.pdf.PdfInvalidException: Invalid destination object</v>
          </cell>
          <cell r="F2199">
            <v>0</v>
          </cell>
        </row>
        <row r="2200">
          <cell r="A2200" t="str">
            <v>portico</v>
          </cell>
          <cell r="D2200" t="str">
            <v>edu.harvard.hul.ois.jhove.module.pdf.PdfInvalidException: Invalid destination object</v>
          </cell>
          <cell r="F2200">
            <v>0</v>
          </cell>
        </row>
        <row r="2201">
          <cell r="A2201" t="str">
            <v>portico</v>
          </cell>
          <cell r="D2201" t="str">
            <v>edu.harvard.hul.ois.jhove.module.pdf.PdfInvalidException: Invalid destination object</v>
          </cell>
          <cell r="F2201">
            <v>0</v>
          </cell>
        </row>
        <row r="2202">
          <cell r="A2202" t="str">
            <v>portico</v>
          </cell>
          <cell r="D2202" t="str">
            <v>edu.harvard.hul.ois.jhove.module.pdf.PdfInvalidException: Invalid destination object</v>
          </cell>
          <cell r="F2202">
            <v>0</v>
          </cell>
        </row>
        <row r="2203">
          <cell r="A2203" t="str">
            <v>portico</v>
          </cell>
          <cell r="D2203" t="str">
            <v>edu.harvard.hul.ois.jhove.module.pdf.PdfInvalidException: Invalid destination object</v>
          </cell>
          <cell r="F2203">
            <v>0</v>
          </cell>
        </row>
        <row r="2204">
          <cell r="A2204" t="str">
            <v>portico</v>
          </cell>
          <cell r="D2204" t="str">
            <v>edu.harvard.hul.ois.jhove.module.pdf.PdfInvalidException: Invalid destination object</v>
          </cell>
          <cell r="F2204">
            <v>0</v>
          </cell>
        </row>
        <row r="2205">
          <cell r="A2205" t="str">
            <v>portico</v>
          </cell>
          <cell r="D2205" t="str">
            <v>edu.harvard.hul.ois.jhove.module.pdf.PdfInvalidException: Invalid destination object</v>
          </cell>
          <cell r="F2205">
            <v>0</v>
          </cell>
        </row>
        <row r="2206">
          <cell r="A2206" t="str">
            <v>portico</v>
          </cell>
          <cell r="D2206" t="str">
            <v>edu.harvard.hul.ois.jhove.module.pdf.PdfInvalidException: Invalid destination object</v>
          </cell>
          <cell r="F2206">
            <v>0</v>
          </cell>
        </row>
        <row r="2207">
          <cell r="A2207" t="str">
            <v>portico</v>
          </cell>
          <cell r="D2207" t="str">
            <v>edu.harvard.hul.ois.jhove.module.pdf.PdfInvalidException: Invalid destination object</v>
          </cell>
          <cell r="F2207">
            <v>0</v>
          </cell>
        </row>
        <row r="2208">
          <cell r="A2208" t="str">
            <v>portico</v>
          </cell>
          <cell r="D2208" t="str">
            <v>edu.harvard.hul.ois.jhove.module.pdf.PdfInvalidException: Invalid destination object</v>
          </cell>
          <cell r="F2208">
            <v>0</v>
          </cell>
        </row>
        <row r="2209">
          <cell r="A2209" t="str">
            <v>portico</v>
          </cell>
          <cell r="D2209" t="str">
            <v>edu.harvard.hul.ois.jhove.module.pdf.PdfInvalidException: Invalid destination object</v>
          </cell>
          <cell r="F2209">
            <v>0</v>
          </cell>
        </row>
        <row r="2210">
          <cell r="A2210" t="str">
            <v>portico</v>
          </cell>
          <cell r="D2210" t="str">
            <v>edu.harvard.hul.ois.jhove.module.pdf.PdfInvalidException: Invalid destination object</v>
          </cell>
          <cell r="F2210">
            <v>0</v>
          </cell>
        </row>
        <row r="2211">
          <cell r="A2211" t="str">
            <v>portico</v>
          </cell>
          <cell r="D2211" t="str">
            <v>edu.harvard.hul.ois.jhove.module.pdf.PdfInvalidException: Invalid destination object</v>
          </cell>
          <cell r="F2211">
            <v>0</v>
          </cell>
        </row>
        <row r="2212">
          <cell r="A2212" t="str">
            <v>portico</v>
          </cell>
          <cell r="D2212" t="str">
            <v>edu.harvard.hul.ois.jhove.module.pdf.PdfInvalidException: Invalid destination object</v>
          </cell>
          <cell r="F2212">
            <v>0</v>
          </cell>
        </row>
        <row r="2213">
          <cell r="A2213" t="str">
            <v>portico</v>
          </cell>
          <cell r="D2213" t="str">
            <v>edu.harvard.hul.ois.jhove.module.pdf.PdfInvalidException: Invalid destination object</v>
          </cell>
          <cell r="F2213">
            <v>0</v>
          </cell>
        </row>
        <row r="2214">
          <cell r="A2214" t="str">
            <v>portico</v>
          </cell>
          <cell r="D2214" t="str">
            <v>edu.harvard.hul.ois.jhove.module.pdf.PdfInvalidException: Invalid destination object</v>
          </cell>
          <cell r="F2214">
            <v>0</v>
          </cell>
        </row>
        <row r="2215">
          <cell r="A2215" t="str">
            <v>portico</v>
          </cell>
          <cell r="D2215" t="str">
            <v>edu.harvard.hul.ois.jhove.module.pdf.PdfInvalidException: Invalid destination object</v>
          </cell>
          <cell r="F2215">
            <v>0</v>
          </cell>
        </row>
        <row r="2216">
          <cell r="A2216" t="str">
            <v>portico</v>
          </cell>
          <cell r="D2216" t="str">
            <v>edu.harvard.hul.ois.jhove.module.pdf.PdfInvalidException: Invalid destination object</v>
          </cell>
          <cell r="F2216">
            <v>0</v>
          </cell>
        </row>
        <row r="2217">
          <cell r="A2217" t="str">
            <v>portico</v>
          </cell>
          <cell r="D2217" t="str">
            <v>edu.harvard.hul.ois.jhove.module.pdf.PdfInvalidException: Invalid destination object</v>
          </cell>
          <cell r="F2217">
            <v>0</v>
          </cell>
        </row>
        <row r="2218">
          <cell r="A2218" t="str">
            <v>portico</v>
          </cell>
          <cell r="D2218" t="str">
            <v>edu.harvard.hul.ois.jhove.module.pdf.PdfInvalidException: Invalid destination object</v>
          </cell>
          <cell r="F2218">
            <v>0</v>
          </cell>
        </row>
        <row r="2219">
          <cell r="A2219" t="str">
            <v>portico</v>
          </cell>
          <cell r="D2219" t="str">
            <v>edu.harvard.hul.ois.jhove.module.pdf.PdfInvalidException: Invalid destination object</v>
          </cell>
          <cell r="F2219">
            <v>0</v>
          </cell>
        </row>
        <row r="2220">
          <cell r="A2220" t="str">
            <v>portico</v>
          </cell>
          <cell r="D2220" t="str">
            <v>edu.harvard.hul.ois.jhove.module.pdf.PdfInvalidException: Invalid destination object</v>
          </cell>
          <cell r="F2220">
            <v>0</v>
          </cell>
        </row>
        <row r="2221">
          <cell r="A2221" t="str">
            <v>portico</v>
          </cell>
          <cell r="D2221" t="str">
            <v>edu.harvard.hul.ois.jhove.module.pdf.PdfInvalidException: Invalid destination object</v>
          </cell>
          <cell r="F2221">
            <v>0</v>
          </cell>
        </row>
        <row r="2222">
          <cell r="A2222" t="str">
            <v>portico</v>
          </cell>
          <cell r="D2222" t="str">
            <v>edu.harvard.hul.ois.jhove.module.pdf.PdfInvalidException: Invalid destination object</v>
          </cell>
          <cell r="F2222">
            <v>0</v>
          </cell>
        </row>
        <row r="2223">
          <cell r="A2223" t="str">
            <v>portico</v>
          </cell>
          <cell r="D2223" t="str">
            <v>edu.harvard.hul.ois.jhove.module.pdf.PdfInvalidException: Invalid destination object</v>
          </cell>
          <cell r="F2223">
            <v>0</v>
          </cell>
        </row>
        <row r="2224">
          <cell r="A2224" t="str">
            <v>portico</v>
          </cell>
          <cell r="D2224" t="str">
            <v>edu.harvard.hul.ois.jhove.module.pdf.PdfInvalidException: Invalid destination object</v>
          </cell>
          <cell r="F2224">
            <v>0</v>
          </cell>
        </row>
        <row r="2225">
          <cell r="A2225" t="str">
            <v>portico</v>
          </cell>
          <cell r="D2225" t="str">
            <v>edu.harvard.hul.ois.jhove.module.pdf.PdfInvalidException: Invalid destination object</v>
          </cell>
          <cell r="F2225">
            <v>0</v>
          </cell>
        </row>
        <row r="2226">
          <cell r="A2226" t="str">
            <v>portico</v>
          </cell>
          <cell r="D2226" t="str">
            <v>edu.harvard.hul.ois.jhove.module.pdf.PdfInvalidException: Invalid destination object</v>
          </cell>
          <cell r="F2226">
            <v>0</v>
          </cell>
        </row>
        <row r="2227">
          <cell r="A2227" t="str">
            <v>portico</v>
          </cell>
          <cell r="D2227" t="str">
            <v>edu.harvard.hul.ois.jhove.module.pdf.PdfInvalidException: Invalid destination object</v>
          </cell>
          <cell r="F2227">
            <v>0</v>
          </cell>
        </row>
        <row r="2228">
          <cell r="A2228" t="str">
            <v>portico</v>
          </cell>
          <cell r="D2228" t="str">
            <v>edu.harvard.hul.ois.jhove.module.pdf.PdfInvalidException: Invalid destination object</v>
          </cell>
          <cell r="F2228">
            <v>0</v>
          </cell>
        </row>
        <row r="2229">
          <cell r="A2229" t="str">
            <v>portico</v>
          </cell>
          <cell r="D2229" t="str">
            <v>edu.harvard.hul.ois.jhove.module.pdf.PdfInvalidException: Invalid destination object</v>
          </cell>
          <cell r="F2229">
            <v>0</v>
          </cell>
        </row>
        <row r="2230">
          <cell r="A2230" t="str">
            <v>portico</v>
          </cell>
          <cell r="D2230" t="str">
            <v>edu.harvard.hul.ois.jhove.module.pdf.PdfInvalidException: Invalid destination object</v>
          </cell>
          <cell r="F2230">
            <v>0</v>
          </cell>
        </row>
        <row r="2231">
          <cell r="A2231" t="str">
            <v>portico</v>
          </cell>
          <cell r="D2231" t="str">
            <v>edu.harvard.hul.ois.jhove.module.pdf.PdfInvalidException: Invalid destination object</v>
          </cell>
          <cell r="F2231">
            <v>0</v>
          </cell>
        </row>
        <row r="2232">
          <cell r="A2232" t="str">
            <v>portico</v>
          </cell>
          <cell r="D2232" t="str">
            <v>edu.harvard.hul.ois.jhove.module.pdf.PdfInvalidException: Invalid destination object</v>
          </cell>
          <cell r="F2232">
            <v>0</v>
          </cell>
        </row>
        <row r="2233">
          <cell r="A2233" t="str">
            <v>portico</v>
          </cell>
          <cell r="D2233" t="str">
            <v>edu.harvard.hul.ois.jhove.module.pdf.PdfInvalidException: Invalid destination object</v>
          </cell>
          <cell r="F2233">
            <v>0</v>
          </cell>
        </row>
        <row r="2234">
          <cell r="A2234" t="str">
            <v>portico</v>
          </cell>
          <cell r="D2234" t="str">
            <v>edu.harvard.hul.ois.jhove.module.pdf.PdfInvalidException: Invalid destination object</v>
          </cell>
          <cell r="F2234">
            <v>0</v>
          </cell>
        </row>
        <row r="2235">
          <cell r="A2235" t="str">
            <v>portico</v>
          </cell>
          <cell r="D2235" t="str">
            <v>edu.harvard.hul.ois.jhove.module.pdf.PdfInvalidException: Invalid destination object</v>
          </cell>
          <cell r="F2235">
            <v>0</v>
          </cell>
        </row>
        <row r="2236">
          <cell r="A2236" t="str">
            <v>portico</v>
          </cell>
          <cell r="D2236" t="str">
            <v>edu.harvard.hul.ois.jhove.module.pdf.PdfInvalidException: Invalid destination object</v>
          </cell>
          <cell r="F2236">
            <v>0</v>
          </cell>
        </row>
        <row r="2237">
          <cell r="A2237" t="str">
            <v>portico</v>
          </cell>
          <cell r="D2237" t="str">
            <v>edu.harvard.hul.ois.jhove.module.pdf.PdfInvalidException: Invalid destination object</v>
          </cell>
          <cell r="F2237">
            <v>0</v>
          </cell>
        </row>
        <row r="2238">
          <cell r="A2238" t="str">
            <v>portico</v>
          </cell>
          <cell r="D2238" t="str">
            <v>edu.harvard.hul.ois.jhove.module.pdf.PdfInvalidException: Invalid destination object</v>
          </cell>
          <cell r="F2238">
            <v>0</v>
          </cell>
        </row>
        <row r="2239">
          <cell r="A2239" t="str">
            <v>portico</v>
          </cell>
          <cell r="D2239" t="str">
            <v>edu.harvard.hul.ois.jhove.module.pdf.PdfInvalidException: Invalid destination object</v>
          </cell>
          <cell r="F2239">
            <v>0</v>
          </cell>
        </row>
        <row r="2240">
          <cell r="A2240" t="str">
            <v>portico</v>
          </cell>
          <cell r="D2240" t="str">
            <v>edu.harvard.hul.ois.jhove.module.pdf.PdfInvalidException: Invalid destination object</v>
          </cell>
          <cell r="F2240">
            <v>0</v>
          </cell>
        </row>
        <row r="2241">
          <cell r="A2241" t="str">
            <v>portico</v>
          </cell>
          <cell r="D2241" t="str">
            <v>edu.harvard.hul.ois.jhove.module.pdf.PdfInvalidException: Invalid destination object</v>
          </cell>
          <cell r="F2241">
            <v>0</v>
          </cell>
        </row>
        <row r="2242">
          <cell r="A2242" t="str">
            <v>portico</v>
          </cell>
          <cell r="D2242" t="str">
            <v>edu.harvard.hul.ois.jhove.module.pdf.PdfInvalidException: Invalid destination object</v>
          </cell>
          <cell r="F2242">
            <v>0</v>
          </cell>
        </row>
        <row r="2243">
          <cell r="A2243" t="str">
            <v>portico</v>
          </cell>
          <cell r="D2243" t="str">
            <v>edu.harvard.hul.ois.jhove.module.pdf.PdfInvalidException: Invalid destination object</v>
          </cell>
          <cell r="F2243">
            <v>0</v>
          </cell>
        </row>
        <row r="2244">
          <cell r="A2244" t="str">
            <v>portico</v>
          </cell>
          <cell r="D2244" t="str">
            <v>edu.harvard.hul.ois.jhove.module.pdf.PdfInvalidException: Invalid destination object</v>
          </cell>
          <cell r="F2244">
            <v>0</v>
          </cell>
        </row>
        <row r="2245">
          <cell r="A2245" t="str">
            <v>portico</v>
          </cell>
          <cell r="D2245" t="str">
            <v>edu.harvard.hul.ois.jhove.module.pdf.PdfInvalidException: Invalid destination object</v>
          </cell>
          <cell r="F2245">
            <v>0</v>
          </cell>
        </row>
        <row r="2246">
          <cell r="A2246" t="str">
            <v>portico</v>
          </cell>
          <cell r="D2246" t="str">
            <v>edu.harvard.hul.ois.jhove.module.pdf.PdfInvalidException: Invalid destination object</v>
          </cell>
          <cell r="F2246">
            <v>0</v>
          </cell>
        </row>
        <row r="2247">
          <cell r="A2247" t="str">
            <v>portico</v>
          </cell>
          <cell r="D2247" t="str">
            <v>edu.harvard.hul.ois.jhove.module.pdf.PdfInvalidException: Invalid destination object</v>
          </cell>
          <cell r="F2247">
            <v>0</v>
          </cell>
        </row>
        <row r="2248">
          <cell r="A2248" t="str">
            <v>portico</v>
          </cell>
          <cell r="D2248" t="str">
            <v>edu.harvard.hul.ois.jhove.module.pdf.PdfInvalidException: Invalid destination object</v>
          </cell>
          <cell r="F2248">
            <v>0</v>
          </cell>
        </row>
        <row r="2249">
          <cell r="A2249" t="str">
            <v>portico</v>
          </cell>
          <cell r="D2249" t="str">
            <v>edu.harvard.hul.ois.jhove.module.pdf.PdfInvalidException: Invalid destination object</v>
          </cell>
          <cell r="F2249">
            <v>0</v>
          </cell>
        </row>
        <row r="2250">
          <cell r="A2250" t="str">
            <v>portico</v>
          </cell>
          <cell r="D2250" t="str">
            <v>edu.harvard.hul.ois.jhove.module.pdf.PdfInvalidException: Invalid destination object</v>
          </cell>
          <cell r="F2250">
            <v>0</v>
          </cell>
        </row>
        <row r="2251">
          <cell r="A2251" t="str">
            <v>portico</v>
          </cell>
          <cell r="D2251" t="str">
            <v>edu.harvard.hul.ois.jhove.module.pdf.PdfInvalidException: Invalid destination object</v>
          </cell>
          <cell r="F2251">
            <v>0</v>
          </cell>
        </row>
        <row r="2252">
          <cell r="A2252" t="str">
            <v>portico</v>
          </cell>
          <cell r="D2252" t="str">
            <v>edu.harvard.hul.ois.jhove.module.pdf.PdfInvalidException: Invalid destination object</v>
          </cell>
          <cell r="F2252">
            <v>0</v>
          </cell>
        </row>
        <row r="2253">
          <cell r="A2253" t="str">
            <v>portico</v>
          </cell>
          <cell r="D2253" t="str">
            <v>edu.harvard.hul.ois.jhove.module.pdf.PdfInvalidException: Invalid destination object</v>
          </cell>
          <cell r="F2253">
            <v>0</v>
          </cell>
        </row>
        <row r="2254">
          <cell r="A2254" t="str">
            <v>portico</v>
          </cell>
          <cell r="D2254" t="str">
            <v>edu.harvard.hul.ois.jhove.module.pdf.PdfInvalidException: Invalid destination object</v>
          </cell>
          <cell r="F2254">
            <v>0</v>
          </cell>
        </row>
        <row r="2255">
          <cell r="A2255" t="str">
            <v>portico</v>
          </cell>
          <cell r="D2255" t="str">
            <v>edu.harvard.hul.ois.jhove.module.pdf.PdfInvalidException: Invalid destination object</v>
          </cell>
          <cell r="F2255">
            <v>0</v>
          </cell>
        </row>
        <row r="2256">
          <cell r="A2256" t="str">
            <v>portico</v>
          </cell>
          <cell r="D2256" t="str">
            <v>edu.harvard.hul.ois.jhove.module.pdf.PdfInvalidException: Invalid destination object</v>
          </cell>
          <cell r="F2256">
            <v>0</v>
          </cell>
        </row>
        <row r="2257">
          <cell r="A2257" t="str">
            <v>portico</v>
          </cell>
          <cell r="D2257" t="str">
            <v>edu.harvard.hul.ois.jhove.module.pdf.PdfInvalidException: Invalid destination object</v>
          </cell>
          <cell r="F2257">
            <v>0</v>
          </cell>
        </row>
        <row r="2258">
          <cell r="A2258" t="str">
            <v>portico</v>
          </cell>
          <cell r="D2258" t="str">
            <v>edu.harvard.hul.ois.jhove.module.pdf.PdfInvalidException: Invalid destination object</v>
          </cell>
          <cell r="F2258">
            <v>0</v>
          </cell>
        </row>
        <row r="2259">
          <cell r="A2259" t="str">
            <v>portico</v>
          </cell>
          <cell r="D2259" t="str">
            <v>edu.harvard.hul.ois.jhove.module.pdf.PdfInvalidException: Invalid destination object</v>
          </cell>
          <cell r="F2259">
            <v>0</v>
          </cell>
        </row>
        <row r="2260">
          <cell r="A2260" t="str">
            <v>portico</v>
          </cell>
          <cell r="D2260" t="str">
            <v>edu.harvard.hul.ois.jhove.module.pdf.PdfInvalidException: Invalid destination object</v>
          </cell>
          <cell r="F2260">
            <v>0</v>
          </cell>
        </row>
        <row r="2261">
          <cell r="A2261" t="str">
            <v>portico</v>
          </cell>
          <cell r="D2261" t="str">
            <v>edu.harvard.hul.ois.jhove.module.pdf.PdfInvalidException: Invalid destination object</v>
          </cell>
          <cell r="F2261">
            <v>0</v>
          </cell>
        </row>
        <row r="2262">
          <cell r="A2262" t="str">
            <v>portico</v>
          </cell>
          <cell r="D2262" t="str">
            <v>edu.harvard.hul.ois.jhove.module.pdf.PdfInvalidException: Invalid destination object</v>
          </cell>
          <cell r="F2262">
            <v>0</v>
          </cell>
        </row>
        <row r="2263">
          <cell r="A2263" t="str">
            <v>portico</v>
          </cell>
          <cell r="D2263" t="str">
            <v>edu.harvard.hul.ois.jhove.module.pdf.PdfInvalidException: Invalid destination object</v>
          </cell>
          <cell r="F2263">
            <v>0</v>
          </cell>
        </row>
        <row r="2264">
          <cell r="A2264" t="str">
            <v>portico</v>
          </cell>
          <cell r="D2264" t="str">
            <v>edu.harvard.hul.ois.jhove.module.pdf.PdfInvalidException: Invalid destination object</v>
          </cell>
          <cell r="F2264">
            <v>0</v>
          </cell>
        </row>
        <row r="2265">
          <cell r="A2265" t="str">
            <v>portico</v>
          </cell>
          <cell r="D2265" t="str">
            <v>edu.harvard.hul.ois.jhove.module.pdf.PdfInvalidException: Invalid destination object</v>
          </cell>
          <cell r="F2265">
            <v>0</v>
          </cell>
        </row>
        <row r="2266">
          <cell r="A2266" t="str">
            <v>portico</v>
          </cell>
          <cell r="D2266" t="str">
            <v>edu.harvard.hul.ois.jhove.module.pdf.PdfInvalidException: Invalid destination object</v>
          </cell>
          <cell r="F2266">
            <v>0</v>
          </cell>
        </row>
        <row r="2267">
          <cell r="A2267" t="str">
            <v>portico</v>
          </cell>
          <cell r="D2267" t="str">
            <v>edu.harvard.hul.ois.jhove.module.pdf.PdfInvalidException: Invalid destination object</v>
          </cell>
          <cell r="F2267">
            <v>0</v>
          </cell>
        </row>
        <row r="2268">
          <cell r="A2268" t="str">
            <v>portico</v>
          </cell>
          <cell r="D2268" t="str">
            <v>edu.harvard.hul.ois.jhove.module.pdf.PdfInvalidException: Invalid destination object</v>
          </cell>
          <cell r="F2268">
            <v>0</v>
          </cell>
        </row>
        <row r="2269">
          <cell r="A2269" t="str">
            <v>portico</v>
          </cell>
          <cell r="D2269" t="str">
            <v>edu.harvard.hul.ois.jhove.module.pdf.PdfInvalidException: Invalid destination object</v>
          </cell>
          <cell r="F2269">
            <v>0</v>
          </cell>
        </row>
        <row r="2270">
          <cell r="A2270" t="str">
            <v>portico</v>
          </cell>
          <cell r="D2270" t="str">
            <v>edu.harvard.hul.ois.jhove.module.pdf.PdfInvalidException: Invalid destination object</v>
          </cell>
          <cell r="F2270">
            <v>0</v>
          </cell>
        </row>
        <row r="2271">
          <cell r="A2271" t="str">
            <v>portico</v>
          </cell>
          <cell r="D2271" t="str">
            <v>edu.harvard.hul.ois.jhove.module.pdf.PdfInvalidException: Invalid destination object</v>
          </cell>
          <cell r="F2271">
            <v>1</v>
          </cell>
        </row>
        <row r="2272">
          <cell r="A2272" t="str">
            <v>portico</v>
          </cell>
          <cell r="D2272" t="str">
            <v>edu.harvard.hul.ois.jhove.module.pdf.PdfInvalidException: Invalid destination object</v>
          </cell>
          <cell r="F2272">
            <v>0</v>
          </cell>
        </row>
        <row r="2273">
          <cell r="A2273" t="str">
            <v>portico</v>
          </cell>
          <cell r="D2273" t="str">
            <v>edu.harvard.hul.ois.jhove.module.pdf.PdfInvalidException: Invalid destination object</v>
          </cell>
          <cell r="F2273">
            <v>0</v>
          </cell>
        </row>
        <row r="2274">
          <cell r="A2274" t="str">
            <v>portico</v>
          </cell>
          <cell r="D2274" t="str">
            <v>edu.harvard.hul.ois.jhove.module.pdf.PdfInvalidException: Invalid destination object</v>
          </cell>
          <cell r="F2274">
            <v>0</v>
          </cell>
        </row>
        <row r="2275">
          <cell r="A2275" t="str">
            <v>portico</v>
          </cell>
          <cell r="D2275" t="str">
            <v>edu.harvard.hul.ois.jhove.module.pdf.PdfInvalidException: Invalid destination object</v>
          </cell>
          <cell r="F2275">
            <v>0</v>
          </cell>
        </row>
        <row r="2276">
          <cell r="A2276" t="str">
            <v>portico</v>
          </cell>
          <cell r="D2276" t="str">
            <v>edu.harvard.hul.ois.jhove.module.pdf.PdfInvalidException: Invalid destination object</v>
          </cell>
          <cell r="F2276">
            <v>0</v>
          </cell>
        </row>
        <row r="2277">
          <cell r="A2277" t="str">
            <v>portico</v>
          </cell>
          <cell r="D2277" t="str">
            <v>edu.harvard.hul.ois.jhove.module.pdf.PdfInvalidException: Invalid destination object</v>
          </cell>
          <cell r="F2277">
            <v>0</v>
          </cell>
        </row>
        <row r="2278">
          <cell r="A2278" t="str">
            <v>portico</v>
          </cell>
          <cell r="D2278" t="str">
            <v>edu.harvard.hul.ois.jhove.module.pdf.PdfInvalidException: Invalid destination object</v>
          </cell>
          <cell r="F2278">
            <v>0</v>
          </cell>
        </row>
        <row r="2279">
          <cell r="A2279" t="str">
            <v>portico</v>
          </cell>
          <cell r="D2279" t="str">
            <v>edu.harvard.hul.ois.jhove.module.pdf.PdfInvalidException: Invalid destination object</v>
          </cell>
          <cell r="F2279">
            <v>0</v>
          </cell>
        </row>
        <row r="2280">
          <cell r="A2280" t="str">
            <v>portico</v>
          </cell>
          <cell r="D2280" t="str">
            <v>edu.harvard.hul.ois.jhove.module.pdf.PdfInvalidException: Invalid destination object</v>
          </cell>
          <cell r="F2280">
            <v>0</v>
          </cell>
        </row>
        <row r="2281">
          <cell r="A2281" t="str">
            <v>portico</v>
          </cell>
          <cell r="D2281" t="str">
            <v>edu.harvard.hul.ois.jhove.module.pdf.PdfInvalidException: Invalid destination object</v>
          </cell>
          <cell r="F2281">
            <v>0</v>
          </cell>
        </row>
        <row r="2282">
          <cell r="A2282" t="str">
            <v>portico</v>
          </cell>
          <cell r="D2282" t="str">
            <v>edu.harvard.hul.ois.jhove.module.pdf.PdfInvalidException: Invalid destination object</v>
          </cell>
          <cell r="F2282">
            <v>0</v>
          </cell>
        </row>
        <row r="2283">
          <cell r="A2283" t="str">
            <v>portico</v>
          </cell>
          <cell r="D2283" t="str">
            <v>edu.harvard.hul.ois.jhove.module.pdf.PdfInvalidException: Invalid destination object</v>
          </cell>
          <cell r="F2283">
            <v>0</v>
          </cell>
        </row>
        <row r="2284">
          <cell r="A2284" t="str">
            <v>portico</v>
          </cell>
          <cell r="D2284" t="str">
            <v>edu.harvard.hul.ois.jhove.module.pdf.PdfInvalidException: Invalid destination object</v>
          </cell>
          <cell r="F2284">
            <v>0</v>
          </cell>
        </row>
        <row r="2285">
          <cell r="A2285" t="str">
            <v>portico</v>
          </cell>
          <cell r="D2285" t="str">
            <v>edu.harvard.hul.ois.jhove.module.pdf.PdfInvalidException: Invalid destination object</v>
          </cell>
          <cell r="F2285">
            <v>0</v>
          </cell>
        </row>
        <row r="2286">
          <cell r="A2286" t="str">
            <v>portico</v>
          </cell>
          <cell r="D2286" t="str">
            <v>edu.harvard.hul.ois.jhove.module.pdf.PdfInvalidException: Invalid destination object</v>
          </cell>
          <cell r="F2286">
            <v>0</v>
          </cell>
        </row>
        <row r="2287">
          <cell r="A2287" t="str">
            <v>portico</v>
          </cell>
          <cell r="D2287" t="str">
            <v>edu.harvard.hul.ois.jhove.module.pdf.PdfInvalidException: Invalid destination object</v>
          </cell>
          <cell r="F2287">
            <v>0</v>
          </cell>
        </row>
        <row r="2288">
          <cell r="A2288" t="str">
            <v>portico</v>
          </cell>
          <cell r="D2288" t="str">
            <v>edu.harvard.hul.ois.jhove.module.pdf.PdfInvalidException: Invalid destination object</v>
          </cell>
          <cell r="F2288">
            <v>0</v>
          </cell>
        </row>
        <row r="2289">
          <cell r="A2289" t="str">
            <v>portico</v>
          </cell>
          <cell r="D2289" t="str">
            <v>edu.harvard.hul.ois.jhove.module.pdf.PdfInvalidException: Invalid destination object</v>
          </cell>
          <cell r="F2289">
            <v>0</v>
          </cell>
        </row>
        <row r="2290">
          <cell r="A2290" t="str">
            <v>portico</v>
          </cell>
          <cell r="D2290" t="str">
            <v>edu.harvard.hul.ois.jhove.module.pdf.PdfInvalidException: Invalid destination object</v>
          </cell>
          <cell r="F2290">
            <v>0</v>
          </cell>
        </row>
        <row r="2291">
          <cell r="A2291" t="str">
            <v>portico</v>
          </cell>
          <cell r="D2291" t="str">
            <v>edu.harvard.hul.ois.jhove.module.pdf.PdfInvalidException: Invalid destination object</v>
          </cell>
          <cell r="F2291">
            <v>0</v>
          </cell>
        </row>
        <row r="2292">
          <cell r="A2292" t="str">
            <v>portico</v>
          </cell>
          <cell r="D2292" t="str">
            <v>edu.harvard.hul.ois.jhove.module.pdf.PdfInvalidException: Invalid destination object</v>
          </cell>
          <cell r="F2292">
            <v>0</v>
          </cell>
        </row>
        <row r="2293">
          <cell r="A2293" t="str">
            <v>portico</v>
          </cell>
          <cell r="D2293" t="str">
            <v>edu.harvard.hul.ois.jhove.module.pdf.PdfInvalidException: Invalid destination object</v>
          </cell>
          <cell r="F2293">
            <v>0</v>
          </cell>
        </row>
        <row r="2294">
          <cell r="A2294" t="str">
            <v>portico</v>
          </cell>
          <cell r="D2294" t="str">
            <v>edu.harvard.hul.ois.jhove.module.pdf.PdfInvalidException: Invalid destination object</v>
          </cell>
          <cell r="F2294">
            <v>0</v>
          </cell>
        </row>
        <row r="2295">
          <cell r="A2295" t="str">
            <v>portico</v>
          </cell>
          <cell r="D2295" t="str">
            <v>edu.harvard.hul.ois.jhove.module.pdf.PdfInvalidException: Invalid destination object</v>
          </cell>
          <cell r="F2295">
            <v>0</v>
          </cell>
        </row>
        <row r="2296">
          <cell r="A2296" t="str">
            <v>portico</v>
          </cell>
          <cell r="D2296" t="str">
            <v>edu.harvard.hul.ois.jhove.module.pdf.PdfInvalidException: Invalid destination object</v>
          </cell>
          <cell r="F2296">
            <v>0</v>
          </cell>
        </row>
        <row r="2297">
          <cell r="A2297" t="str">
            <v>portico</v>
          </cell>
          <cell r="D2297" t="str">
            <v>edu.harvard.hul.ois.jhove.module.pdf.PdfInvalidException: Invalid destination object</v>
          </cell>
          <cell r="F2297">
            <v>0</v>
          </cell>
        </row>
        <row r="2298">
          <cell r="A2298" t="str">
            <v>portico</v>
          </cell>
          <cell r="D2298" t="str">
            <v>edu.harvard.hul.ois.jhove.module.pdf.PdfInvalidException: Invalid destination object</v>
          </cell>
          <cell r="F2298">
            <v>0</v>
          </cell>
        </row>
        <row r="2299">
          <cell r="A2299" t="str">
            <v>portico</v>
          </cell>
          <cell r="D2299" t="str">
            <v>edu.harvard.hul.ois.jhove.module.pdf.PdfInvalidException: Invalid destination object</v>
          </cell>
          <cell r="F2299">
            <v>0</v>
          </cell>
        </row>
        <row r="2300">
          <cell r="A2300" t="str">
            <v>portico</v>
          </cell>
          <cell r="D2300" t="str">
            <v>edu.harvard.hul.ois.jhove.module.pdf.PdfInvalidException: Invalid destination object</v>
          </cell>
          <cell r="F2300">
            <v>0</v>
          </cell>
        </row>
        <row r="2301">
          <cell r="A2301" t="str">
            <v>portico</v>
          </cell>
          <cell r="D2301" t="str">
            <v>edu.harvard.hul.ois.jhove.module.pdf.PdfInvalidException: Invalid destination object</v>
          </cell>
          <cell r="F2301">
            <v>0</v>
          </cell>
        </row>
        <row r="2302">
          <cell r="A2302" t="str">
            <v>portico</v>
          </cell>
          <cell r="D2302" t="str">
            <v>edu.harvard.hul.ois.jhove.module.pdf.PdfInvalidException: Invalid destination object</v>
          </cell>
          <cell r="F2302">
            <v>0</v>
          </cell>
        </row>
        <row r="2303">
          <cell r="A2303" t="str">
            <v>portico</v>
          </cell>
          <cell r="D2303" t="str">
            <v>edu.harvard.hul.ois.jhove.module.pdf.PdfInvalidException: Invalid destination object</v>
          </cell>
          <cell r="F2303">
            <v>0</v>
          </cell>
        </row>
        <row r="2304">
          <cell r="A2304" t="str">
            <v>portico</v>
          </cell>
          <cell r="D2304" t="str">
            <v>edu.harvard.hul.ois.jhove.module.pdf.PdfInvalidException: Invalid destination object</v>
          </cell>
          <cell r="F2304">
            <v>0</v>
          </cell>
        </row>
        <row r="2305">
          <cell r="A2305" t="str">
            <v>portico</v>
          </cell>
          <cell r="D2305" t="str">
            <v>edu.harvard.hul.ois.jhove.module.pdf.PdfInvalidException: Invalid destination object</v>
          </cell>
          <cell r="F2305">
            <v>0</v>
          </cell>
        </row>
        <row r="2306">
          <cell r="A2306" t="str">
            <v>portico</v>
          </cell>
          <cell r="D2306" t="str">
            <v>edu.harvard.hul.ois.jhove.module.pdf.PdfInvalidException: Invalid destination object</v>
          </cell>
          <cell r="F2306">
            <v>0</v>
          </cell>
        </row>
        <row r="2307">
          <cell r="A2307" t="str">
            <v>portico</v>
          </cell>
          <cell r="D2307" t="str">
            <v>edu.harvard.hul.ois.jhove.module.pdf.PdfInvalidException: Invalid destination object</v>
          </cell>
          <cell r="F2307">
            <v>0</v>
          </cell>
        </row>
        <row r="2308">
          <cell r="A2308" t="str">
            <v>portico</v>
          </cell>
          <cell r="D2308" t="str">
            <v>edu.harvard.hul.ois.jhove.module.pdf.PdfInvalidException: Invalid destination object</v>
          </cell>
          <cell r="F2308">
            <v>0</v>
          </cell>
        </row>
        <row r="2309">
          <cell r="A2309" t="str">
            <v>portico</v>
          </cell>
          <cell r="D2309" t="str">
            <v>edu.harvard.hul.ois.jhove.module.pdf.PdfInvalidException: Invalid destination object</v>
          </cell>
          <cell r="F2309">
            <v>0</v>
          </cell>
        </row>
        <row r="2310">
          <cell r="A2310" t="str">
            <v>portico</v>
          </cell>
          <cell r="D2310" t="str">
            <v>edu.harvard.hul.ois.jhove.module.pdf.PdfInvalidException: Invalid destination object</v>
          </cell>
          <cell r="F2310">
            <v>0</v>
          </cell>
        </row>
        <row r="2311">
          <cell r="A2311" t="str">
            <v>portico</v>
          </cell>
          <cell r="D2311" t="str">
            <v>edu.harvard.hul.ois.jhove.module.pdf.PdfInvalidException: Invalid destination object</v>
          </cell>
          <cell r="F2311">
            <v>0</v>
          </cell>
        </row>
        <row r="2312">
          <cell r="A2312" t="str">
            <v>portico</v>
          </cell>
          <cell r="D2312" t="str">
            <v>edu.harvard.hul.ois.jhove.module.pdf.PdfInvalidException: Invalid destination object</v>
          </cell>
          <cell r="F2312">
            <v>0</v>
          </cell>
        </row>
        <row r="2313">
          <cell r="A2313" t="str">
            <v>portico</v>
          </cell>
          <cell r="D2313" t="str">
            <v>edu.harvard.hul.ois.jhove.module.pdf.PdfInvalidException: Invalid destination object</v>
          </cell>
          <cell r="F2313">
            <v>0</v>
          </cell>
        </row>
        <row r="2314">
          <cell r="A2314" t="str">
            <v>portico</v>
          </cell>
          <cell r="D2314" t="str">
            <v>edu.harvard.hul.ois.jhove.module.pdf.PdfInvalidException: Invalid destination object</v>
          </cell>
          <cell r="F2314">
            <v>0</v>
          </cell>
        </row>
        <row r="2315">
          <cell r="A2315" t="str">
            <v>portico</v>
          </cell>
          <cell r="D2315" t="str">
            <v>edu.harvard.hul.ois.jhove.module.pdf.PdfInvalidException: Invalid destination object</v>
          </cell>
          <cell r="F2315">
            <v>0</v>
          </cell>
        </row>
        <row r="2316">
          <cell r="A2316" t="str">
            <v>portico</v>
          </cell>
          <cell r="D2316" t="str">
            <v>edu.harvard.hul.ois.jhove.module.pdf.PdfInvalidException: Invalid destination object</v>
          </cell>
          <cell r="F2316">
            <v>0</v>
          </cell>
        </row>
        <row r="2317">
          <cell r="A2317" t="str">
            <v>portico</v>
          </cell>
          <cell r="D2317" t="str">
            <v>edu.harvard.hul.ois.jhove.module.pdf.PdfInvalidException: Invalid destination object</v>
          </cell>
          <cell r="F2317">
            <v>0</v>
          </cell>
        </row>
        <row r="2318">
          <cell r="A2318" t="str">
            <v>portico</v>
          </cell>
          <cell r="D2318" t="str">
            <v>edu.harvard.hul.ois.jhove.module.pdf.PdfInvalidException: Invalid destination object</v>
          </cell>
          <cell r="F2318">
            <v>0</v>
          </cell>
        </row>
        <row r="2319">
          <cell r="A2319" t="str">
            <v>portico</v>
          </cell>
          <cell r="D2319" t="str">
            <v>edu.harvard.hul.ois.jhove.module.pdf.PdfInvalidException: Invalid destination object</v>
          </cell>
          <cell r="F2319">
            <v>0</v>
          </cell>
        </row>
        <row r="2320">
          <cell r="A2320" t="str">
            <v>portico</v>
          </cell>
          <cell r="D2320" t="str">
            <v>edu.harvard.hul.ois.jhove.module.pdf.PdfInvalidException: Invalid destination object</v>
          </cell>
          <cell r="F2320">
            <v>0</v>
          </cell>
        </row>
        <row r="2321">
          <cell r="A2321" t="str">
            <v>portico</v>
          </cell>
          <cell r="D2321" t="str">
            <v>edu.harvard.hul.ois.jhove.module.pdf.PdfInvalidException: Invalid destination object</v>
          </cell>
          <cell r="F2321">
            <v>0</v>
          </cell>
        </row>
        <row r="2322">
          <cell r="A2322" t="str">
            <v>portico</v>
          </cell>
          <cell r="D2322" t="str">
            <v>edu.harvard.hul.ois.jhove.module.pdf.PdfInvalidException: Invalid destination object</v>
          </cell>
          <cell r="F2322">
            <v>0</v>
          </cell>
        </row>
        <row r="2323">
          <cell r="A2323" t="str">
            <v>portico</v>
          </cell>
          <cell r="D2323" t="str">
            <v>edu.harvard.hul.ois.jhove.module.pdf.PdfInvalidException: Invalid destination object</v>
          </cell>
          <cell r="F2323">
            <v>0</v>
          </cell>
        </row>
        <row r="2324">
          <cell r="A2324" t="str">
            <v>portico</v>
          </cell>
          <cell r="D2324" t="str">
            <v>edu.harvard.hul.ois.jhove.module.pdf.PdfInvalidException: Invalid destination object</v>
          </cell>
          <cell r="F2324">
            <v>0</v>
          </cell>
        </row>
        <row r="2325">
          <cell r="A2325" t="str">
            <v>portico</v>
          </cell>
          <cell r="D2325" t="str">
            <v>edu.harvard.hul.ois.jhove.module.pdf.PdfInvalidException: Invalid destination object</v>
          </cell>
          <cell r="F2325">
            <v>0</v>
          </cell>
        </row>
        <row r="2326">
          <cell r="A2326" t="str">
            <v>portico</v>
          </cell>
          <cell r="D2326" t="str">
            <v>edu.harvard.hul.ois.jhove.module.pdf.PdfInvalidException: Invalid destination object</v>
          </cell>
          <cell r="F2326">
            <v>0</v>
          </cell>
        </row>
        <row r="2327">
          <cell r="A2327" t="str">
            <v>portico</v>
          </cell>
          <cell r="D2327" t="str">
            <v>edu.harvard.hul.ois.jhove.module.pdf.PdfInvalidException: Invalid destination object</v>
          </cell>
          <cell r="F2327">
            <v>0</v>
          </cell>
        </row>
        <row r="2328">
          <cell r="A2328" t="str">
            <v>portico</v>
          </cell>
          <cell r="D2328" t="str">
            <v>edu.harvard.hul.ois.jhove.module.pdf.PdfInvalidException: Invalid destination object</v>
          </cell>
          <cell r="F2328">
            <v>0</v>
          </cell>
        </row>
        <row r="2329">
          <cell r="A2329" t="str">
            <v>portico</v>
          </cell>
          <cell r="D2329" t="str">
            <v>edu.harvard.hul.ois.jhove.module.pdf.PdfInvalidException: Invalid destination object</v>
          </cell>
          <cell r="F2329">
            <v>0</v>
          </cell>
        </row>
        <row r="2330">
          <cell r="A2330" t="str">
            <v>portico</v>
          </cell>
          <cell r="D2330" t="str">
            <v>edu.harvard.hul.ois.jhove.module.pdf.PdfInvalidException: Invalid destination object</v>
          </cell>
          <cell r="F2330">
            <v>0</v>
          </cell>
        </row>
        <row r="2331">
          <cell r="A2331" t="str">
            <v>portico</v>
          </cell>
          <cell r="D2331" t="str">
            <v>edu.harvard.hul.ois.jhove.module.pdf.PdfInvalidException: Invalid destination object</v>
          </cell>
          <cell r="F2331">
            <v>0</v>
          </cell>
        </row>
        <row r="2332">
          <cell r="A2332" t="str">
            <v>portico</v>
          </cell>
          <cell r="D2332" t="str">
            <v>edu.harvard.hul.ois.jhove.module.pdf.PdfInvalidException: Invalid destination object</v>
          </cell>
          <cell r="F2332">
            <v>0</v>
          </cell>
        </row>
        <row r="2333">
          <cell r="A2333" t="str">
            <v>portico</v>
          </cell>
          <cell r="D2333" t="str">
            <v>edu.harvard.hul.ois.jhove.module.pdf.PdfInvalidException: Invalid destination object</v>
          </cell>
          <cell r="F2333">
            <v>0</v>
          </cell>
        </row>
        <row r="2334">
          <cell r="A2334" t="str">
            <v>portico</v>
          </cell>
          <cell r="D2334" t="str">
            <v>edu.harvard.hul.ois.jhove.module.pdf.PdfInvalidException: Invalid destination object</v>
          </cell>
          <cell r="F2334">
            <v>0</v>
          </cell>
        </row>
        <row r="2335">
          <cell r="A2335" t="str">
            <v>portico</v>
          </cell>
          <cell r="D2335" t="str">
            <v>edu.harvard.hul.ois.jhove.module.pdf.PdfInvalidException: Invalid destination object</v>
          </cell>
          <cell r="F2335">
            <v>0</v>
          </cell>
        </row>
        <row r="2336">
          <cell r="A2336" t="str">
            <v>portico</v>
          </cell>
          <cell r="D2336" t="str">
            <v>edu.harvard.hul.ois.jhove.module.pdf.PdfInvalidException: Invalid destination object</v>
          </cell>
          <cell r="F2336">
            <v>0</v>
          </cell>
        </row>
        <row r="2337">
          <cell r="A2337" t="str">
            <v>portico</v>
          </cell>
          <cell r="D2337" t="str">
            <v>edu.harvard.hul.ois.jhove.module.pdf.PdfInvalidException: Invalid destination object</v>
          </cell>
          <cell r="F2337">
            <v>0</v>
          </cell>
        </row>
        <row r="2338">
          <cell r="A2338" t="str">
            <v>portico</v>
          </cell>
          <cell r="D2338" t="str">
            <v>edu.harvard.hul.ois.jhove.module.pdf.PdfInvalidException: Invalid destination object</v>
          </cell>
          <cell r="F2338">
            <v>0</v>
          </cell>
        </row>
        <row r="2339">
          <cell r="A2339" t="str">
            <v>portico</v>
          </cell>
          <cell r="D2339" t="str">
            <v>edu.harvard.hul.ois.jhove.module.pdf.PdfInvalidException: Invalid destination object</v>
          </cell>
          <cell r="F2339">
            <v>0</v>
          </cell>
        </row>
        <row r="2340">
          <cell r="A2340" t="str">
            <v>portico</v>
          </cell>
          <cell r="D2340" t="str">
            <v>edu.harvard.hul.ois.jhove.module.pdf.PdfInvalidException: Invalid destination object</v>
          </cell>
          <cell r="F2340">
            <v>0</v>
          </cell>
        </row>
        <row r="2341">
          <cell r="A2341" t="str">
            <v>portico</v>
          </cell>
          <cell r="D2341" t="str">
            <v>edu.harvard.hul.ois.jhove.module.pdf.PdfInvalidException: Invalid destination object</v>
          </cell>
          <cell r="F2341">
            <v>0</v>
          </cell>
        </row>
        <row r="2342">
          <cell r="A2342" t="str">
            <v>portico</v>
          </cell>
          <cell r="D2342" t="str">
            <v>edu.harvard.hul.ois.jhove.module.pdf.PdfInvalidException: Invalid destination object</v>
          </cell>
          <cell r="F2342">
            <v>0</v>
          </cell>
        </row>
        <row r="2343">
          <cell r="A2343" t="str">
            <v>portico</v>
          </cell>
          <cell r="D2343" t="str">
            <v>edu.harvard.hul.ois.jhove.module.pdf.PdfInvalidException: Invalid destination object</v>
          </cell>
          <cell r="F2343">
            <v>0</v>
          </cell>
        </row>
        <row r="2344">
          <cell r="A2344" t="str">
            <v>portico</v>
          </cell>
          <cell r="D2344" t="str">
            <v>edu.harvard.hul.ois.jhove.module.pdf.PdfInvalidException: Invalid destination object</v>
          </cell>
          <cell r="F2344">
            <v>0</v>
          </cell>
        </row>
        <row r="2345">
          <cell r="A2345" t="str">
            <v>portico</v>
          </cell>
          <cell r="D2345" t="str">
            <v>edu.harvard.hul.ois.jhove.module.pdf.PdfInvalidException: Invalid destination object</v>
          </cell>
          <cell r="F2345">
            <v>0</v>
          </cell>
        </row>
        <row r="2346">
          <cell r="A2346" t="str">
            <v>portico</v>
          </cell>
          <cell r="D2346" t="str">
            <v>edu.harvard.hul.ois.jhove.module.pdf.PdfInvalidException: Invalid destination object</v>
          </cell>
          <cell r="F2346">
            <v>0</v>
          </cell>
        </row>
        <row r="2347">
          <cell r="A2347" t="str">
            <v>portico</v>
          </cell>
          <cell r="D2347" t="str">
            <v>edu.harvard.hul.ois.jhove.module.pdf.PdfInvalidException: Invalid destination object</v>
          </cell>
          <cell r="F2347">
            <v>0</v>
          </cell>
        </row>
        <row r="2348">
          <cell r="A2348" t="str">
            <v>portico</v>
          </cell>
          <cell r="D2348" t="str">
            <v>edu.harvard.hul.ois.jhove.module.pdf.PdfInvalidException: Invalid destination object</v>
          </cell>
          <cell r="F2348">
            <v>0</v>
          </cell>
        </row>
        <row r="2349">
          <cell r="A2349" t="str">
            <v>portico</v>
          </cell>
          <cell r="D2349" t="str">
            <v>edu.harvard.hul.ois.jhove.module.pdf.PdfInvalidException: Invalid destination object</v>
          </cell>
          <cell r="F2349">
            <v>0</v>
          </cell>
        </row>
        <row r="2350">
          <cell r="A2350" t="str">
            <v>portico</v>
          </cell>
          <cell r="D2350" t="str">
            <v>edu.harvard.hul.ois.jhove.module.pdf.PdfInvalidException: Invalid destination object</v>
          </cell>
          <cell r="F2350">
            <v>0</v>
          </cell>
        </row>
        <row r="2351">
          <cell r="A2351" t="str">
            <v>portico</v>
          </cell>
          <cell r="D2351" t="str">
            <v>edu.harvard.hul.ois.jhove.module.pdf.PdfInvalidException: Invalid destination object</v>
          </cell>
          <cell r="F2351">
            <v>0</v>
          </cell>
        </row>
        <row r="2352">
          <cell r="A2352" t="str">
            <v>portico</v>
          </cell>
          <cell r="D2352" t="str">
            <v>edu.harvard.hul.ois.jhove.module.pdf.PdfInvalidException: Invalid destination object</v>
          </cell>
          <cell r="F2352">
            <v>0</v>
          </cell>
        </row>
        <row r="2353">
          <cell r="A2353" t="str">
            <v>portico</v>
          </cell>
          <cell r="D2353" t="str">
            <v>edu.harvard.hul.ois.jhove.module.pdf.PdfInvalidException: Invalid destination object</v>
          </cell>
          <cell r="F2353">
            <v>0</v>
          </cell>
        </row>
        <row r="2354">
          <cell r="A2354" t="str">
            <v>portico</v>
          </cell>
          <cell r="D2354" t="str">
            <v>edu.harvard.hul.ois.jhove.module.pdf.PdfInvalidException: Invalid destination object</v>
          </cell>
          <cell r="F2354">
            <v>0</v>
          </cell>
        </row>
        <row r="2355">
          <cell r="A2355" t="str">
            <v>portico</v>
          </cell>
          <cell r="D2355" t="str">
            <v>edu.harvard.hul.ois.jhove.module.pdf.PdfInvalidException: Invalid destination object</v>
          </cell>
          <cell r="F2355">
            <v>0</v>
          </cell>
        </row>
        <row r="2356">
          <cell r="A2356" t="str">
            <v>portico</v>
          </cell>
          <cell r="D2356" t="str">
            <v>edu.harvard.hul.ois.jhove.module.pdf.PdfInvalidException: Invalid destination object</v>
          </cell>
          <cell r="F2356">
            <v>0</v>
          </cell>
        </row>
        <row r="2357">
          <cell r="A2357" t="str">
            <v>portico</v>
          </cell>
          <cell r="D2357" t="str">
            <v>edu.harvard.hul.ois.jhove.module.pdf.PdfInvalidException: Invalid destination object</v>
          </cell>
          <cell r="F2357">
            <v>0</v>
          </cell>
        </row>
        <row r="2358">
          <cell r="A2358" t="str">
            <v>portico</v>
          </cell>
          <cell r="D2358" t="str">
            <v>edu.harvard.hul.ois.jhove.module.pdf.PdfInvalidException: Invalid destination object</v>
          </cell>
          <cell r="F2358">
            <v>0</v>
          </cell>
        </row>
        <row r="2359">
          <cell r="A2359" t="str">
            <v>portico</v>
          </cell>
          <cell r="D2359" t="str">
            <v>edu.harvard.hul.ois.jhove.module.pdf.PdfInvalidException: Invalid destination object</v>
          </cell>
          <cell r="F2359">
            <v>0</v>
          </cell>
        </row>
        <row r="2360">
          <cell r="A2360" t="str">
            <v>portico</v>
          </cell>
          <cell r="D2360" t="str">
            <v>edu.harvard.hul.ois.jhove.module.pdf.PdfInvalidException: Invalid destination object</v>
          </cell>
          <cell r="F2360">
            <v>0</v>
          </cell>
        </row>
        <row r="2361">
          <cell r="A2361" t="str">
            <v>portico</v>
          </cell>
          <cell r="D2361" t="str">
            <v>edu.harvard.hul.ois.jhove.module.pdf.PdfInvalidException: Invalid destination object</v>
          </cell>
          <cell r="F2361">
            <v>0</v>
          </cell>
        </row>
        <row r="2362">
          <cell r="A2362" t="str">
            <v>portico</v>
          </cell>
          <cell r="D2362" t="str">
            <v>edu.harvard.hul.ois.jhove.module.pdf.PdfInvalidException: Invalid destination object</v>
          </cell>
          <cell r="F2362">
            <v>0</v>
          </cell>
        </row>
        <row r="2363">
          <cell r="A2363" t="str">
            <v>portico</v>
          </cell>
          <cell r="D2363" t="str">
            <v>edu.harvard.hul.ois.jhove.module.pdf.PdfInvalidException: Invalid destination object</v>
          </cell>
          <cell r="F2363">
            <v>0</v>
          </cell>
        </row>
        <row r="2364">
          <cell r="A2364" t="str">
            <v>portico</v>
          </cell>
          <cell r="D2364" t="str">
            <v>edu.harvard.hul.ois.jhove.module.pdf.PdfInvalidException: Invalid destination object</v>
          </cell>
          <cell r="F2364">
            <v>0</v>
          </cell>
        </row>
        <row r="2365">
          <cell r="A2365" t="str">
            <v>portico</v>
          </cell>
          <cell r="D2365" t="str">
            <v>edu.harvard.hul.ois.jhove.module.pdf.PdfInvalidException: Invalid destination object</v>
          </cell>
          <cell r="F2365">
            <v>0</v>
          </cell>
        </row>
        <row r="2366">
          <cell r="A2366" t="str">
            <v>portico</v>
          </cell>
          <cell r="D2366" t="str">
            <v>edu.harvard.hul.ois.jhove.module.pdf.PdfInvalidException: Invalid destination object</v>
          </cell>
          <cell r="F2366">
            <v>0</v>
          </cell>
        </row>
        <row r="2367">
          <cell r="A2367" t="str">
            <v>portico</v>
          </cell>
          <cell r="D2367" t="str">
            <v>edu.harvard.hul.ois.jhove.module.pdf.PdfInvalidException: Invalid destination object</v>
          </cell>
          <cell r="F2367">
            <v>0</v>
          </cell>
        </row>
        <row r="2368">
          <cell r="A2368" t="str">
            <v>portico</v>
          </cell>
          <cell r="D2368" t="str">
            <v>edu.harvard.hul.ois.jhove.module.pdf.PdfInvalidException: Invalid destination object</v>
          </cell>
          <cell r="F2368">
            <v>0</v>
          </cell>
        </row>
        <row r="2369">
          <cell r="A2369" t="str">
            <v>portico</v>
          </cell>
          <cell r="D2369" t="str">
            <v>edu.harvard.hul.ois.jhove.module.pdf.PdfInvalidException: Invalid destination object</v>
          </cell>
          <cell r="F2369">
            <v>0</v>
          </cell>
        </row>
        <row r="2370">
          <cell r="A2370" t="str">
            <v>portico</v>
          </cell>
          <cell r="D2370" t="str">
            <v>edu.harvard.hul.ois.jhove.module.pdf.PdfInvalidException: Invalid destination object</v>
          </cell>
          <cell r="F2370">
            <v>0</v>
          </cell>
        </row>
        <row r="2371">
          <cell r="A2371" t="str">
            <v>portico</v>
          </cell>
          <cell r="D2371" t="str">
            <v>edu.harvard.hul.ois.jhove.module.pdf.PdfInvalidException: Invalid destination object</v>
          </cell>
          <cell r="F2371">
            <v>0</v>
          </cell>
        </row>
        <row r="2372">
          <cell r="A2372" t="str">
            <v>portico</v>
          </cell>
          <cell r="D2372" t="str">
            <v>edu.harvard.hul.ois.jhove.module.pdf.PdfInvalidException: Invalid destination object</v>
          </cell>
          <cell r="F2372">
            <v>0</v>
          </cell>
        </row>
        <row r="2373">
          <cell r="A2373" t="str">
            <v>portico</v>
          </cell>
          <cell r="D2373" t="str">
            <v>edu.harvard.hul.ois.jhove.module.pdf.PdfInvalidException: Invalid destination object</v>
          </cell>
          <cell r="F2373">
            <v>0</v>
          </cell>
        </row>
        <row r="2374">
          <cell r="A2374" t="str">
            <v>portico</v>
          </cell>
          <cell r="D2374" t="str">
            <v>edu.harvard.hul.ois.jhove.module.pdf.PdfInvalidException: Invalid destination object</v>
          </cell>
          <cell r="F2374">
            <v>0</v>
          </cell>
        </row>
        <row r="2375">
          <cell r="A2375" t="str">
            <v>portico</v>
          </cell>
          <cell r="D2375" t="str">
            <v>edu.harvard.hul.ois.jhove.module.pdf.PdfInvalidException: Invalid destination object</v>
          </cell>
          <cell r="F2375">
            <v>0</v>
          </cell>
        </row>
        <row r="2376">
          <cell r="A2376" t="str">
            <v>portico</v>
          </cell>
          <cell r="D2376" t="str">
            <v>edu.harvard.hul.ois.jhove.module.pdf.PdfInvalidException: Invalid destination object</v>
          </cell>
          <cell r="F2376">
            <v>0</v>
          </cell>
        </row>
        <row r="2377">
          <cell r="A2377" t="str">
            <v>portico</v>
          </cell>
          <cell r="D2377" t="str">
            <v>edu.harvard.hul.ois.jhove.module.pdf.PdfInvalidException: Invalid destination object</v>
          </cell>
          <cell r="F2377">
            <v>0</v>
          </cell>
        </row>
        <row r="2378">
          <cell r="A2378" t="str">
            <v>portico</v>
          </cell>
          <cell r="D2378" t="str">
            <v>edu.harvard.hul.ois.jhove.module.pdf.PdfInvalidException: Invalid destination object</v>
          </cell>
          <cell r="F2378">
            <v>0</v>
          </cell>
        </row>
        <row r="2379">
          <cell r="A2379" t="str">
            <v>portico</v>
          </cell>
          <cell r="D2379" t="str">
            <v>edu.harvard.hul.ois.jhove.module.pdf.PdfInvalidException: Invalid destination object</v>
          </cell>
          <cell r="F2379">
            <v>0</v>
          </cell>
        </row>
        <row r="2380">
          <cell r="A2380" t="str">
            <v>portico</v>
          </cell>
          <cell r="D2380" t="str">
            <v>edu.harvard.hul.ois.jhove.module.pdf.PdfInvalidException: Invalid destination object</v>
          </cell>
          <cell r="F2380">
            <v>0</v>
          </cell>
        </row>
        <row r="2381">
          <cell r="A2381" t="str">
            <v>portico</v>
          </cell>
          <cell r="D2381" t="str">
            <v>edu.harvard.hul.ois.jhove.module.pdf.PdfInvalidException: Invalid destination object</v>
          </cell>
          <cell r="F2381">
            <v>0</v>
          </cell>
        </row>
        <row r="2382">
          <cell r="A2382" t="str">
            <v>portico</v>
          </cell>
          <cell r="D2382" t="str">
            <v>edu.harvard.hul.ois.jhove.module.pdf.PdfInvalidException: Invalid destination object</v>
          </cell>
          <cell r="F2382">
            <v>0</v>
          </cell>
        </row>
        <row r="2383">
          <cell r="A2383" t="str">
            <v>portico</v>
          </cell>
          <cell r="D2383" t="str">
            <v>edu.harvard.hul.ois.jhove.module.pdf.PdfInvalidException: Invalid destination object</v>
          </cell>
          <cell r="F2383">
            <v>0</v>
          </cell>
        </row>
        <row r="2384">
          <cell r="A2384" t="str">
            <v>portico</v>
          </cell>
          <cell r="D2384" t="str">
            <v>edu.harvard.hul.ois.jhove.module.pdf.PdfInvalidException: Invalid destination object</v>
          </cell>
          <cell r="F2384">
            <v>0</v>
          </cell>
        </row>
        <row r="2385">
          <cell r="A2385" t="str">
            <v>portico</v>
          </cell>
          <cell r="D2385" t="str">
            <v>edu.harvard.hul.ois.jhove.module.pdf.PdfInvalidException: Invalid destination object</v>
          </cell>
          <cell r="F2385">
            <v>0</v>
          </cell>
        </row>
        <row r="2386">
          <cell r="A2386" t="str">
            <v>portico</v>
          </cell>
          <cell r="D2386" t="str">
            <v>edu.harvard.hul.ois.jhove.module.pdf.PdfInvalidException: Invalid destination object</v>
          </cell>
          <cell r="F2386">
            <v>0</v>
          </cell>
        </row>
        <row r="2387">
          <cell r="A2387" t="str">
            <v>portico</v>
          </cell>
          <cell r="D2387" t="str">
            <v>edu.harvard.hul.ois.jhove.module.pdf.PdfInvalidException: Invalid destination object</v>
          </cell>
          <cell r="F2387">
            <v>0</v>
          </cell>
        </row>
        <row r="2388">
          <cell r="A2388" t="str">
            <v>portico</v>
          </cell>
          <cell r="D2388" t="str">
            <v>edu.harvard.hul.ois.jhove.module.pdf.PdfInvalidException: Invalid destination object</v>
          </cell>
          <cell r="F2388">
            <v>0</v>
          </cell>
        </row>
        <row r="2389">
          <cell r="A2389" t="str">
            <v>portico</v>
          </cell>
          <cell r="D2389" t="str">
            <v>edu.harvard.hul.ois.jhove.module.pdf.PdfInvalidException: Invalid destination object</v>
          </cell>
          <cell r="F2389">
            <v>0</v>
          </cell>
        </row>
        <row r="2390">
          <cell r="A2390" t="str">
            <v>portico</v>
          </cell>
          <cell r="D2390" t="str">
            <v>edu.harvard.hul.ois.jhove.module.pdf.PdfInvalidException: Invalid destination object</v>
          </cell>
          <cell r="F2390">
            <v>0</v>
          </cell>
        </row>
        <row r="2391">
          <cell r="A2391" t="str">
            <v>portico</v>
          </cell>
          <cell r="D2391" t="str">
            <v>edu.harvard.hul.ois.jhove.module.pdf.PdfInvalidException: Invalid destination object</v>
          </cell>
          <cell r="F2391">
            <v>0</v>
          </cell>
        </row>
        <row r="2392">
          <cell r="A2392" t="str">
            <v>portico</v>
          </cell>
          <cell r="D2392" t="str">
            <v>edu.harvard.hul.ois.jhove.module.pdf.PdfInvalidException: Invalid destination object</v>
          </cell>
          <cell r="F2392">
            <v>0</v>
          </cell>
        </row>
        <row r="2393">
          <cell r="A2393" t="str">
            <v>portico</v>
          </cell>
          <cell r="D2393" t="str">
            <v>edu.harvard.hul.ois.jhove.module.pdf.PdfInvalidException: Invalid destination object</v>
          </cell>
          <cell r="F2393">
            <v>0</v>
          </cell>
        </row>
        <row r="2394">
          <cell r="A2394" t="str">
            <v>portico</v>
          </cell>
          <cell r="D2394" t="str">
            <v>edu.harvard.hul.ois.jhove.module.pdf.PdfInvalidException: Invalid destination object</v>
          </cell>
          <cell r="F2394">
            <v>0</v>
          </cell>
        </row>
        <row r="2395">
          <cell r="A2395" t="str">
            <v>portico</v>
          </cell>
          <cell r="D2395" t="str">
            <v>edu.harvard.hul.ois.jhove.module.pdf.PdfInvalidException: Invalid destination object</v>
          </cell>
          <cell r="F2395">
            <v>0</v>
          </cell>
        </row>
        <row r="2396">
          <cell r="A2396" t="str">
            <v>portico</v>
          </cell>
          <cell r="D2396" t="str">
            <v>edu.harvard.hul.ois.jhove.module.pdf.PdfInvalidException: Invalid destination object</v>
          </cell>
          <cell r="F2396">
            <v>0</v>
          </cell>
        </row>
        <row r="2397">
          <cell r="A2397" t="str">
            <v>portico</v>
          </cell>
          <cell r="D2397" t="str">
            <v>edu.harvard.hul.ois.jhove.module.pdf.PdfInvalidException: Invalid destination object</v>
          </cell>
          <cell r="F2397">
            <v>0</v>
          </cell>
        </row>
        <row r="2398">
          <cell r="A2398" t="str">
            <v>portico</v>
          </cell>
          <cell r="D2398" t="str">
            <v>edu.harvard.hul.ois.jhove.module.pdf.PdfInvalidException: Invalid destination object</v>
          </cell>
          <cell r="F2398">
            <v>0</v>
          </cell>
        </row>
        <row r="2399">
          <cell r="A2399" t="str">
            <v>portico</v>
          </cell>
          <cell r="D2399" t="str">
            <v>edu.harvard.hul.ois.jhove.module.pdf.PdfInvalidException: Invalid destination object</v>
          </cell>
          <cell r="F2399">
            <v>0</v>
          </cell>
        </row>
        <row r="2400">
          <cell r="A2400" t="str">
            <v>portico</v>
          </cell>
          <cell r="D2400" t="str">
            <v>edu.harvard.hul.ois.jhove.module.pdf.PdfInvalidException: Invalid destination object</v>
          </cell>
          <cell r="F2400">
            <v>0</v>
          </cell>
        </row>
        <row r="2401">
          <cell r="A2401" t="str">
            <v>portico</v>
          </cell>
          <cell r="D2401" t="str">
            <v>edu.harvard.hul.ois.jhove.module.pdf.PdfInvalidException: Invalid destination object</v>
          </cell>
          <cell r="F2401">
            <v>0</v>
          </cell>
        </row>
        <row r="2402">
          <cell r="A2402" t="str">
            <v>portico</v>
          </cell>
          <cell r="D2402" t="str">
            <v>edu.harvard.hul.ois.jhove.module.pdf.PdfInvalidException: Invalid destination object</v>
          </cell>
          <cell r="F2402">
            <v>0</v>
          </cell>
        </row>
        <row r="2403">
          <cell r="A2403" t="str">
            <v>portico</v>
          </cell>
          <cell r="D2403" t="str">
            <v>edu.harvard.hul.ois.jhove.module.pdf.PdfInvalidException: Invalid destination object</v>
          </cell>
          <cell r="F2403">
            <v>0</v>
          </cell>
        </row>
        <row r="2404">
          <cell r="A2404" t="str">
            <v>portico</v>
          </cell>
          <cell r="D2404" t="str">
            <v>edu.harvard.hul.ois.jhove.module.pdf.PdfInvalidException: Invalid destination object</v>
          </cell>
          <cell r="F2404">
            <v>0</v>
          </cell>
        </row>
        <row r="2405">
          <cell r="A2405" t="str">
            <v>portico</v>
          </cell>
          <cell r="D2405" t="str">
            <v>edu.harvard.hul.ois.jhove.module.pdf.PdfInvalidException: Invalid destination object</v>
          </cell>
          <cell r="F2405">
            <v>0</v>
          </cell>
        </row>
        <row r="2406">
          <cell r="A2406" t="str">
            <v>portico</v>
          </cell>
          <cell r="D2406" t="str">
            <v>edu.harvard.hul.ois.jhove.module.pdf.PdfInvalidException: Invalid destination object</v>
          </cell>
          <cell r="F2406">
            <v>0</v>
          </cell>
        </row>
        <row r="2407">
          <cell r="A2407" t="str">
            <v>portico</v>
          </cell>
          <cell r="D2407" t="str">
            <v>edu.harvard.hul.ois.jhove.module.pdf.PdfInvalidException: Invalid destination object</v>
          </cell>
          <cell r="F2407">
            <v>0</v>
          </cell>
        </row>
        <row r="2408">
          <cell r="A2408" t="str">
            <v>portico</v>
          </cell>
          <cell r="D2408" t="str">
            <v>edu.harvard.hul.ois.jhove.module.pdf.PdfInvalidException: Invalid destination object</v>
          </cell>
          <cell r="F2408">
            <v>0</v>
          </cell>
        </row>
        <row r="2409">
          <cell r="A2409" t="str">
            <v>portico</v>
          </cell>
          <cell r="D2409" t="str">
            <v>edu.harvard.hul.ois.jhove.module.pdf.PdfInvalidException: Invalid destination object</v>
          </cell>
          <cell r="F2409">
            <v>0</v>
          </cell>
        </row>
        <row r="2410">
          <cell r="A2410" t="str">
            <v>portico</v>
          </cell>
          <cell r="D2410" t="str">
            <v>edu.harvard.hul.ois.jhove.module.pdf.PdfInvalidException: Invalid destination object</v>
          </cell>
          <cell r="F2410">
            <v>0</v>
          </cell>
        </row>
        <row r="2411">
          <cell r="A2411" t="str">
            <v>portico</v>
          </cell>
          <cell r="D2411" t="str">
            <v>edu.harvard.hul.ois.jhove.module.pdf.PdfInvalidException: Invalid destination object</v>
          </cell>
          <cell r="F2411">
            <v>0</v>
          </cell>
        </row>
        <row r="2412">
          <cell r="A2412" t="str">
            <v>portico</v>
          </cell>
          <cell r="D2412" t="str">
            <v>edu.harvard.hul.ois.jhove.module.pdf.PdfInvalidException: Invalid destination object</v>
          </cell>
          <cell r="F2412">
            <v>0</v>
          </cell>
        </row>
        <row r="2413">
          <cell r="A2413" t="str">
            <v>portico</v>
          </cell>
          <cell r="D2413" t="str">
            <v>edu.harvard.hul.ois.jhove.module.pdf.PdfInvalidException: Invalid destination object</v>
          </cell>
          <cell r="F2413">
            <v>0</v>
          </cell>
        </row>
        <row r="2414">
          <cell r="A2414" t="str">
            <v>portico</v>
          </cell>
          <cell r="D2414" t="str">
            <v>edu.harvard.hul.ois.jhove.module.pdf.PdfInvalidException: Invalid destination object</v>
          </cell>
          <cell r="F2414">
            <v>0</v>
          </cell>
        </row>
        <row r="2415">
          <cell r="A2415" t="str">
            <v>portico</v>
          </cell>
          <cell r="D2415" t="str">
            <v>edu.harvard.hul.ois.jhove.module.pdf.PdfInvalidException: Invalid destination object</v>
          </cell>
          <cell r="F2415">
            <v>0</v>
          </cell>
        </row>
        <row r="2416">
          <cell r="A2416" t="str">
            <v>portico</v>
          </cell>
          <cell r="D2416" t="str">
            <v>edu.harvard.hul.ois.jhove.module.pdf.PdfInvalidException: Invalid destination object</v>
          </cell>
          <cell r="F2416">
            <v>0</v>
          </cell>
        </row>
        <row r="2417">
          <cell r="A2417" t="str">
            <v>portico</v>
          </cell>
          <cell r="D2417" t="str">
            <v>edu.harvard.hul.ois.jhove.module.pdf.PdfInvalidException: Invalid destination object</v>
          </cell>
          <cell r="F2417">
            <v>0</v>
          </cell>
        </row>
        <row r="2418">
          <cell r="A2418" t="str">
            <v>portico</v>
          </cell>
          <cell r="D2418" t="str">
            <v>edu.harvard.hul.ois.jhove.module.pdf.PdfInvalidException: Invalid destination object</v>
          </cell>
          <cell r="F2418">
            <v>0</v>
          </cell>
        </row>
        <row r="2419">
          <cell r="A2419" t="str">
            <v>portico</v>
          </cell>
          <cell r="D2419" t="str">
            <v>edu.harvard.hul.ois.jhove.module.pdf.PdfInvalidException: Invalid destination object</v>
          </cell>
          <cell r="F2419">
            <v>0</v>
          </cell>
        </row>
        <row r="2420">
          <cell r="A2420" t="str">
            <v>portico</v>
          </cell>
          <cell r="D2420" t="str">
            <v>edu.harvard.hul.ois.jhove.module.pdf.PdfInvalidException: Invalid destination object</v>
          </cell>
          <cell r="F2420">
            <v>0</v>
          </cell>
        </row>
        <row r="2421">
          <cell r="A2421" t="str">
            <v>portico</v>
          </cell>
          <cell r="D2421" t="str">
            <v>edu.harvard.hul.ois.jhove.module.pdf.PdfInvalidException: Invalid destination object</v>
          </cell>
          <cell r="F2421">
            <v>0</v>
          </cell>
        </row>
        <row r="2422">
          <cell r="A2422" t="str">
            <v>portico</v>
          </cell>
          <cell r="D2422" t="str">
            <v>edu.harvard.hul.ois.jhove.module.pdf.PdfInvalidException: Invalid destination object</v>
          </cell>
          <cell r="F2422">
            <v>0</v>
          </cell>
        </row>
        <row r="2423">
          <cell r="A2423" t="str">
            <v>portico</v>
          </cell>
          <cell r="D2423" t="str">
            <v>edu.harvard.hul.ois.jhove.module.pdf.PdfInvalidException: Invalid destination object</v>
          </cell>
          <cell r="F2423">
            <v>0</v>
          </cell>
        </row>
        <row r="2424">
          <cell r="A2424" t="str">
            <v>portico</v>
          </cell>
          <cell r="D2424" t="str">
            <v>edu.harvard.hul.ois.jhove.module.pdf.PdfInvalidException: Invalid destination object</v>
          </cell>
          <cell r="F2424">
            <v>0</v>
          </cell>
        </row>
        <row r="2425">
          <cell r="A2425" t="str">
            <v>portico</v>
          </cell>
          <cell r="D2425" t="str">
            <v>edu.harvard.hul.ois.jhove.module.pdf.PdfInvalidException: Invalid destination object</v>
          </cell>
          <cell r="F2425">
            <v>0</v>
          </cell>
        </row>
        <row r="2426">
          <cell r="A2426" t="str">
            <v>portico</v>
          </cell>
          <cell r="D2426" t="str">
            <v>edu.harvard.hul.ois.jhove.module.pdf.PdfInvalidException: Invalid destination object</v>
          </cell>
          <cell r="F2426">
            <v>0</v>
          </cell>
        </row>
        <row r="2427">
          <cell r="A2427" t="str">
            <v>portico</v>
          </cell>
          <cell r="D2427" t="str">
            <v>edu.harvard.hul.ois.jhove.module.pdf.PdfInvalidException: Invalid destination object</v>
          </cell>
          <cell r="F2427">
            <v>0</v>
          </cell>
        </row>
        <row r="2428">
          <cell r="A2428" t="str">
            <v>portico</v>
          </cell>
          <cell r="D2428" t="str">
            <v>edu.harvard.hul.ois.jhove.module.pdf.PdfInvalidException: Invalid destination object</v>
          </cell>
          <cell r="F2428">
            <v>0</v>
          </cell>
        </row>
        <row r="2429">
          <cell r="A2429" t="str">
            <v>portico</v>
          </cell>
          <cell r="D2429" t="str">
            <v>edu.harvard.hul.ois.jhove.module.pdf.PdfInvalidException: Invalid destination object</v>
          </cell>
          <cell r="F2429">
            <v>0</v>
          </cell>
        </row>
        <row r="2430">
          <cell r="A2430" t="str">
            <v>portico</v>
          </cell>
          <cell r="D2430" t="str">
            <v>edu.harvard.hul.ois.jhove.module.pdf.PdfInvalidException: Invalid destination object</v>
          </cell>
          <cell r="F2430">
            <v>1</v>
          </cell>
        </row>
        <row r="2431">
          <cell r="A2431" t="str">
            <v>portico</v>
          </cell>
          <cell r="D2431" t="str">
            <v>edu.harvard.hul.ois.jhove.module.pdf.PdfInvalidException: Invalid destination object</v>
          </cell>
          <cell r="F2431">
            <v>0</v>
          </cell>
        </row>
        <row r="2432">
          <cell r="A2432" t="str">
            <v>portico</v>
          </cell>
          <cell r="D2432" t="str">
            <v>edu.harvard.hul.ois.jhove.module.pdf.PdfInvalidException: Invalid destination object</v>
          </cell>
          <cell r="F2432">
            <v>0</v>
          </cell>
        </row>
        <row r="2433">
          <cell r="A2433" t="str">
            <v>portico</v>
          </cell>
          <cell r="D2433" t="str">
            <v>edu.harvard.hul.ois.jhove.module.pdf.PdfInvalidException: Invalid destination object</v>
          </cell>
          <cell r="F2433">
            <v>0</v>
          </cell>
        </row>
        <row r="2434">
          <cell r="A2434" t="str">
            <v>portico</v>
          </cell>
          <cell r="D2434" t="str">
            <v>edu.harvard.hul.ois.jhove.module.pdf.PdfInvalidException: Invalid destination object</v>
          </cell>
          <cell r="F2434">
            <v>0</v>
          </cell>
        </row>
        <row r="2435">
          <cell r="A2435" t="str">
            <v>portico</v>
          </cell>
          <cell r="D2435" t="str">
            <v>edu.harvard.hul.ois.jhove.module.pdf.PdfInvalidException: Invalid destination object</v>
          </cell>
          <cell r="F2435">
            <v>0</v>
          </cell>
        </row>
        <row r="2436">
          <cell r="A2436" t="str">
            <v>portico</v>
          </cell>
          <cell r="D2436" t="str">
            <v>edu.harvard.hul.ois.jhove.module.pdf.PdfInvalidException: Invalid destination object</v>
          </cell>
          <cell r="F2436">
            <v>0</v>
          </cell>
        </row>
        <row r="2437">
          <cell r="A2437" t="str">
            <v>portico</v>
          </cell>
          <cell r="D2437" t="str">
            <v>edu.harvard.hul.ois.jhove.module.pdf.PdfInvalidException: Invalid destination object</v>
          </cell>
          <cell r="F2437">
            <v>0</v>
          </cell>
        </row>
        <row r="2438">
          <cell r="A2438" t="str">
            <v>portico</v>
          </cell>
          <cell r="D2438" t="str">
            <v>edu.harvard.hul.ois.jhove.module.pdf.PdfInvalidException: Invalid destination object</v>
          </cell>
          <cell r="F2438">
            <v>0</v>
          </cell>
        </row>
        <row r="2439">
          <cell r="A2439" t="str">
            <v>portico</v>
          </cell>
          <cell r="D2439" t="str">
            <v>edu.harvard.hul.ois.jhove.module.pdf.PdfInvalidException: Invalid destination object</v>
          </cell>
          <cell r="F2439">
            <v>0</v>
          </cell>
        </row>
        <row r="2440">
          <cell r="A2440" t="str">
            <v>portico</v>
          </cell>
          <cell r="D2440" t="str">
            <v>edu.harvard.hul.ois.jhove.module.pdf.PdfInvalidException: Invalid destination object</v>
          </cell>
          <cell r="F2440">
            <v>0</v>
          </cell>
        </row>
        <row r="2441">
          <cell r="A2441" t="str">
            <v>portico</v>
          </cell>
          <cell r="D2441" t="str">
            <v>edu.harvard.hul.ois.jhove.module.pdf.PdfInvalidException: Invalid destination object</v>
          </cell>
          <cell r="F2441">
            <v>0</v>
          </cell>
        </row>
        <row r="2442">
          <cell r="A2442" t="str">
            <v>portico</v>
          </cell>
          <cell r="D2442" t="str">
            <v>edu.harvard.hul.ois.jhove.module.pdf.PdfInvalidException: Invalid destination object</v>
          </cell>
          <cell r="F2442">
            <v>0</v>
          </cell>
        </row>
        <row r="2443">
          <cell r="A2443" t="str">
            <v>portico</v>
          </cell>
          <cell r="D2443" t="str">
            <v>edu.harvard.hul.ois.jhove.module.pdf.PdfInvalidException: Invalid destination object</v>
          </cell>
          <cell r="F2443">
            <v>0</v>
          </cell>
        </row>
        <row r="2444">
          <cell r="A2444" t="str">
            <v>portico</v>
          </cell>
          <cell r="D2444" t="str">
            <v>edu.harvard.hul.ois.jhove.module.pdf.PdfInvalidException: Invalid destination object</v>
          </cell>
          <cell r="F2444">
            <v>0</v>
          </cell>
        </row>
        <row r="2445">
          <cell r="A2445" t="str">
            <v>portico</v>
          </cell>
          <cell r="D2445" t="str">
            <v>edu.harvard.hul.ois.jhove.module.pdf.PdfInvalidException: Invalid destination object</v>
          </cell>
          <cell r="F2445">
            <v>0</v>
          </cell>
        </row>
        <row r="2446">
          <cell r="A2446" t="str">
            <v>portico</v>
          </cell>
          <cell r="D2446" t="str">
            <v>edu.harvard.hul.ois.jhove.module.pdf.PdfInvalidException: Invalid destination object</v>
          </cell>
          <cell r="F2446">
            <v>0</v>
          </cell>
        </row>
        <row r="2447">
          <cell r="A2447" t="str">
            <v>portico</v>
          </cell>
          <cell r="D2447" t="str">
            <v>edu.harvard.hul.ois.jhove.module.pdf.PdfInvalidException: Invalid destination object</v>
          </cell>
          <cell r="F2447">
            <v>0</v>
          </cell>
        </row>
        <row r="2448">
          <cell r="A2448" t="str">
            <v>portico</v>
          </cell>
          <cell r="D2448" t="str">
            <v>edu.harvard.hul.ois.jhove.module.pdf.PdfInvalidException: Invalid destination object</v>
          </cell>
          <cell r="F2448">
            <v>0</v>
          </cell>
        </row>
        <row r="2449">
          <cell r="A2449" t="str">
            <v>portico</v>
          </cell>
          <cell r="D2449" t="str">
            <v>edu.harvard.hul.ois.jhove.module.pdf.PdfInvalidException: Invalid destination object</v>
          </cell>
          <cell r="F2449">
            <v>0</v>
          </cell>
        </row>
        <row r="2450">
          <cell r="A2450" t="str">
            <v>portico</v>
          </cell>
          <cell r="D2450" t="str">
            <v>edu.harvard.hul.ois.jhove.module.pdf.PdfInvalidException: Invalid destination object</v>
          </cell>
          <cell r="F2450">
            <v>0</v>
          </cell>
        </row>
        <row r="2451">
          <cell r="A2451" t="str">
            <v>portico</v>
          </cell>
          <cell r="D2451" t="str">
            <v>edu.harvard.hul.ois.jhove.module.pdf.PdfInvalidException: Invalid destination object</v>
          </cell>
          <cell r="F2451">
            <v>0</v>
          </cell>
        </row>
        <row r="2452">
          <cell r="A2452" t="str">
            <v>portico</v>
          </cell>
          <cell r="D2452" t="str">
            <v>edu.harvard.hul.ois.jhove.module.pdf.PdfInvalidException: Invalid destination object</v>
          </cell>
          <cell r="F2452">
            <v>0</v>
          </cell>
        </row>
        <row r="2453">
          <cell r="A2453" t="str">
            <v>portico</v>
          </cell>
          <cell r="D2453" t="str">
            <v>edu.harvard.hul.ois.jhove.module.pdf.PdfInvalidException: Invalid destination object</v>
          </cell>
          <cell r="F2453">
            <v>0</v>
          </cell>
        </row>
        <row r="2454">
          <cell r="A2454" t="str">
            <v>portico</v>
          </cell>
          <cell r="D2454" t="str">
            <v>edu.harvard.hul.ois.jhove.module.pdf.PdfInvalidException: Invalid destination object</v>
          </cell>
          <cell r="F2454">
            <v>0</v>
          </cell>
        </row>
        <row r="2455">
          <cell r="A2455" t="str">
            <v>portico</v>
          </cell>
          <cell r="D2455" t="str">
            <v>edu.harvard.hul.ois.jhove.module.pdf.PdfInvalidException: Invalid destination object</v>
          </cell>
          <cell r="F2455">
            <v>0</v>
          </cell>
        </row>
        <row r="2456">
          <cell r="A2456" t="str">
            <v>portico</v>
          </cell>
          <cell r="D2456" t="str">
            <v>edu.harvard.hul.ois.jhove.module.pdf.PdfInvalidException: Invalid destination object</v>
          </cell>
          <cell r="F2456">
            <v>0</v>
          </cell>
        </row>
        <row r="2457">
          <cell r="A2457" t="str">
            <v>portico</v>
          </cell>
          <cell r="D2457" t="str">
            <v>edu.harvard.hul.ois.jhove.module.pdf.PdfInvalidException: Invalid destination object</v>
          </cell>
          <cell r="F2457">
            <v>0</v>
          </cell>
        </row>
        <row r="2458">
          <cell r="A2458" t="str">
            <v>portico</v>
          </cell>
          <cell r="D2458" t="str">
            <v>edu.harvard.hul.ois.jhove.module.pdf.PdfInvalidException: Invalid destination object</v>
          </cell>
          <cell r="F2458">
            <v>0</v>
          </cell>
        </row>
        <row r="2459">
          <cell r="A2459" t="str">
            <v>portico</v>
          </cell>
          <cell r="D2459" t="str">
            <v>edu.harvard.hul.ois.jhove.module.pdf.PdfInvalidException: Invalid destination object</v>
          </cell>
          <cell r="F2459">
            <v>0</v>
          </cell>
        </row>
        <row r="2460">
          <cell r="A2460" t="str">
            <v>portico</v>
          </cell>
          <cell r="D2460" t="str">
            <v>edu.harvard.hul.ois.jhove.module.pdf.PdfInvalidException: Invalid destination object</v>
          </cell>
          <cell r="F2460">
            <v>0</v>
          </cell>
        </row>
        <row r="2461">
          <cell r="A2461" t="str">
            <v>portico</v>
          </cell>
          <cell r="D2461" t="str">
            <v>edu.harvard.hul.ois.jhove.module.pdf.PdfInvalidException: Invalid destination object</v>
          </cell>
          <cell r="F2461">
            <v>0</v>
          </cell>
        </row>
        <row r="2462">
          <cell r="A2462" t="str">
            <v>portico</v>
          </cell>
          <cell r="D2462" t="str">
            <v>edu.harvard.hul.ois.jhove.module.pdf.PdfInvalidException: Invalid destination object</v>
          </cell>
          <cell r="F2462">
            <v>0</v>
          </cell>
        </row>
        <row r="2463">
          <cell r="A2463" t="str">
            <v>portico</v>
          </cell>
          <cell r="D2463" t="str">
            <v>edu.harvard.hul.ois.jhove.module.pdf.PdfInvalidException: Invalid destination object</v>
          </cell>
          <cell r="F2463">
            <v>0</v>
          </cell>
        </row>
        <row r="2464">
          <cell r="A2464" t="str">
            <v>portico</v>
          </cell>
          <cell r="D2464" t="str">
            <v>edu.harvard.hul.ois.jhove.module.pdf.PdfInvalidException: Invalid destination object</v>
          </cell>
          <cell r="F2464">
            <v>0</v>
          </cell>
        </row>
        <row r="2465">
          <cell r="A2465" t="str">
            <v>portico</v>
          </cell>
          <cell r="D2465" t="str">
            <v>edu.harvard.hul.ois.jhove.module.pdf.PdfInvalidException: Invalid destination object</v>
          </cell>
          <cell r="F2465">
            <v>0</v>
          </cell>
        </row>
        <row r="2466">
          <cell r="A2466" t="str">
            <v>portico</v>
          </cell>
          <cell r="D2466" t="str">
            <v>edu.harvard.hul.ois.jhove.module.pdf.PdfInvalidException: Invalid destination object</v>
          </cell>
          <cell r="F2466">
            <v>0</v>
          </cell>
        </row>
        <row r="2467">
          <cell r="A2467" t="str">
            <v>portico</v>
          </cell>
          <cell r="D2467" t="str">
            <v>edu.harvard.hul.ois.jhove.module.pdf.PdfInvalidException: Invalid destination object</v>
          </cell>
          <cell r="F2467">
            <v>0</v>
          </cell>
        </row>
        <row r="2468">
          <cell r="A2468" t="str">
            <v>portico</v>
          </cell>
          <cell r="D2468" t="str">
            <v>edu.harvard.hul.ois.jhove.module.pdf.PdfInvalidException: Invalid destination object</v>
          </cell>
          <cell r="F2468">
            <v>0</v>
          </cell>
        </row>
        <row r="2469">
          <cell r="A2469" t="str">
            <v>portico</v>
          </cell>
          <cell r="D2469" t="str">
            <v>edu.harvard.hul.ois.jhove.module.pdf.PdfInvalidException: Invalid destination object</v>
          </cell>
          <cell r="F2469">
            <v>0</v>
          </cell>
        </row>
        <row r="2470">
          <cell r="A2470" t="str">
            <v>portico</v>
          </cell>
          <cell r="D2470" t="str">
            <v>edu.harvard.hul.ois.jhove.module.pdf.PdfInvalidException: Invalid destination object</v>
          </cell>
          <cell r="F2470">
            <v>0</v>
          </cell>
        </row>
        <row r="2471">
          <cell r="A2471" t="str">
            <v>portico</v>
          </cell>
          <cell r="D2471" t="str">
            <v>edu.harvard.hul.ois.jhove.module.pdf.PdfInvalidException: Invalid destination object</v>
          </cell>
          <cell r="F2471">
            <v>0</v>
          </cell>
        </row>
        <row r="2472">
          <cell r="A2472" t="str">
            <v>portico</v>
          </cell>
          <cell r="D2472" t="str">
            <v>edu.harvard.hul.ois.jhove.module.pdf.PdfInvalidException: Invalid destination object</v>
          </cell>
          <cell r="F2472">
            <v>0</v>
          </cell>
        </row>
        <row r="2473">
          <cell r="A2473" t="str">
            <v>portico</v>
          </cell>
          <cell r="D2473" t="str">
            <v>edu.harvard.hul.ois.jhove.module.pdf.PdfInvalidException: Invalid destination object</v>
          </cell>
          <cell r="F2473">
            <v>0</v>
          </cell>
        </row>
        <row r="2474">
          <cell r="A2474" t="str">
            <v>portico</v>
          </cell>
          <cell r="D2474" t="str">
            <v>edu.harvard.hul.ois.jhove.module.pdf.PdfInvalidException: Invalid destination object</v>
          </cell>
          <cell r="F2474">
            <v>0</v>
          </cell>
        </row>
        <row r="2475">
          <cell r="A2475" t="str">
            <v>portico</v>
          </cell>
          <cell r="D2475" t="str">
            <v>edu.harvard.hul.ois.jhove.module.pdf.PdfInvalidException: Invalid destination object</v>
          </cell>
          <cell r="F2475">
            <v>0</v>
          </cell>
        </row>
        <row r="2476">
          <cell r="A2476" t="str">
            <v>portico</v>
          </cell>
          <cell r="D2476" t="str">
            <v>edu.harvard.hul.ois.jhove.module.pdf.PdfInvalidException: Invalid destination object</v>
          </cell>
          <cell r="F2476">
            <v>0</v>
          </cell>
        </row>
        <row r="2477">
          <cell r="A2477" t="str">
            <v>portico</v>
          </cell>
          <cell r="D2477" t="str">
            <v>edu.harvard.hul.ois.jhove.module.pdf.PdfInvalidException: Invalid destination object</v>
          </cell>
          <cell r="F2477">
            <v>0</v>
          </cell>
        </row>
        <row r="2478">
          <cell r="A2478" t="str">
            <v>portico</v>
          </cell>
          <cell r="D2478" t="str">
            <v>edu.harvard.hul.ois.jhove.module.pdf.PdfInvalidException: Invalid destination object</v>
          </cell>
          <cell r="F2478">
            <v>0</v>
          </cell>
        </row>
        <row r="2479">
          <cell r="A2479" t="str">
            <v>portico</v>
          </cell>
          <cell r="D2479" t="str">
            <v>edu.harvard.hul.ois.jhove.module.pdf.PdfInvalidException: Invalid destination object</v>
          </cell>
          <cell r="F2479">
            <v>0</v>
          </cell>
        </row>
        <row r="2480">
          <cell r="A2480" t="str">
            <v>portico</v>
          </cell>
          <cell r="D2480" t="str">
            <v>edu.harvard.hul.ois.jhove.module.pdf.PdfInvalidException: Invalid destination object</v>
          </cell>
          <cell r="F2480">
            <v>0</v>
          </cell>
        </row>
        <row r="2481">
          <cell r="A2481" t="str">
            <v>portico</v>
          </cell>
          <cell r="D2481" t="str">
            <v>edu.harvard.hul.ois.jhove.module.pdf.PdfInvalidException: Invalid destination object</v>
          </cell>
          <cell r="F2481">
            <v>0</v>
          </cell>
        </row>
        <row r="2482">
          <cell r="A2482" t="str">
            <v>portico</v>
          </cell>
          <cell r="D2482" t="str">
            <v>edu.harvard.hul.ois.jhove.module.pdf.PdfInvalidException: Invalid destination object</v>
          </cell>
          <cell r="F2482">
            <v>0</v>
          </cell>
        </row>
        <row r="2483">
          <cell r="A2483" t="str">
            <v>portico</v>
          </cell>
          <cell r="D2483" t="str">
            <v>edu.harvard.hul.ois.jhove.module.pdf.PdfInvalidException: Invalid destination object</v>
          </cell>
          <cell r="F2483">
            <v>0</v>
          </cell>
        </row>
        <row r="2484">
          <cell r="A2484" t="str">
            <v>portico</v>
          </cell>
          <cell r="D2484" t="str">
            <v>edu.harvard.hul.ois.jhove.module.pdf.PdfInvalidException: Invalid destination object</v>
          </cell>
          <cell r="F2484">
            <v>0</v>
          </cell>
        </row>
        <row r="2485">
          <cell r="A2485" t="str">
            <v>portico</v>
          </cell>
          <cell r="D2485" t="str">
            <v>edu.harvard.hul.ois.jhove.module.pdf.PdfInvalidException: Invalid destination object</v>
          </cell>
          <cell r="F2485">
            <v>0</v>
          </cell>
        </row>
        <row r="2486">
          <cell r="A2486" t="str">
            <v>portico</v>
          </cell>
          <cell r="D2486" t="str">
            <v>edu.harvard.hul.ois.jhove.module.pdf.PdfInvalidException: Invalid destination object</v>
          </cell>
          <cell r="F2486">
            <v>0</v>
          </cell>
        </row>
        <row r="2487">
          <cell r="A2487" t="str">
            <v>portico</v>
          </cell>
          <cell r="D2487" t="str">
            <v>edu.harvard.hul.ois.jhove.module.pdf.PdfInvalidException: Invalid destination object</v>
          </cell>
          <cell r="F2487">
            <v>0</v>
          </cell>
        </row>
        <row r="2488">
          <cell r="A2488" t="str">
            <v>portico</v>
          </cell>
          <cell r="D2488" t="str">
            <v>edu.harvard.hul.ois.jhove.module.pdf.PdfInvalidException: Invalid destination object</v>
          </cell>
          <cell r="F2488">
            <v>0</v>
          </cell>
        </row>
        <row r="2489">
          <cell r="A2489" t="str">
            <v>portico</v>
          </cell>
          <cell r="D2489" t="str">
            <v>edu.harvard.hul.ois.jhove.module.pdf.PdfInvalidException: Invalid destination object</v>
          </cell>
          <cell r="F2489">
            <v>0</v>
          </cell>
        </row>
        <row r="2490">
          <cell r="A2490" t="str">
            <v>portico</v>
          </cell>
          <cell r="D2490" t="str">
            <v>edu.harvard.hul.ois.jhove.module.pdf.PdfInvalidException: Invalid destination object</v>
          </cell>
          <cell r="F2490">
            <v>0</v>
          </cell>
        </row>
        <row r="2491">
          <cell r="A2491" t="str">
            <v>portico</v>
          </cell>
          <cell r="D2491" t="str">
            <v>edu.harvard.hul.ois.jhove.module.pdf.PdfInvalidException: Invalid destination object</v>
          </cell>
          <cell r="F2491">
            <v>0</v>
          </cell>
        </row>
        <row r="2492">
          <cell r="A2492" t="str">
            <v>portico</v>
          </cell>
          <cell r="D2492" t="str">
            <v>edu.harvard.hul.ois.jhove.module.pdf.PdfInvalidException: Invalid destination object</v>
          </cell>
          <cell r="F2492">
            <v>0</v>
          </cell>
        </row>
        <row r="2493">
          <cell r="A2493" t="str">
            <v>portico</v>
          </cell>
          <cell r="D2493" t="str">
            <v>edu.harvard.hul.ois.jhove.module.pdf.PdfInvalidException: Invalid destination object</v>
          </cell>
          <cell r="F2493">
            <v>0</v>
          </cell>
        </row>
        <row r="2494">
          <cell r="A2494" t="str">
            <v>portico</v>
          </cell>
          <cell r="D2494" t="str">
            <v>edu.harvard.hul.ois.jhove.module.pdf.PdfInvalidException: Invalid destination object</v>
          </cell>
          <cell r="F2494">
            <v>0</v>
          </cell>
        </row>
        <row r="2495">
          <cell r="A2495" t="str">
            <v>portico</v>
          </cell>
          <cell r="D2495" t="str">
            <v>edu.harvard.hul.ois.jhove.module.pdf.PdfInvalidException: Invalid destination object</v>
          </cell>
          <cell r="F2495">
            <v>1</v>
          </cell>
        </row>
        <row r="2496">
          <cell r="A2496" t="str">
            <v>portico</v>
          </cell>
          <cell r="D2496" t="str">
            <v>edu.harvard.hul.ois.jhove.module.pdf.PdfInvalidException: Invalid destination object</v>
          </cell>
          <cell r="F2496">
            <v>0</v>
          </cell>
        </row>
        <row r="2497">
          <cell r="A2497" t="str">
            <v>portico</v>
          </cell>
          <cell r="D2497" t="str">
            <v>edu.harvard.hul.ois.jhove.module.pdf.PdfInvalidException: Invalid destination object</v>
          </cell>
          <cell r="F2497">
            <v>0</v>
          </cell>
        </row>
        <row r="2498">
          <cell r="A2498" t="str">
            <v>portico</v>
          </cell>
          <cell r="D2498" t="str">
            <v>edu.harvard.hul.ois.jhove.module.pdf.PdfInvalidException: Invalid destination object</v>
          </cell>
          <cell r="F2498">
            <v>0</v>
          </cell>
        </row>
        <row r="2499">
          <cell r="A2499" t="str">
            <v>portico</v>
          </cell>
          <cell r="D2499" t="str">
            <v>edu.harvard.hul.ois.jhove.module.pdf.PdfInvalidException: Invalid destination object</v>
          </cell>
          <cell r="F2499">
            <v>0</v>
          </cell>
        </row>
        <row r="2500">
          <cell r="A2500" t="str">
            <v>portico</v>
          </cell>
          <cell r="D2500" t="str">
            <v>edu.harvard.hul.ois.jhove.module.pdf.PdfInvalidException: Invalid destination object</v>
          </cell>
          <cell r="F2500">
            <v>0</v>
          </cell>
        </row>
        <row r="2501">
          <cell r="A2501" t="str">
            <v>portico</v>
          </cell>
          <cell r="D2501" t="str">
            <v>edu.harvard.hul.ois.jhove.module.pdf.PdfInvalidException: Invalid destination object</v>
          </cell>
          <cell r="F2501">
            <v>0</v>
          </cell>
        </row>
        <row r="2502">
          <cell r="A2502" t="str">
            <v>portico</v>
          </cell>
          <cell r="D2502" t="str">
            <v>edu.harvard.hul.ois.jhove.module.pdf.PdfInvalidException: Invalid destination object</v>
          </cell>
          <cell r="F2502">
            <v>0</v>
          </cell>
        </row>
        <row r="2503">
          <cell r="A2503" t="str">
            <v>portico</v>
          </cell>
          <cell r="D2503" t="str">
            <v>edu.harvard.hul.ois.jhove.module.pdf.PdfInvalidException: Invalid destination object</v>
          </cell>
          <cell r="F2503">
            <v>0</v>
          </cell>
        </row>
        <row r="2504">
          <cell r="A2504" t="str">
            <v>portico</v>
          </cell>
          <cell r="D2504" t="str">
            <v>edu.harvard.hul.ois.jhove.module.pdf.PdfInvalidException: Invalid destination object</v>
          </cell>
          <cell r="F2504">
            <v>0</v>
          </cell>
        </row>
        <row r="2505">
          <cell r="A2505" t="str">
            <v>portico</v>
          </cell>
          <cell r="D2505" t="str">
            <v>edu.harvard.hul.ois.jhove.module.pdf.PdfInvalidException: Invalid destination object</v>
          </cell>
          <cell r="F2505">
            <v>0</v>
          </cell>
        </row>
        <row r="2506">
          <cell r="A2506" t="str">
            <v>portico</v>
          </cell>
          <cell r="D2506" t="str">
            <v>edu.harvard.hul.ois.jhove.module.pdf.PdfInvalidException: Invalid destination object</v>
          </cell>
          <cell r="F2506">
            <v>0</v>
          </cell>
        </row>
        <row r="2507">
          <cell r="A2507" t="str">
            <v>portico</v>
          </cell>
          <cell r="D2507" t="str">
            <v>edu.harvard.hul.ois.jhove.module.pdf.PdfInvalidException: Invalid destination object</v>
          </cell>
          <cell r="F2507">
            <v>0</v>
          </cell>
        </row>
        <row r="2508">
          <cell r="A2508" t="str">
            <v>portico</v>
          </cell>
          <cell r="D2508" t="str">
            <v>edu.harvard.hul.ois.jhove.module.pdf.PdfInvalidException: Invalid destination object</v>
          </cell>
          <cell r="F2508">
            <v>0</v>
          </cell>
        </row>
        <row r="2509">
          <cell r="A2509" t="str">
            <v>portico</v>
          </cell>
          <cell r="D2509" t="str">
            <v>edu.harvard.hul.ois.jhove.module.pdf.PdfInvalidException: Invalid destination object</v>
          </cell>
          <cell r="F2509">
            <v>0</v>
          </cell>
        </row>
        <row r="2510">
          <cell r="A2510" t="str">
            <v>portico</v>
          </cell>
          <cell r="D2510" t="str">
            <v>edu.harvard.hul.ois.jhove.module.pdf.PdfInvalidException: Invalid destination object</v>
          </cell>
          <cell r="F2510">
            <v>0</v>
          </cell>
        </row>
        <row r="2511">
          <cell r="A2511" t="str">
            <v>portico</v>
          </cell>
          <cell r="D2511" t="str">
            <v>edu.harvard.hul.ois.jhove.module.pdf.PdfInvalidException: Invalid destination object</v>
          </cell>
          <cell r="F2511">
            <v>0</v>
          </cell>
        </row>
        <row r="2512">
          <cell r="A2512" t="str">
            <v>portico</v>
          </cell>
          <cell r="D2512" t="str">
            <v>edu.harvard.hul.ois.jhove.module.pdf.PdfInvalidException: Invalid destination object</v>
          </cell>
          <cell r="F2512">
            <v>0</v>
          </cell>
        </row>
        <row r="2513">
          <cell r="A2513" t="str">
            <v>portico</v>
          </cell>
          <cell r="D2513" t="str">
            <v>edu.harvard.hul.ois.jhove.module.pdf.PdfInvalidException: Invalid destination object</v>
          </cell>
          <cell r="F2513">
            <v>0</v>
          </cell>
        </row>
        <row r="2514">
          <cell r="A2514" t="str">
            <v>portico</v>
          </cell>
          <cell r="D2514" t="str">
            <v>edu.harvard.hul.ois.jhove.module.pdf.PdfInvalidException: Invalid destination object</v>
          </cell>
          <cell r="F2514">
            <v>0</v>
          </cell>
        </row>
        <row r="2515">
          <cell r="A2515" t="str">
            <v>portico</v>
          </cell>
          <cell r="D2515" t="str">
            <v>edu.harvard.hul.ois.jhove.module.pdf.PdfInvalidException: Invalid destination object</v>
          </cell>
          <cell r="F2515">
            <v>0</v>
          </cell>
        </row>
        <row r="2516">
          <cell r="A2516" t="str">
            <v>portico</v>
          </cell>
          <cell r="D2516" t="str">
            <v>edu.harvard.hul.ois.jhove.module.pdf.PdfInvalidException: Invalid destination object</v>
          </cell>
          <cell r="F2516">
            <v>0</v>
          </cell>
        </row>
        <row r="2517">
          <cell r="A2517" t="str">
            <v>portico</v>
          </cell>
          <cell r="D2517" t="str">
            <v>edu.harvard.hul.ois.jhove.module.pdf.PdfInvalidException: Invalid destination object</v>
          </cell>
          <cell r="F2517">
            <v>0</v>
          </cell>
        </row>
        <row r="2518">
          <cell r="A2518" t="str">
            <v>portico</v>
          </cell>
          <cell r="D2518" t="str">
            <v>edu.harvard.hul.ois.jhove.module.pdf.PdfInvalidException: Invalid destination object</v>
          </cell>
          <cell r="F2518">
            <v>0</v>
          </cell>
        </row>
        <row r="2519">
          <cell r="A2519" t="str">
            <v>portico</v>
          </cell>
          <cell r="D2519" t="str">
            <v>edu.harvard.hul.ois.jhove.module.pdf.PdfInvalidException: Invalid destination object</v>
          </cell>
          <cell r="F2519">
            <v>0</v>
          </cell>
        </row>
        <row r="2520">
          <cell r="A2520" t="str">
            <v>portico</v>
          </cell>
          <cell r="D2520" t="str">
            <v>edu.harvard.hul.ois.jhove.module.pdf.PdfInvalidException: Invalid destination object</v>
          </cell>
          <cell r="F2520">
            <v>0</v>
          </cell>
        </row>
        <row r="2521">
          <cell r="A2521" t="str">
            <v>portico</v>
          </cell>
          <cell r="D2521" t="str">
            <v>edu.harvard.hul.ois.jhove.module.pdf.PdfInvalidException: Invalid destination object</v>
          </cell>
          <cell r="F2521">
            <v>0</v>
          </cell>
        </row>
        <row r="2522">
          <cell r="A2522" t="str">
            <v>portico</v>
          </cell>
          <cell r="D2522" t="str">
            <v>edu.harvard.hul.ois.jhove.module.pdf.PdfInvalidException: Invalid destination object</v>
          </cell>
          <cell r="F2522">
            <v>0</v>
          </cell>
        </row>
        <row r="2523">
          <cell r="A2523" t="str">
            <v>portico</v>
          </cell>
          <cell r="D2523" t="str">
            <v>edu.harvard.hul.ois.jhove.module.pdf.PdfInvalidException: Invalid destination object</v>
          </cell>
          <cell r="F2523">
            <v>0</v>
          </cell>
        </row>
        <row r="2524">
          <cell r="A2524" t="str">
            <v>portico</v>
          </cell>
          <cell r="D2524" t="str">
            <v>edu.harvard.hul.ois.jhove.module.pdf.PdfInvalidException: Invalid destination object</v>
          </cell>
          <cell r="F2524">
            <v>0</v>
          </cell>
        </row>
        <row r="2525">
          <cell r="A2525" t="str">
            <v>portico</v>
          </cell>
          <cell r="D2525" t="str">
            <v>edu.harvard.hul.ois.jhove.module.pdf.PdfInvalidException: Invalid destination object</v>
          </cell>
          <cell r="F2525">
            <v>0</v>
          </cell>
        </row>
        <row r="2526">
          <cell r="A2526" t="str">
            <v>portico</v>
          </cell>
          <cell r="D2526" t="str">
            <v>edu.harvard.hul.ois.jhove.module.pdf.PdfInvalidException: Invalid destination object</v>
          </cell>
          <cell r="F2526">
            <v>0</v>
          </cell>
        </row>
        <row r="2527">
          <cell r="A2527" t="str">
            <v>portico</v>
          </cell>
          <cell r="D2527" t="str">
            <v>edu.harvard.hul.ois.jhove.module.pdf.PdfInvalidException: Invalid destination object</v>
          </cell>
          <cell r="F2527">
            <v>0</v>
          </cell>
        </row>
        <row r="2528">
          <cell r="A2528" t="str">
            <v>portico</v>
          </cell>
          <cell r="D2528" t="str">
            <v>edu.harvard.hul.ois.jhove.module.pdf.PdfInvalidException: Invalid destination object</v>
          </cell>
          <cell r="F2528">
            <v>0</v>
          </cell>
        </row>
        <row r="2529">
          <cell r="A2529" t="str">
            <v>portico</v>
          </cell>
          <cell r="D2529" t="str">
            <v>edu.harvard.hul.ois.jhove.module.pdf.PdfInvalidException: Invalid destination object</v>
          </cell>
          <cell r="F2529">
            <v>0</v>
          </cell>
        </row>
        <row r="2530">
          <cell r="A2530" t="str">
            <v>portico</v>
          </cell>
          <cell r="D2530" t="str">
            <v>edu.harvard.hul.ois.jhove.module.pdf.PdfInvalidException: Invalid destination object</v>
          </cell>
          <cell r="F2530">
            <v>0</v>
          </cell>
        </row>
        <row r="2531">
          <cell r="A2531" t="str">
            <v>portico</v>
          </cell>
          <cell r="D2531" t="str">
            <v>edu.harvard.hul.ois.jhove.module.pdf.PdfInvalidException: Invalid destination object</v>
          </cell>
          <cell r="F2531">
            <v>0</v>
          </cell>
        </row>
        <row r="2532">
          <cell r="A2532" t="str">
            <v>portico</v>
          </cell>
          <cell r="D2532" t="str">
            <v>edu.harvard.hul.ois.jhove.module.pdf.PdfInvalidException: Invalid destination object</v>
          </cell>
          <cell r="F2532">
            <v>0</v>
          </cell>
        </row>
        <row r="2533">
          <cell r="A2533" t="str">
            <v>portico</v>
          </cell>
          <cell r="D2533" t="str">
            <v>edu.harvard.hul.ois.jhove.module.pdf.PdfInvalidException: Invalid destination object</v>
          </cell>
          <cell r="F2533">
            <v>0</v>
          </cell>
        </row>
        <row r="2534">
          <cell r="A2534" t="str">
            <v>portico</v>
          </cell>
          <cell r="D2534" t="str">
            <v>edu.harvard.hul.ois.jhove.module.pdf.PdfInvalidException: Invalid destination object</v>
          </cell>
          <cell r="F2534">
            <v>0</v>
          </cell>
        </row>
        <row r="2535">
          <cell r="A2535" t="str">
            <v>portico</v>
          </cell>
          <cell r="D2535" t="str">
            <v>edu.harvard.hul.ois.jhove.module.pdf.PdfInvalidException: Invalid destination object</v>
          </cell>
          <cell r="F2535">
            <v>0</v>
          </cell>
        </row>
        <row r="2536">
          <cell r="A2536" t="str">
            <v>portico</v>
          </cell>
          <cell r="D2536" t="str">
            <v>edu.harvard.hul.ois.jhove.module.pdf.PdfInvalidException: Invalid destination object</v>
          </cell>
          <cell r="F2536">
            <v>0</v>
          </cell>
        </row>
        <row r="2537">
          <cell r="A2537" t="str">
            <v>portico</v>
          </cell>
          <cell r="D2537" t="str">
            <v>edu.harvard.hul.ois.jhove.module.pdf.PdfInvalidException: Invalid destination object</v>
          </cell>
          <cell r="F2537">
            <v>0</v>
          </cell>
        </row>
        <row r="2538">
          <cell r="A2538" t="str">
            <v>portico</v>
          </cell>
          <cell r="D2538" t="str">
            <v>edu.harvard.hul.ois.jhove.module.pdf.PdfInvalidException: Invalid destination object</v>
          </cell>
          <cell r="F2538">
            <v>0</v>
          </cell>
        </row>
        <row r="2539">
          <cell r="A2539" t="str">
            <v>portico</v>
          </cell>
          <cell r="D2539" t="str">
            <v>edu.harvard.hul.ois.jhove.module.pdf.PdfInvalidException: Invalid destination object</v>
          </cell>
          <cell r="F2539">
            <v>0</v>
          </cell>
        </row>
        <row r="2540">
          <cell r="A2540" t="str">
            <v>portico</v>
          </cell>
          <cell r="D2540" t="str">
            <v>edu.harvard.hul.ois.jhove.module.pdf.PdfInvalidException: Invalid destination object</v>
          </cell>
          <cell r="F2540">
            <v>0</v>
          </cell>
        </row>
        <row r="2541">
          <cell r="A2541" t="str">
            <v>portico</v>
          </cell>
          <cell r="D2541" t="str">
            <v>edu.harvard.hul.ois.jhove.module.pdf.PdfInvalidException: Invalid destination object</v>
          </cell>
          <cell r="F2541">
            <v>0</v>
          </cell>
        </row>
        <row r="2542">
          <cell r="A2542" t="str">
            <v>portico</v>
          </cell>
          <cell r="D2542" t="str">
            <v>edu.harvard.hul.ois.jhove.module.pdf.PdfInvalidException: Invalid destination object</v>
          </cell>
          <cell r="F2542">
            <v>0</v>
          </cell>
        </row>
        <row r="2543">
          <cell r="A2543" t="str">
            <v>portico</v>
          </cell>
          <cell r="D2543" t="str">
            <v>edu.harvard.hul.ois.jhove.module.pdf.PdfInvalidException: Invalid destination object</v>
          </cell>
          <cell r="F2543">
            <v>0</v>
          </cell>
        </row>
        <row r="2544">
          <cell r="A2544" t="str">
            <v>portico</v>
          </cell>
          <cell r="D2544" t="str">
            <v>edu.harvard.hul.ois.jhove.module.pdf.PdfInvalidException: Invalid destination object</v>
          </cell>
          <cell r="F2544">
            <v>0</v>
          </cell>
        </row>
        <row r="2545">
          <cell r="A2545" t="str">
            <v>portico</v>
          </cell>
          <cell r="D2545" t="str">
            <v>edu.harvard.hul.ois.jhove.module.pdf.PdfInvalidException: Invalid destination object</v>
          </cell>
          <cell r="F2545">
            <v>0</v>
          </cell>
        </row>
        <row r="2546">
          <cell r="A2546" t="str">
            <v>portico</v>
          </cell>
          <cell r="D2546" t="str">
            <v>edu.harvard.hul.ois.jhove.module.pdf.PdfInvalidException: Invalid destination object</v>
          </cell>
          <cell r="F2546">
            <v>0</v>
          </cell>
        </row>
        <row r="2547">
          <cell r="A2547" t="str">
            <v>portico</v>
          </cell>
          <cell r="D2547" t="str">
            <v>edu.harvard.hul.ois.jhove.module.pdf.PdfInvalidException: Invalid destination object</v>
          </cell>
          <cell r="F2547">
            <v>0</v>
          </cell>
        </row>
        <row r="2548">
          <cell r="A2548" t="str">
            <v>portico</v>
          </cell>
          <cell r="D2548" t="str">
            <v>edu.harvard.hul.ois.jhove.module.pdf.PdfInvalidException: Invalid destination object</v>
          </cell>
          <cell r="F2548">
            <v>0</v>
          </cell>
        </row>
        <row r="2549">
          <cell r="A2549" t="str">
            <v>portico</v>
          </cell>
          <cell r="D2549" t="str">
            <v>edu.harvard.hul.ois.jhove.module.pdf.PdfInvalidException: Invalid destination object</v>
          </cell>
          <cell r="F2549">
            <v>0</v>
          </cell>
        </row>
        <row r="2550">
          <cell r="A2550" t="str">
            <v>portico</v>
          </cell>
          <cell r="D2550" t="str">
            <v>edu.harvard.hul.ois.jhove.module.pdf.PdfInvalidException: Invalid destination object</v>
          </cell>
          <cell r="F2550">
            <v>0</v>
          </cell>
        </row>
        <row r="2551">
          <cell r="A2551" t="str">
            <v>portico</v>
          </cell>
          <cell r="D2551" t="str">
            <v>edu.harvard.hul.ois.jhove.module.pdf.PdfInvalidException: Invalid destination object</v>
          </cell>
          <cell r="F2551">
            <v>0</v>
          </cell>
        </row>
        <row r="2552">
          <cell r="A2552" t="str">
            <v>portico</v>
          </cell>
          <cell r="D2552" t="str">
            <v>edu.harvard.hul.ois.jhove.module.pdf.PdfInvalidException: Invalid destination object</v>
          </cell>
          <cell r="F2552">
            <v>0</v>
          </cell>
        </row>
        <row r="2553">
          <cell r="A2553" t="str">
            <v>portico</v>
          </cell>
          <cell r="D2553" t="str">
            <v>edu.harvard.hul.ois.jhove.module.pdf.PdfInvalidException: Invalid destination object</v>
          </cell>
          <cell r="F2553">
            <v>0</v>
          </cell>
        </row>
        <row r="2554">
          <cell r="A2554" t="str">
            <v>portico</v>
          </cell>
          <cell r="D2554" t="str">
            <v>edu.harvard.hul.ois.jhove.module.pdf.PdfInvalidException: Invalid destination object</v>
          </cell>
          <cell r="F2554">
            <v>0</v>
          </cell>
        </row>
        <row r="2555">
          <cell r="A2555" t="str">
            <v>portico</v>
          </cell>
          <cell r="D2555" t="str">
            <v>edu.harvard.hul.ois.jhove.module.pdf.PdfInvalidException: Invalid destination object</v>
          </cell>
          <cell r="F2555">
            <v>0</v>
          </cell>
        </row>
        <row r="2556">
          <cell r="A2556" t="str">
            <v>portico</v>
          </cell>
          <cell r="D2556" t="str">
            <v>edu.harvard.hul.ois.jhove.module.pdf.PdfInvalidException: Invalid destination object</v>
          </cell>
          <cell r="F2556">
            <v>0</v>
          </cell>
        </row>
        <row r="2557">
          <cell r="A2557" t="str">
            <v>portico</v>
          </cell>
          <cell r="D2557" t="str">
            <v>edu.harvard.hul.ois.jhove.module.pdf.PdfInvalidException: Invalid destination object</v>
          </cell>
          <cell r="F2557">
            <v>0</v>
          </cell>
        </row>
        <row r="2558">
          <cell r="A2558" t="str">
            <v>portico</v>
          </cell>
          <cell r="D2558" t="str">
            <v>edu.harvard.hul.ois.jhove.module.pdf.PdfInvalidException: Invalid destination object</v>
          </cell>
          <cell r="F2558">
            <v>0</v>
          </cell>
        </row>
        <row r="2559">
          <cell r="A2559" t="str">
            <v>portico</v>
          </cell>
          <cell r="D2559" t="str">
            <v>edu.harvard.hul.ois.jhove.module.pdf.PdfInvalidException: Invalid destination object</v>
          </cell>
          <cell r="F2559">
            <v>0</v>
          </cell>
        </row>
        <row r="2560">
          <cell r="A2560" t="str">
            <v>portico</v>
          </cell>
          <cell r="D2560" t="str">
            <v>edu.harvard.hul.ois.jhove.module.pdf.PdfInvalidException: Invalid destination object</v>
          </cell>
          <cell r="F2560">
            <v>0</v>
          </cell>
        </row>
        <row r="2561">
          <cell r="A2561" t="str">
            <v>portico</v>
          </cell>
          <cell r="D2561" t="str">
            <v>edu.harvard.hul.ois.jhove.module.pdf.PdfInvalidException: Invalid destination object</v>
          </cell>
          <cell r="F2561">
            <v>0</v>
          </cell>
        </row>
        <row r="2562">
          <cell r="A2562" t="str">
            <v>portico</v>
          </cell>
          <cell r="D2562" t="str">
            <v>edu.harvard.hul.ois.jhove.module.pdf.PdfInvalidException: Invalid destination object</v>
          </cell>
          <cell r="F2562">
            <v>0</v>
          </cell>
        </row>
        <row r="2563">
          <cell r="A2563" t="str">
            <v>portico</v>
          </cell>
          <cell r="D2563" t="str">
            <v>edu.harvard.hul.ois.jhove.module.pdf.PdfInvalidException: Invalid destination object</v>
          </cell>
          <cell r="F2563">
            <v>0</v>
          </cell>
        </row>
        <row r="2564">
          <cell r="A2564" t="str">
            <v>portico</v>
          </cell>
          <cell r="D2564" t="str">
            <v>edu.harvard.hul.ois.jhove.module.pdf.PdfInvalidException: Invalid destination object</v>
          </cell>
          <cell r="F2564">
            <v>0</v>
          </cell>
        </row>
        <row r="2565">
          <cell r="A2565" t="str">
            <v>portico</v>
          </cell>
          <cell r="D2565" t="str">
            <v>edu.harvard.hul.ois.jhove.module.pdf.PdfInvalidException: Invalid destination object</v>
          </cell>
          <cell r="F2565">
            <v>0</v>
          </cell>
        </row>
        <row r="2566">
          <cell r="A2566" t="str">
            <v>portico</v>
          </cell>
          <cell r="D2566" t="str">
            <v>edu.harvard.hul.ois.jhove.module.pdf.PdfInvalidException: Invalid destination object</v>
          </cell>
          <cell r="F2566">
            <v>0</v>
          </cell>
        </row>
        <row r="2567">
          <cell r="A2567" t="str">
            <v>portico</v>
          </cell>
          <cell r="D2567" t="str">
            <v>edu.harvard.hul.ois.jhove.module.pdf.PdfInvalidException: Invalid destination object</v>
          </cell>
          <cell r="F2567">
            <v>0</v>
          </cell>
        </row>
        <row r="2568">
          <cell r="A2568" t="str">
            <v>portico</v>
          </cell>
          <cell r="D2568" t="str">
            <v>edu.harvard.hul.ois.jhove.module.pdf.PdfInvalidException: Invalid destination object</v>
          </cell>
          <cell r="F2568">
            <v>0</v>
          </cell>
        </row>
        <row r="2569">
          <cell r="A2569" t="str">
            <v>portico</v>
          </cell>
          <cell r="D2569" t="str">
            <v>edu.harvard.hul.ois.jhove.module.pdf.PdfInvalidException: Invalid destination object</v>
          </cell>
          <cell r="F2569">
            <v>0</v>
          </cell>
        </row>
        <row r="2570">
          <cell r="A2570" t="str">
            <v>portico</v>
          </cell>
          <cell r="D2570" t="str">
            <v>edu.harvard.hul.ois.jhove.module.pdf.PdfInvalidException: Invalid destination object</v>
          </cell>
          <cell r="F2570">
            <v>0</v>
          </cell>
        </row>
        <row r="2571">
          <cell r="A2571" t="str">
            <v>portico</v>
          </cell>
          <cell r="D2571" t="str">
            <v>edu.harvard.hul.ois.jhove.module.pdf.PdfInvalidException: Invalid destination object</v>
          </cell>
          <cell r="F2571">
            <v>0</v>
          </cell>
        </row>
        <row r="2572">
          <cell r="A2572" t="str">
            <v>portico</v>
          </cell>
          <cell r="D2572" t="str">
            <v>edu.harvard.hul.ois.jhove.module.pdf.PdfInvalidException: Invalid destination object</v>
          </cell>
          <cell r="F2572">
            <v>0</v>
          </cell>
        </row>
        <row r="2573">
          <cell r="A2573" t="str">
            <v>portico</v>
          </cell>
          <cell r="D2573" t="str">
            <v>edu.harvard.hul.ois.jhove.module.pdf.PdfInvalidException: Invalid destination object</v>
          </cell>
          <cell r="F2573">
            <v>0</v>
          </cell>
        </row>
        <row r="2574">
          <cell r="A2574" t="str">
            <v>portico</v>
          </cell>
          <cell r="D2574" t="str">
            <v>edu.harvard.hul.ois.jhove.module.pdf.PdfInvalidException: Invalid destination object</v>
          </cell>
          <cell r="F2574">
            <v>0</v>
          </cell>
        </row>
        <row r="2575">
          <cell r="A2575" t="str">
            <v>portico</v>
          </cell>
          <cell r="D2575" t="str">
            <v>edu.harvard.hul.ois.jhove.module.pdf.PdfInvalidException: Invalid destination object</v>
          </cell>
          <cell r="F2575">
            <v>0</v>
          </cell>
        </row>
        <row r="2576">
          <cell r="A2576" t="str">
            <v>portico</v>
          </cell>
          <cell r="D2576" t="str">
            <v>edu.harvard.hul.ois.jhove.module.pdf.PdfInvalidException: Invalid destination object</v>
          </cell>
          <cell r="F2576">
            <v>0</v>
          </cell>
        </row>
        <row r="2577">
          <cell r="A2577" t="str">
            <v>portico</v>
          </cell>
          <cell r="D2577" t="str">
            <v>edu.harvard.hul.ois.jhove.module.pdf.PdfInvalidException: Invalid destination object</v>
          </cell>
          <cell r="F2577">
            <v>0</v>
          </cell>
        </row>
        <row r="2578">
          <cell r="A2578" t="str">
            <v>portico</v>
          </cell>
          <cell r="D2578" t="str">
            <v>edu.harvard.hul.ois.jhove.module.pdf.PdfInvalidException: Invalid destination object</v>
          </cell>
          <cell r="F2578">
            <v>0</v>
          </cell>
        </row>
        <row r="2579">
          <cell r="A2579" t="str">
            <v>portico</v>
          </cell>
          <cell r="D2579" t="str">
            <v>edu.harvard.hul.ois.jhove.module.pdf.PdfInvalidException: Invalid destination object</v>
          </cell>
          <cell r="F2579">
            <v>0</v>
          </cell>
        </row>
        <row r="2580">
          <cell r="A2580" t="str">
            <v>portico</v>
          </cell>
          <cell r="D2580" t="str">
            <v>edu.harvard.hul.ois.jhove.module.pdf.PdfInvalidException: Invalid destination object</v>
          </cell>
          <cell r="F2580">
            <v>0</v>
          </cell>
        </row>
        <row r="2581">
          <cell r="A2581" t="str">
            <v>portico</v>
          </cell>
          <cell r="D2581" t="str">
            <v>edu.harvard.hul.ois.jhove.module.pdf.PdfInvalidException: Invalid destination object</v>
          </cell>
          <cell r="F2581">
            <v>0</v>
          </cell>
        </row>
        <row r="2582">
          <cell r="A2582" t="str">
            <v>portico</v>
          </cell>
          <cell r="D2582" t="str">
            <v>edu.harvard.hul.ois.jhove.module.pdf.PdfInvalidException: Invalid destination object</v>
          </cell>
          <cell r="F2582">
            <v>0</v>
          </cell>
        </row>
        <row r="2583">
          <cell r="A2583" t="str">
            <v>portico</v>
          </cell>
          <cell r="D2583" t="str">
            <v>edu.harvard.hul.ois.jhove.module.pdf.PdfInvalidException: Invalid destination object</v>
          </cell>
          <cell r="F2583">
            <v>0</v>
          </cell>
        </row>
        <row r="2584">
          <cell r="A2584" t="str">
            <v>portico</v>
          </cell>
          <cell r="D2584" t="str">
            <v>edu.harvard.hul.ois.jhove.module.pdf.PdfInvalidException: Invalid destination object</v>
          </cell>
          <cell r="F2584">
            <v>0</v>
          </cell>
        </row>
        <row r="2585">
          <cell r="A2585" t="str">
            <v>portico</v>
          </cell>
          <cell r="D2585" t="str">
            <v>edu.harvard.hul.ois.jhove.module.pdf.PdfInvalidException: Invalid destination object</v>
          </cell>
          <cell r="F2585">
            <v>0</v>
          </cell>
        </row>
        <row r="2586">
          <cell r="A2586" t="str">
            <v>portico</v>
          </cell>
          <cell r="D2586" t="str">
            <v>edu.harvard.hul.ois.jhove.module.pdf.PdfInvalidException: Invalid destination object</v>
          </cell>
          <cell r="F2586">
            <v>0</v>
          </cell>
        </row>
        <row r="2587">
          <cell r="A2587" t="str">
            <v>portico</v>
          </cell>
          <cell r="D2587" t="str">
            <v>edu.harvard.hul.ois.jhove.module.pdf.PdfInvalidException: Invalid destination object</v>
          </cell>
          <cell r="F2587">
            <v>0</v>
          </cell>
        </row>
        <row r="2588">
          <cell r="A2588" t="str">
            <v>portico</v>
          </cell>
          <cell r="D2588" t="str">
            <v>edu.harvard.hul.ois.jhove.module.pdf.PdfInvalidException: Invalid destination object</v>
          </cell>
          <cell r="F2588">
            <v>0</v>
          </cell>
        </row>
        <row r="2589">
          <cell r="A2589" t="str">
            <v>portico</v>
          </cell>
          <cell r="D2589" t="str">
            <v>edu.harvard.hul.ois.jhove.module.pdf.PdfInvalidException: Invalid destination object</v>
          </cell>
          <cell r="F2589">
            <v>0</v>
          </cell>
        </row>
        <row r="2590">
          <cell r="A2590" t="str">
            <v>portico</v>
          </cell>
          <cell r="D2590" t="str">
            <v>edu.harvard.hul.ois.jhove.module.pdf.PdfInvalidException: Invalid destination object</v>
          </cell>
          <cell r="F2590">
            <v>0</v>
          </cell>
        </row>
        <row r="2591">
          <cell r="A2591" t="str">
            <v>portico</v>
          </cell>
          <cell r="D2591" t="str">
            <v>edu.harvard.hul.ois.jhove.module.pdf.PdfInvalidException: Invalid destination object</v>
          </cell>
          <cell r="F2591">
            <v>0</v>
          </cell>
        </row>
        <row r="2592">
          <cell r="A2592" t="str">
            <v>portico</v>
          </cell>
          <cell r="D2592" t="str">
            <v>edu.harvard.hul.ois.jhove.module.pdf.PdfInvalidException: Invalid destination object</v>
          </cell>
          <cell r="F2592">
            <v>0</v>
          </cell>
        </row>
        <row r="2593">
          <cell r="A2593" t="str">
            <v>portico</v>
          </cell>
          <cell r="D2593" t="str">
            <v>edu.harvard.hul.ois.jhove.module.pdf.PdfInvalidException: Invalid destination object</v>
          </cell>
          <cell r="F2593">
            <v>0</v>
          </cell>
        </row>
        <row r="2594">
          <cell r="A2594" t="str">
            <v>portico</v>
          </cell>
          <cell r="D2594" t="str">
            <v>edu.harvard.hul.ois.jhove.module.pdf.PdfInvalidException: Invalid destination object</v>
          </cell>
          <cell r="F2594">
            <v>0</v>
          </cell>
        </row>
        <row r="2595">
          <cell r="A2595" t="str">
            <v>portico</v>
          </cell>
          <cell r="D2595" t="str">
            <v>edu.harvard.hul.ois.jhove.module.pdf.PdfInvalidException: Invalid destination object</v>
          </cell>
          <cell r="F2595">
            <v>0</v>
          </cell>
        </row>
        <row r="2596">
          <cell r="A2596" t="str">
            <v>portico</v>
          </cell>
          <cell r="D2596" t="str">
            <v>edu.harvard.hul.ois.jhove.module.pdf.PdfInvalidException: Invalid destination object</v>
          </cell>
          <cell r="F2596">
            <v>0</v>
          </cell>
        </row>
        <row r="2597">
          <cell r="A2597" t="str">
            <v>portico</v>
          </cell>
          <cell r="D2597" t="str">
            <v>edu.harvard.hul.ois.jhove.module.pdf.PdfInvalidException: Invalid destination object</v>
          </cell>
          <cell r="F2597">
            <v>0</v>
          </cell>
        </row>
        <row r="2598">
          <cell r="A2598" t="str">
            <v>portico</v>
          </cell>
          <cell r="D2598" t="str">
            <v>edu.harvard.hul.ois.jhove.module.pdf.PdfInvalidException: Invalid destination object</v>
          </cell>
          <cell r="F2598">
            <v>0</v>
          </cell>
        </row>
        <row r="2599">
          <cell r="A2599" t="str">
            <v>portico</v>
          </cell>
          <cell r="D2599" t="str">
            <v>edu.harvard.hul.ois.jhove.module.pdf.PdfInvalidException: Invalid destination object</v>
          </cell>
          <cell r="F2599">
            <v>0</v>
          </cell>
        </row>
        <row r="2600">
          <cell r="A2600" t="str">
            <v>portico</v>
          </cell>
          <cell r="D2600" t="str">
            <v>edu.harvard.hul.ois.jhove.module.pdf.PdfInvalidException: Invalid destination object</v>
          </cell>
          <cell r="F2600">
            <v>0</v>
          </cell>
        </row>
        <row r="2601">
          <cell r="A2601" t="str">
            <v>portico</v>
          </cell>
          <cell r="D2601" t="str">
            <v>edu.harvard.hul.ois.jhove.module.pdf.PdfInvalidException: Invalid destination object</v>
          </cell>
          <cell r="F2601">
            <v>0</v>
          </cell>
        </row>
        <row r="2602">
          <cell r="A2602" t="str">
            <v>portico</v>
          </cell>
          <cell r="D2602" t="str">
            <v>edu.harvard.hul.ois.jhove.module.pdf.PdfInvalidException: Invalid destination object</v>
          </cell>
          <cell r="F2602">
            <v>0</v>
          </cell>
        </row>
        <row r="2603">
          <cell r="A2603" t="str">
            <v>portico</v>
          </cell>
          <cell r="D2603" t="str">
            <v>edu.harvard.hul.ois.jhove.module.pdf.PdfInvalidException: Invalid destination object</v>
          </cell>
          <cell r="F2603">
            <v>0</v>
          </cell>
        </row>
        <row r="2604">
          <cell r="A2604" t="str">
            <v>portico</v>
          </cell>
          <cell r="D2604" t="str">
            <v>edu.harvard.hul.ois.jhove.module.pdf.PdfInvalidException: Invalid destination object</v>
          </cell>
          <cell r="F2604">
            <v>0</v>
          </cell>
        </row>
        <row r="2605">
          <cell r="A2605" t="str">
            <v>portico</v>
          </cell>
          <cell r="D2605" t="str">
            <v>edu.harvard.hul.ois.jhove.module.pdf.PdfInvalidException: Invalid destination object</v>
          </cell>
          <cell r="F2605">
            <v>0</v>
          </cell>
        </row>
        <row r="2606">
          <cell r="A2606" t="str">
            <v>portico</v>
          </cell>
          <cell r="D2606" t="str">
            <v>edu.harvard.hul.ois.jhove.module.pdf.PdfInvalidException: Invalid destination object</v>
          </cell>
          <cell r="F2606">
            <v>0</v>
          </cell>
        </row>
        <row r="2607">
          <cell r="A2607" t="str">
            <v>portico</v>
          </cell>
          <cell r="D2607" t="str">
            <v>edu.harvard.hul.ois.jhove.module.pdf.PdfInvalidException: Invalid destination object</v>
          </cell>
          <cell r="F2607">
            <v>0</v>
          </cell>
        </row>
        <row r="2608">
          <cell r="A2608" t="str">
            <v>portico</v>
          </cell>
          <cell r="D2608" t="str">
            <v>edu.harvard.hul.ois.jhove.module.pdf.PdfInvalidException: Invalid destination object</v>
          </cell>
          <cell r="F2608">
            <v>0</v>
          </cell>
        </row>
        <row r="2609">
          <cell r="A2609" t="str">
            <v>portico</v>
          </cell>
          <cell r="D2609" t="str">
            <v>edu.harvard.hul.ois.jhove.module.pdf.PdfInvalidException: Invalid destination object</v>
          </cell>
          <cell r="F2609">
            <v>0</v>
          </cell>
        </row>
        <row r="2610">
          <cell r="A2610" t="str">
            <v>portico</v>
          </cell>
          <cell r="D2610" t="str">
            <v>edu.harvard.hul.ois.jhove.module.pdf.PdfInvalidException: Invalid destination object</v>
          </cell>
          <cell r="F2610">
            <v>0</v>
          </cell>
        </row>
        <row r="2611">
          <cell r="A2611" t="str">
            <v>portico</v>
          </cell>
          <cell r="D2611" t="str">
            <v>edu.harvard.hul.ois.jhove.module.pdf.PdfInvalidException: Invalid destination object</v>
          </cell>
          <cell r="F2611">
            <v>0</v>
          </cell>
        </row>
        <row r="2612">
          <cell r="A2612" t="str">
            <v>portico</v>
          </cell>
          <cell r="D2612" t="str">
            <v>edu.harvard.hul.ois.jhove.module.pdf.PdfInvalidException: Invalid destination object</v>
          </cell>
          <cell r="F2612">
            <v>0</v>
          </cell>
        </row>
        <row r="2613">
          <cell r="A2613" t="str">
            <v>portico</v>
          </cell>
          <cell r="D2613" t="str">
            <v>edu.harvard.hul.ois.jhove.module.pdf.PdfInvalidException: Invalid destination object</v>
          </cell>
          <cell r="F2613">
            <v>0</v>
          </cell>
        </row>
        <row r="2614">
          <cell r="A2614" t="str">
            <v>portico</v>
          </cell>
          <cell r="D2614" t="str">
            <v>edu.harvard.hul.ois.jhove.module.pdf.PdfInvalidException: Invalid destination object</v>
          </cell>
          <cell r="F2614">
            <v>0</v>
          </cell>
        </row>
        <row r="2615">
          <cell r="A2615" t="str">
            <v>portico</v>
          </cell>
          <cell r="D2615" t="str">
            <v>edu.harvard.hul.ois.jhove.module.pdf.PdfInvalidException: Invalid destination object</v>
          </cell>
          <cell r="F2615">
            <v>1</v>
          </cell>
        </row>
        <row r="2616">
          <cell r="A2616" t="str">
            <v>portico</v>
          </cell>
          <cell r="D2616" t="str">
            <v>edu.harvard.hul.ois.jhove.module.pdf.PdfInvalidException: Invalid destination object</v>
          </cell>
          <cell r="F2616">
            <v>0</v>
          </cell>
        </row>
        <row r="2617">
          <cell r="A2617" t="str">
            <v>portico</v>
          </cell>
          <cell r="D2617" t="str">
            <v>edu.harvard.hul.ois.jhove.module.pdf.PdfInvalidException: Invalid destination object</v>
          </cell>
          <cell r="F2617">
            <v>0</v>
          </cell>
        </row>
        <row r="2618">
          <cell r="A2618" t="str">
            <v>portico</v>
          </cell>
          <cell r="D2618" t="str">
            <v>edu.harvard.hul.ois.jhove.module.pdf.PdfInvalidException: Invalid destination object</v>
          </cell>
          <cell r="F2618">
            <v>0</v>
          </cell>
        </row>
        <row r="2619">
          <cell r="A2619" t="str">
            <v>portico</v>
          </cell>
          <cell r="D2619" t="str">
            <v>edu.harvard.hul.ois.jhove.module.pdf.PdfInvalidException: Invalid destination object</v>
          </cell>
          <cell r="F2619">
            <v>0</v>
          </cell>
        </row>
        <row r="2620">
          <cell r="A2620" t="str">
            <v>portico</v>
          </cell>
          <cell r="D2620" t="str">
            <v>edu.harvard.hul.ois.jhove.module.pdf.PdfInvalidException: Invalid destination object</v>
          </cell>
          <cell r="F2620">
            <v>0</v>
          </cell>
        </row>
        <row r="2621">
          <cell r="A2621" t="str">
            <v>portico</v>
          </cell>
          <cell r="D2621" t="str">
            <v>edu.harvard.hul.ois.jhove.module.pdf.PdfInvalidException: Invalid destination object</v>
          </cell>
          <cell r="F2621">
            <v>0</v>
          </cell>
        </row>
        <row r="2622">
          <cell r="A2622" t="str">
            <v>portico</v>
          </cell>
          <cell r="D2622" t="str">
            <v>edu.harvard.hul.ois.jhove.module.pdf.PdfInvalidException: Invalid destination object</v>
          </cell>
          <cell r="F2622">
            <v>0</v>
          </cell>
        </row>
        <row r="2623">
          <cell r="A2623" t="str">
            <v>portico</v>
          </cell>
          <cell r="D2623" t="str">
            <v>edu.harvard.hul.ois.jhove.module.pdf.PdfInvalidException: Invalid destination object</v>
          </cell>
          <cell r="F2623">
            <v>0</v>
          </cell>
        </row>
        <row r="2624">
          <cell r="A2624" t="str">
            <v>portico</v>
          </cell>
          <cell r="D2624" t="str">
            <v>edu.harvard.hul.ois.jhove.module.pdf.PdfInvalidException: Invalid destination object</v>
          </cell>
          <cell r="F2624">
            <v>0</v>
          </cell>
        </row>
        <row r="2625">
          <cell r="A2625" t="str">
            <v>portico</v>
          </cell>
          <cell r="D2625" t="str">
            <v>edu.harvard.hul.ois.jhove.module.pdf.PdfInvalidException: Invalid destination object</v>
          </cell>
          <cell r="F2625">
            <v>0</v>
          </cell>
        </row>
        <row r="2626">
          <cell r="A2626" t="str">
            <v>portico</v>
          </cell>
          <cell r="D2626" t="str">
            <v>edu.harvard.hul.ois.jhove.module.pdf.PdfInvalidException: Invalid destination object</v>
          </cell>
          <cell r="F2626">
            <v>0</v>
          </cell>
        </row>
        <row r="2627">
          <cell r="A2627" t="str">
            <v>portico</v>
          </cell>
          <cell r="D2627" t="str">
            <v>edu.harvard.hul.ois.jhove.module.pdf.PdfInvalidException: Invalid destination object</v>
          </cell>
          <cell r="F2627">
            <v>0</v>
          </cell>
        </row>
        <row r="2628">
          <cell r="A2628" t="str">
            <v>portico</v>
          </cell>
          <cell r="D2628" t="str">
            <v>edu.harvard.hul.ois.jhove.module.pdf.PdfInvalidException: Invalid destination object</v>
          </cell>
          <cell r="F2628">
            <v>0</v>
          </cell>
        </row>
        <row r="2629">
          <cell r="A2629" t="str">
            <v>portico</v>
          </cell>
          <cell r="D2629" t="str">
            <v>edu.harvard.hul.ois.jhove.module.pdf.PdfInvalidException: Invalid destination object</v>
          </cell>
          <cell r="F2629">
            <v>0</v>
          </cell>
        </row>
        <row r="2630">
          <cell r="A2630" t="str">
            <v>portico</v>
          </cell>
          <cell r="D2630" t="str">
            <v>edu.harvard.hul.ois.jhove.module.pdf.PdfInvalidException: Invalid destination object</v>
          </cell>
          <cell r="F2630">
            <v>0</v>
          </cell>
        </row>
        <row r="2631">
          <cell r="A2631" t="str">
            <v>portico</v>
          </cell>
          <cell r="D2631" t="str">
            <v>edu.harvard.hul.ois.jhove.module.pdf.PdfInvalidException: Invalid destination object</v>
          </cell>
          <cell r="F2631">
            <v>0</v>
          </cell>
        </row>
        <row r="2632">
          <cell r="A2632" t="str">
            <v>portico</v>
          </cell>
          <cell r="D2632" t="str">
            <v>edu.harvard.hul.ois.jhove.module.pdf.PdfInvalidException: Invalid destination object</v>
          </cell>
          <cell r="F2632">
            <v>0</v>
          </cell>
        </row>
        <row r="2633">
          <cell r="A2633" t="str">
            <v>portico</v>
          </cell>
          <cell r="D2633" t="str">
            <v>edu.harvard.hul.ois.jhove.module.pdf.PdfInvalidException: Invalid destination object</v>
          </cell>
          <cell r="F2633">
            <v>0</v>
          </cell>
        </row>
        <row r="2634">
          <cell r="A2634" t="str">
            <v>portico</v>
          </cell>
          <cell r="D2634" t="str">
            <v>edu.harvard.hul.ois.jhove.module.pdf.PdfInvalidException: Invalid destination object</v>
          </cell>
          <cell r="F2634">
            <v>0</v>
          </cell>
        </row>
        <row r="2635">
          <cell r="A2635" t="str">
            <v>portico</v>
          </cell>
          <cell r="D2635" t="str">
            <v>edu.harvard.hul.ois.jhove.module.pdf.PdfInvalidException: Invalid destination object</v>
          </cell>
          <cell r="F2635">
            <v>0</v>
          </cell>
        </row>
        <row r="2636">
          <cell r="A2636" t="str">
            <v>portico</v>
          </cell>
          <cell r="D2636" t="str">
            <v>edu.harvard.hul.ois.jhove.module.pdf.PdfInvalidException: Invalid destination object</v>
          </cell>
          <cell r="F2636">
            <v>0</v>
          </cell>
        </row>
        <row r="2637">
          <cell r="A2637" t="str">
            <v>portico</v>
          </cell>
          <cell r="D2637" t="str">
            <v>edu.harvard.hul.ois.jhove.module.pdf.PdfInvalidException: Invalid destination object</v>
          </cell>
          <cell r="F2637">
            <v>0</v>
          </cell>
        </row>
        <row r="2638">
          <cell r="A2638" t="str">
            <v>portico</v>
          </cell>
          <cell r="D2638" t="str">
            <v>edu.harvard.hul.ois.jhove.module.pdf.PdfInvalidException: Invalid destination object</v>
          </cell>
          <cell r="F2638">
            <v>0</v>
          </cell>
        </row>
        <row r="2639">
          <cell r="A2639" t="str">
            <v>portico</v>
          </cell>
          <cell r="D2639" t="str">
            <v>edu.harvard.hul.ois.jhove.module.pdf.PdfInvalidException: Invalid destination object</v>
          </cell>
          <cell r="F2639">
            <v>0</v>
          </cell>
        </row>
        <row r="2640">
          <cell r="A2640" t="str">
            <v>portico</v>
          </cell>
          <cell r="D2640" t="str">
            <v>edu.harvard.hul.ois.jhove.module.pdf.PdfInvalidException: Invalid destination object</v>
          </cell>
          <cell r="F2640">
            <v>0</v>
          </cell>
        </row>
        <row r="2641">
          <cell r="A2641" t="str">
            <v>portico</v>
          </cell>
          <cell r="D2641" t="str">
            <v>edu.harvard.hul.ois.jhove.module.pdf.PdfInvalidException: Invalid destination object</v>
          </cell>
          <cell r="F2641">
            <v>0</v>
          </cell>
        </row>
        <row r="2642">
          <cell r="A2642" t="str">
            <v>portico</v>
          </cell>
          <cell r="D2642" t="str">
            <v>edu.harvard.hul.ois.jhove.module.pdf.PdfInvalidException: Invalid destination object</v>
          </cell>
          <cell r="F2642">
            <v>0</v>
          </cell>
        </row>
        <row r="2643">
          <cell r="A2643" t="str">
            <v>portico</v>
          </cell>
          <cell r="D2643" t="str">
            <v>edu.harvard.hul.ois.jhove.module.pdf.PdfInvalidException: Invalid destination object</v>
          </cell>
          <cell r="F2643">
            <v>0</v>
          </cell>
        </row>
        <row r="2644">
          <cell r="A2644" t="str">
            <v>portico</v>
          </cell>
          <cell r="D2644" t="str">
            <v>edu.harvard.hul.ois.jhove.module.pdf.PdfInvalidException: Invalid destination object</v>
          </cell>
          <cell r="F2644">
            <v>0</v>
          </cell>
        </row>
        <row r="2645">
          <cell r="A2645" t="str">
            <v>portico</v>
          </cell>
          <cell r="D2645" t="str">
            <v>edu.harvard.hul.ois.jhove.module.pdf.PdfInvalidException: Invalid destination object</v>
          </cell>
          <cell r="F2645">
            <v>0</v>
          </cell>
        </row>
        <row r="2646">
          <cell r="A2646" t="str">
            <v>portico</v>
          </cell>
          <cell r="D2646" t="str">
            <v>edu.harvard.hul.ois.jhove.module.pdf.PdfInvalidException: Invalid destination object</v>
          </cell>
          <cell r="F2646">
            <v>0</v>
          </cell>
        </row>
        <row r="2647">
          <cell r="A2647" t="str">
            <v>portico</v>
          </cell>
          <cell r="D2647" t="str">
            <v>edu.harvard.hul.ois.jhove.module.pdf.PdfInvalidException: Invalid destination object</v>
          </cell>
          <cell r="F2647">
            <v>0</v>
          </cell>
        </row>
        <row r="2648">
          <cell r="A2648" t="str">
            <v>portico</v>
          </cell>
          <cell r="D2648" t="str">
            <v>edu.harvard.hul.ois.jhove.module.pdf.PdfInvalidException: Invalid destination object</v>
          </cell>
          <cell r="F2648">
            <v>0</v>
          </cell>
        </row>
        <row r="2649">
          <cell r="A2649" t="str">
            <v>portico</v>
          </cell>
          <cell r="D2649" t="str">
            <v>edu.harvard.hul.ois.jhove.module.pdf.PdfInvalidException: Invalid destination object</v>
          </cell>
          <cell r="F2649">
            <v>0</v>
          </cell>
        </row>
        <row r="2650">
          <cell r="A2650" t="str">
            <v>portico</v>
          </cell>
          <cell r="D2650" t="str">
            <v>edu.harvard.hul.ois.jhove.module.pdf.PdfInvalidException: Invalid destination object</v>
          </cell>
          <cell r="F2650">
            <v>0</v>
          </cell>
        </row>
        <row r="2651">
          <cell r="A2651" t="str">
            <v>portico</v>
          </cell>
          <cell r="D2651" t="str">
            <v>edu.harvard.hul.ois.jhove.module.pdf.PdfInvalidException: Invalid destination object</v>
          </cell>
          <cell r="F2651">
            <v>0</v>
          </cell>
        </row>
        <row r="2652">
          <cell r="A2652" t="str">
            <v>portico</v>
          </cell>
          <cell r="D2652" t="str">
            <v>edu.harvard.hul.ois.jhove.module.pdf.PdfInvalidException: Invalid destination object</v>
          </cell>
          <cell r="F2652">
            <v>0</v>
          </cell>
        </row>
        <row r="2653">
          <cell r="A2653" t="str">
            <v>portico</v>
          </cell>
          <cell r="D2653" t="str">
            <v>edu.harvard.hul.ois.jhove.module.pdf.PdfInvalidException: Invalid destination object</v>
          </cell>
          <cell r="F2653">
            <v>0</v>
          </cell>
        </row>
        <row r="2654">
          <cell r="A2654" t="str">
            <v>portico</v>
          </cell>
          <cell r="D2654" t="str">
            <v>edu.harvard.hul.ois.jhove.module.pdf.PdfInvalidException: Invalid destination object</v>
          </cell>
          <cell r="F2654">
            <v>0</v>
          </cell>
        </row>
        <row r="2655">
          <cell r="A2655" t="str">
            <v>portico</v>
          </cell>
          <cell r="D2655" t="str">
            <v>edu.harvard.hul.ois.jhove.module.pdf.PdfInvalidException: Invalid destination object</v>
          </cell>
          <cell r="F2655">
            <v>0</v>
          </cell>
        </row>
        <row r="2656">
          <cell r="A2656" t="str">
            <v>portico</v>
          </cell>
          <cell r="D2656" t="str">
            <v>edu.harvard.hul.ois.jhove.module.pdf.PdfInvalidException: Invalid destination object</v>
          </cell>
          <cell r="F2656">
            <v>0</v>
          </cell>
        </row>
        <row r="2657">
          <cell r="A2657" t="str">
            <v>portico</v>
          </cell>
          <cell r="D2657" t="str">
            <v>edu.harvard.hul.ois.jhove.module.pdf.PdfInvalidException: Invalid destination object</v>
          </cell>
          <cell r="F2657">
            <v>0</v>
          </cell>
        </row>
        <row r="2658">
          <cell r="A2658" t="str">
            <v>portico</v>
          </cell>
          <cell r="D2658" t="str">
            <v>edu.harvard.hul.ois.jhove.module.pdf.PdfInvalidException: Invalid destination object</v>
          </cell>
          <cell r="F2658">
            <v>0</v>
          </cell>
        </row>
        <row r="2659">
          <cell r="A2659" t="str">
            <v>portico</v>
          </cell>
          <cell r="D2659" t="str">
            <v>edu.harvard.hul.ois.jhove.module.pdf.PdfInvalidException: Invalid destination object</v>
          </cell>
          <cell r="F2659">
            <v>0</v>
          </cell>
        </row>
        <row r="2660">
          <cell r="A2660" t="str">
            <v>portico</v>
          </cell>
          <cell r="D2660" t="str">
            <v>edu.harvard.hul.ois.jhove.module.pdf.PdfInvalidException: Invalid destination object</v>
          </cell>
          <cell r="F2660">
            <v>0</v>
          </cell>
        </row>
        <row r="2661">
          <cell r="A2661" t="str">
            <v>portico</v>
          </cell>
          <cell r="D2661" t="str">
            <v>edu.harvard.hul.ois.jhove.module.pdf.PdfInvalidException: Invalid destination object</v>
          </cell>
          <cell r="F2661">
            <v>0</v>
          </cell>
        </row>
        <row r="2662">
          <cell r="A2662" t="str">
            <v>portico</v>
          </cell>
          <cell r="D2662" t="str">
            <v>edu.harvard.hul.ois.jhove.module.pdf.PdfInvalidException: Invalid destination object</v>
          </cell>
          <cell r="F2662">
            <v>0</v>
          </cell>
        </row>
        <row r="2663">
          <cell r="A2663" t="str">
            <v>portico</v>
          </cell>
          <cell r="D2663" t="str">
            <v>edu.harvard.hul.ois.jhove.module.pdf.PdfInvalidException: Invalid destination object</v>
          </cell>
          <cell r="F2663">
            <v>0</v>
          </cell>
        </row>
        <row r="2664">
          <cell r="A2664" t="str">
            <v>portico</v>
          </cell>
          <cell r="D2664" t="str">
            <v>edu.harvard.hul.ois.jhove.module.pdf.PdfInvalidException: Invalid destination object</v>
          </cell>
          <cell r="F2664">
            <v>0</v>
          </cell>
        </row>
        <row r="2665">
          <cell r="A2665" t="str">
            <v>portico</v>
          </cell>
          <cell r="D2665" t="str">
            <v>edu.harvard.hul.ois.jhove.module.pdf.PdfInvalidException: Invalid destination object</v>
          </cell>
          <cell r="F2665">
            <v>0</v>
          </cell>
        </row>
        <row r="2666">
          <cell r="A2666" t="str">
            <v>portico</v>
          </cell>
          <cell r="D2666" t="str">
            <v>edu.harvard.hul.ois.jhove.module.pdf.PdfInvalidException: Invalid destination object</v>
          </cell>
          <cell r="F2666">
            <v>0</v>
          </cell>
        </row>
        <row r="2667">
          <cell r="A2667" t="str">
            <v>portico</v>
          </cell>
          <cell r="D2667" t="str">
            <v>edu.harvard.hul.ois.jhove.module.pdf.PdfInvalidException: Invalid destination object</v>
          </cell>
          <cell r="F2667">
            <v>0</v>
          </cell>
        </row>
        <row r="2668">
          <cell r="A2668" t="str">
            <v>portico</v>
          </cell>
          <cell r="D2668" t="str">
            <v>edu.harvard.hul.ois.jhove.module.pdf.PdfInvalidException: Invalid destination object</v>
          </cell>
          <cell r="F2668">
            <v>0</v>
          </cell>
        </row>
        <row r="2669">
          <cell r="A2669" t="str">
            <v>portico</v>
          </cell>
          <cell r="D2669" t="str">
            <v>edu.harvard.hul.ois.jhove.module.pdf.PdfInvalidException: Invalid destination object</v>
          </cell>
          <cell r="F2669">
            <v>0</v>
          </cell>
        </row>
        <row r="2670">
          <cell r="A2670" t="str">
            <v>portico</v>
          </cell>
          <cell r="D2670" t="str">
            <v>edu.harvard.hul.ois.jhove.module.pdf.PdfInvalidException: Invalid destination object</v>
          </cell>
          <cell r="F2670">
            <v>0</v>
          </cell>
        </row>
        <row r="2671">
          <cell r="A2671" t="str">
            <v>portico</v>
          </cell>
          <cell r="D2671" t="str">
            <v>edu.harvard.hul.ois.jhove.module.pdf.PdfInvalidException: Invalid destination object</v>
          </cell>
          <cell r="F2671">
            <v>0</v>
          </cell>
        </row>
        <row r="2672">
          <cell r="A2672" t="str">
            <v>portico</v>
          </cell>
          <cell r="D2672" t="str">
            <v>edu.harvard.hul.ois.jhove.module.pdf.PdfInvalidException: Invalid destination object</v>
          </cell>
          <cell r="F2672">
            <v>0</v>
          </cell>
        </row>
        <row r="2673">
          <cell r="A2673" t="str">
            <v>portico</v>
          </cell>
          <cell r="D2673" t="str">
            <v>edu.harvard.hul.ois.jhove.module.pdf.PdfInvalidException: Invalid destination object</v>
          </cell>
          <cell r="F2673">
            <v>0</v>
          </cell>
        </row>
        <row r="2674">
          <cell r="A2674" t="str">
            <v>portico</v>
          </cell>
          <cell r="D2674" t="str">
            <v>edu.harvard.hul.ois.jhove.module.pdf.PdfInvalidException: Invalid destination object</v>
          </cell>
          <cell r="F2674">
            <v>0</v>
          </cell>
        </row>
        <row r="2675">
          <cell r="A2675" t="str">
            <v>portico</v>
          </cell>
          <cell r="D2675" t="str">
            <v>edu.harvard.hul.ois.jhove.module.pdf.PdfInvalidException: Invalid destination object</v>
          </cell>
          <cell r="F2675">
            <v>0</v>
          </cell>
        </row>
        <row r="2676">
          <cell r="A2676" t="str">
            <v>portico</v>
          </cell>
          <cell r="D2676" t="str">
            <v>edu.harvard.hul.ois.jhove.module.pdf.PdfInvalidException: Invalid destination object</v>
          </cell>
          <cell r="F2676">
            <v>0</v>
          </cell>
        </row>
        <row r="2677">
          <cell r="A2677" t="str">
            <v>portico</v>
          </cell>
          <cell r="D2677" t="str">
            <v>edu.harvard.hul.ois.jhove.module.pdf.PdfInvalidException: Invalid destination object</v>
          </cell>
          <cell r="F2677">
            <v>0</v>
          </cell>
        </row>
        <row r="2678">
          <cell r="A2678" t="str">
            <v>portico</v>
          </cell>
          <cell r="D2678" t="str">
            <v>edu.harvard.hul.ois.jhove.module.pdf.PdfInvalidException: Invalid destination object</v>
          </cell>
          <cell r="F2678">
            <v>0</v>
          </cell>
        </row>
        <row r="2679">
          <cell r="A2679" t="str">
            <v>portico</v>
          </cell>
          <cell r="D2679" t="str">
            <v>edu.harvard.hul.ois.jhove.module.pdf.PdfInvalidException: Invalid destination object</v>
          </cell>
          <cell r="F2679">
            <v>0</v>
          </cell>
        </row>
        <row r="2680">
          <cell r="A2680" t="str">
            <v>portico</v>
          </cell>
          <cell r="D2680" t="str">
            <v>edu.harvard.hul.ois.jhove.module.pdf.PdfInvalidException: Invalid destination object</v>
          </cell>
          <cell r="F2680">
            <v>0</v>
          </cell>
        </row>
        <row r="2681">
          <cell r="A2681" t="str">
            <v>portico</v>
          </cell>
          <cell r="D2681" t="str">
            <v>edu.harvard.hul.ois.jhove.module.pdf.PdfInvalidException: Invalid destination object</v>
          </cell>
          <cell r="F2681">
            <v>0</v>
          </cell>
        </row>
        <row r="2682">
          <cell r="A2682" t="str">
            <v>portico</v>
          </cell>
          <cell r="D2682" t="str">
            <v>edu.harvard.hul.ois.jhove.module.pdf.PdfInvalidException: Invalid destination object</v>
          </cell>
          <cell r="F2682">
            <v>0</v>
          </cell>
        </row>
        <row r="2683">
          <cell r="A2683" t="str">
            <v>portico</v>
          </cell>
          <cell r="D2683" t="str">
            <v>edu.harvard.hul.ois.jhove.module.pdf.PdfInvalidException: Invalid destination object</v>
          </cell>
          <cell r="F2683">
            <v>0</v>
          </cell>
        </row>
        <row r="2684">
          <cell r="A2684" t="str">
            <v>portico</v>
          </cell>
          <cell r="D2684" t="str">
            <v>edu.harvard.hul.ois.jhove.module.pdf.PdfInvalidException: Invalid destination object</v>
          </cell>
          <cell r="F2684">
            <v>0</v>
          </cell>
        </row>
        <row r="2685">
          <cell r="A2685" t="str">
            <v>portico</v>
          </cell>
          <cell r="D2685" t="str">
            <v>edu.harvard.hul.ois.jhove.module.pdf.PdfInvalidException: Invalid destination object</v>
          </cell>
          <cell r="F2685">
            <v>0</v>
          </cell>
        </row>
        <row r="2686">
          <cell r="A2686" t="str">
            <v>portico</v>
          </cell>
          <cell r="D2686" t="str">
            <v>edu.harvard.hul.ois.jhove.module.pdf.PdfInvalidException: Invalid destination object</v>
          </cell>
          <cell r="F2686">
            <v>0</v>
          </cell>
        </row>
        <row r="2687">
          <cell r="A2687" t="str">
            <v>portico</v>
          </cell>
          <cell r="D2687" t="str">
            <v>edu.harvard.hul.ois.jhove.module.pdf.PdfInvalidException: Invalid destination object</v>
          </cell>
          <cell r="F2687">
            <v>0</v>
          </cell>
        </row>
        <row r="2688">
          <cell r="A2688" t="str">
            <v>portico</v>
          </cell>
          <cell r="D2688" t="str">
            <v>edu.harvard.hul.ois.jhove.module.pdf.PdfInvalidException: Invalid destination object</v>
          </cell>
          <cell r="F2688">
            <v>0</v>
          </cell>
        </row>
        <row r="2689">
          <cell r="A2689" t="str">
            <v>portico</v>
          </cell>
          <cell r="D2689" t="str">
            <v>edu.harvard.hul.ois.jhove.module.pdf.PdfInvalidException: Invalid destination object</v>
          </cell>
          <cell r="F2689">
            <v>0</v>
          </cell>
        </row>
        <row r="2690">
          <cell r="A2690" t="str">
            <v>portico</v>
          </cell>
          <cell r="D2690" t="str">
            <v>edu.harvard.hul.ois.jhove.module.pdf.PdfInvalidException: Invalid destination object</v>
          </cell>
          <cell r="F2690">
            <v>0</v>
          </cell>
        </row>
        <row r="2691">
          <cell r="A2691" t="str">
            <v>portico</v>
          </cell>
          <cell r="D2691" t="str">
            <v>edu.harvard.hul.ois.jhove.module.pdf.PdfInvalidException: Invalid destination object</v>
          </cell>
          <cell r="F2691">
            <v>0</v>
          </cell>
        </row>
        <row r="2692">
          <cell r="A2692" t="str">
            <v>portico</v>
          </cell>
          <cell r="D2692" t="str">
            <v>edu.harvard.hul.ois.jhove.module.pdf.PdfInvalidException: Invalid destination object</v>
          </cell>
          <cell r="F2692">
            <v>0</v>
          </cell>
        </row>
        <row r="2693">
          <cell r="A2693" t="str">
            <v>portico</v>
          </cell>
          <cell r="D2693" t="str">
            <v>edu.harvard.hul.ois.jhove.module.pdf.PdfInvalidException: Invalid destination object</v>
          </cell>
          <cell r="F2693">
            <v>0</v>
          </cell>
        </row>
        <row r="2694">
          <cell r="A2694" t="str">
            <v>portico</v>
          </cell>
          <cell r="D2694" t="str">
            <v>edu.harvard.hul.ois.jhove.module.pdf.PdfInvalidException: Invalid destination object</v>
          </cell>
          <cell r="F2694">
            <v>0</v>
          </cell>
        </row>
        <row r="2695">
          <cell r="A2695" t="str">
            <v>portico</v>
          </cell>
          <cell r="D2695" t="str">
            <v>edu.harvard.hul.ois.jhove.module.pdf.PdfInvalidException: Invalid destination object</v>
          </cell>
          <cell r="F2695">
            <v>0</v>
          </cell>
        </row>
        <row r="2696">
          <cell r="A2696" t="str">
            <v>portico</v>
          </cell>
          <cell r="D2696" t="str">
            <v>edu.harvard.hul.ois.jhove.module.pdf.PdfInvalidException: Invalid destination object</v>
          </cell>
          <cell r="F2696">
            <v>0</v>
          </cell>
        </row>
        <row r="2697">
          <cell r="A2697" t="str">
            <v>portico</v>
          </cell>
          <cell r="D2697" t="str">
            <v>edu.harvard.hul.ois.jhove.module.pdf.PdfInvalidException: Invalid destination object</v>
          </cell>
          <cell r="F2697">
            <v>0</v>
          </cell>
        </row>
        <row r="2698">
          <cell r="A2698" t="str">
            <v>portico</v>
          </cell>
          <cell r="D2698" t="str">
            <v>edu.harvard.hul.ois.jhove.module.pdf.PdfInvalidException: Invalid destination object</v>
          </cell>
          <cell r="F2698">
            <v>0</v>
          </cell>
        </row>
        <row r="2699">
          <cell r="A2699" t="str">
            <v>portico</v>
          </cell>
          <cell r="D2699" t="str">
            <v>edu.harvard.hul.ois.jhove.module.pdf.PdfInvalidException: Invalid destination object</v>
          </cell>
          <cell r="F2699">
            <v>0</v>
          </cell>
        </row>
        <row r="2700">
          <cell r="A2700" t="str">
            <v>portico</v>
          </cell>
          <cell r="D2700" t="str">
            <v>edu.harvard.hul.ois.jhove.module.pdf.PdfInvalidException: Invalid destination object</v>
          </cell>
          <cell r="F2700">
            <v>0</v>
          </cell>
        </row>
        <row r="2701">
          <cell r="A2701" t="str">
            <v>portico</v>
          </cell>
          <cell r="D2701" t="str">
            <v>edu.harvard.hul.ois.jhove.module.pdf.PdfInvalidException: Invalid destination object</v>
          </cell>
          <cell r="F2701">
            <v>0</v>
          </cell>
        </row>
        <row r="2702">
          <cell r="A2702" t="str">
            <v>portico</v>
          </cell>
          <cell r="D2702" t="str">
            <v>edu.harvard.hul.ois.jhove.module.pdf.PdfInvalidException: Invalid destination object</v>
          </cell>
          <cell r="F2702">
            <v>0</v>
          </cell>
        </row>
        <row r="2703">
          <cell r="A2703" t="str">
            <v>portico</v>
          </cell>
          <cell r="D2703" t="str">
            <v>edu.harvard.hul.ois.jhove.module.pdf.PdfInvalidException: Invalid destination object</v>
          </cell>
          <cell r="F2703">
            <v>0</v>
          </cell>
        </row>
        <row r="2704">
          <cell r="A2704" t="str">
            <v>portico</v>
          </cell>
          <cell r="D2704" t="str">
            <v>edu.harvard.hul.ois.jhove.module.pdf.PdfInvalidException: Invalid destination object</v>
          </cell>
          <cell r="F2704">
            <v>0</v>
          </cell>
        </row>
        <row r="2705">
          <cell r="A2705" t="str">
            <v>portico</v>
          </cell>
          <cell r="D2705" t="str">
            <v>edu.harvard.hul.ois.jhove.module.pdf.PdfInvalidException: Invalid destination object</v>
          </cell>
          <cell r="F2705">
            <v>0</v>
          </cell>
        </row>
        <row r="2706">
          <cell r="A2706" t="str">
            <v>portico</v>
          </cell>
          <cell r="D2706" t="str">
            <v>edu.harvard.hul.ois.jhove.module.pdf.PdfInvalidException: Invalid destination object</v>
          </cell>
          <cell r="F2706">
            <v>0</v>
          </cell>
        </row>
        <row r="2707">
          <cell r="A2707" t="str">
            <v>portico</v>
          </cell>
          <cell r="D2707" t="str">
            <v>edu.harvard.hul.ois.jhove.module.pdf.PdfInvalidException: Invalid destination object</v>
          </cell>
          <cell r="F2707">
            <v>0</v>
          </cell>
        </row>
        <row r="2708">
          <cell r="A2708" t="str">
            <v>portico</v>
          </cell>
          <cell r="D2708" t="str">
            <v>edu.harvard.hul.ois.jhove.module.pdf.PdfInvalidException: Invalid destination object</v>
          </cell>
          <cell r="F2708">
            <v>0</v>
          </cell>
        </row>
        <row r="2709">
          <cell r="A2709" t="str">
            <v>portico</v>
          </cell>
          <cell r="D2709" t="str">
            <v>edu.harvard.hul.ois.jhove.module.pdf.PdfInvalidException: Invalid destination object</v>
          </cell>
          <cell r="F2709">
            <v>0</v>
          </cell>
        </row>
        <row r="2710">
          <cell r="A2710" t="str">
            <v>portico</v>
          </cell>
          <cell r="D2710" t="str">
            <v>edu.harvard.hul.ois.jhove.module.pdf.PdfInvalidException: Invalid destination object</v>
          </cell>
          <cell r="F2710">
            <v>0</v>
          </cell>
        </row>
        <row r="2711">
          <cell r="A2711" t="str">
            <v>portico</v>
          </cell>
          <cell r="D2711" t="str">
            <v>edu.harvard.hul.ois.jhove.module.pdf.PdfInvalidException: Invalid destination object</v>
          </cell>
          <cell r="F2711">
            <v>0</v>
          </cell>
        </row>
        <row r="2712">
          <cell r="A2712" t="str">
            <v>portico</v>
          </cell>
          <cell r="D2712" t="str">
            <v>edu.harvard.hul.ois.jhove.module.pdf.PdfInvalidException: Invalid destination object</v>
          </cell>
          <cell r="F2712">
            <v>0</v>
          </cell>
        </row>
        <row r="2713">
          <cell r="A2713" t="str">
            <v>portico</v>
          </cell>
          <cell r="D2713" t="str">
            <v>edu.harvard.hul.ois.jhove.module.pdf.PdfInvalidException: Invalid destination object</v>
          </cell>
          <cell r="F2713">
            <v>1</v>
          </cell>
        </row>
        <row r="2714">
          <cell r="A2714" t="str">
            <v>portico</v>
          </cell>
          <cell r="D2714" t="str">
            <v>edu.harvard.hul.ois.jhove.module.pdf.PdfInvalidException: Invalid destination object</v>
          </cell>
          <cell r="F2714">
            <v>0</v>
          </cell>
        </row>
        <row r="2715">
          <cell r="A2715" t="str">
            <v>portico</v>
          </cell>
          <cell r="D2715" t="str">
            <v>edu.harvard.hul.ois.jhove.module.pdf.PdfInvalidException: Invalid destination object</v>
          </cell>
          <cell r="F2715">
            <v>0</v>
          </cell>
        </row>
        <row r="2716">
          <cell r="A2716" t="str">
            <v>portico</v>
          </cell>
          <cell r="D2716" t="str">
            <v>edu.harvard.hul.ois.jhove.module.pdf.PdfInvalidException: Invalid destination object</v>
          </cell>
          <cell r="F2716">
            <v>0</v>
          </cell>
        </row>
        <row r="2717">
          <cell r="A2717" t="str">
            <v>portico</v>
          </cell>
          <cell r="D2717" t="str">
            <v>edu.harvard.hul.ois.jhove.module.pdf.PdfInvalidException: Invalid destination object</v>
          </cell>
          <cell r="F2717">
            <v>0</v>
          </cell>
        </row>
        <row r="2718">
          <cell r="A2718" t="str">
            <v>portico</v>
          </cell>
          <cell r="D2718" t="str">
            <v>edu.harvard.hul.ois.jhove.module.pdf.PdfInvalidException: Invalid destination object</v>
          </cell>
          <cell r="F2718">
            <v>0</v>
          </cell>
        </row>
        <row r="2719">
          <cell r="A2719" t="str">
            <v>portico</v>
          </cell>
          <cell r="D2719" t="str">
            <v>edu.harvard.hul.ois.jhove.module.pdf.PdfInvalidException: Invalid destination object</v>
          </cell>
          <cell r="F2719">
            <v>0</v>
          </cell>
        </row>
        <row r="2720">
          <cell r="A2720" t="str">
            <v>portico</v>
          </cell>
          <cell r="D2720" t="str">
            <v>edu.harvard.hul.ois.jhove.module.pdf.PdfInvalidException: Invalid destination object</v>
          </cell>
          <cell r="F2720">
            <v>0</v>
          </cell>
        </row>
        <row r="2721">
          <cell r="A2721" t="str">
            <v>portico</v>
          </cell>
          <cell r="D2721" t="str">
            <v>edu.harvard.hul.ois.jhove.module.pdf.PdfInvalidException: Invalid destination object</v>
          </cell>
          <cell r="F2721">
            <v>0</v>
          </cell>
        </row>
        <row r="2722">
          <cell r="A2722" t="str">
            <v>portico</v>
          </cell>
          <cell r="D2722" t="str">
            <v>edu.harvard.hul.ois.jhove.module.pdf.PdfInvalidException: Invalid destination object</v>
          </cell>
          <cell r="F2722">
            <v>0</v>
          </cell>
        </row>
        <row r="2723">
          <cell r="A2723" t="str">
            <v>portico</v>
          </cell>
          <cell r="D2723" t="str">
            <v>edu.harvard.hul.ois.jhove.module.pdf.PdfInvalidException: Invalid destination object</v>
          </cell>
          <cell r="F2723">
            <v>0</v>
          </cell>
        </row>
        <row r="2724">
          <cell r="A2724" t="str">
            <v>portico</v>
          </cell>
          <cell r="D2724" t="str">
            <v>edu.harvard.hul.ois.jhove.module.pdf.PdfInvalidException: Invalid destination object</v>
          </cell>
          <cell r="F2724">
            <v>0</v>
          </cell>
        </row>
        <row r="2725">
          <cell r="A2725" t="str">
            <v>portico</v>
          </cell>
          <cell r="D2725" t="str">
            <v>edu.harvard.hul.ois.jhove.module.pdf.PdfInvalidException: Invalid destination object</v>
          </cell>
          <cell r="F2725">
            <v>0</v>
          </cell>
        </row>
        <row r="2726">
          <cell r="A2726" t="str">
            <v>portico</v>
          </cell>
          <cell r="D2726" t="str">
            <v>edu.harvard.hul.ois.jhove.module.pdf.PdfInvalidException: Invalid destination object</v>
          </cell>
          <cell r="F2726">
            <v>0</v>
          </cell>
        </row>
        <row r="2727">
          <cell r="A2727" t="str">
            <v>portico</v>
          </cell>
          <cell r="D2727" t="str">
            <v>edu.harvard.hul.ois.jhove.module.pdf.PdfInvalidException: Invalid destination object</v>
          </cell>
          <cell r="F2727">
            <v>0</v>
          </cell>
        </row>
        <row r="2728">
          <cell r="A2728" t="str">
            <v>portico</v>
          </cell>
          <cell r="D2728" t="str">
            <v>edu.harvard.hul.ois.jhove.module.pdf.PdfInvalidException: Invalid destination object</v>
          </cell>
          <cell r="F2728">
            <v>0</v>
          </cell>
        </row>
        <row r="2729">
          <cell r="A2729" t="str">
            <v>portico</v>
          </cell>
          <cell r="D2729" t="str">
            <v>edu.harvard.hul.ois.jhove.module.pdf.PdfInvalidException: Invalid destination object</v>
          </cell>
          <cell r="F2729">
            <v>0</v>
          </cell>
        </row>
        <row r="2730">
          <cell r="A2730" t="str">
            <v>portico</v>
          </cell>
          <cell r="D2730" t="str">
            <v>edu.harvard.hul.ois.jhove.module.pdf.PdfInvalidException: Invalid destination object</v>
          </cell>
          <cell r="F2730">
            <v>0</v>
          </cell>
        </row>
        <row r="2731">
          <cell r="A2731" t="str">
            <v>portico</v>
          </cell>
          <cell r="D2731" t="str">
            <v>edu.harvard.hul.ois.jhove.module.pdf.PdfInvalidException: Invalid destination object</v>
          </cell>
          <cell r="F2731">
            <v>0</v>
          </cell>
        </row>
        <row r="2732">
          <cell r="A2732" t="str">
            <v>portico</v>
          </cell>
          <cell r="D2732" t="str">
            <v>edu.harvard.hul.ois.jhove.module.pdf.PdfInvalidException: Invalid destination object</v>
          </cell>
          <cell r="F2732">
            <v>0</v>
          </cell>
        </row>
        <row r="2733">
          <cell r="A2733" t="str">
            <v>portico</v>
          </cell>
          <cell r="D2733" t="str">
            <v>edu.harvard.hul.ois.jhove.module.pdf.PdfInvalidException: Invalid destination object</v>
          </cell>
          <cell r="F2733">
            <v>0</v>
          </cell>
        </row>
        <row r="2734">
          <cell r="A2734" t="str">
            <v>portico</v>
          </cell>
          <cell r="D2734" t="str">
            <v>edu.harvard.hul.ois.jhove.module.pdf.PdfInvalidException: Invalid destination object</v>
          </cell>
          <cell r="F2734">
            <v>0</v>
          </cell>
        </row>
        <row r="2735">
          <cell r="A2735" t="str">
            <v>portico</v>
          </cell>
          <cell r="D2735" t="str">
            <v>edu.harvard.hul.ois.jhove.module.pdf.PdfInvalidException: Invalid destination object</v>
          </cell>
          <cell r="F2735">
            <v>0</v>
          </cell>
        </row>
        <row r="2736">
          <cell r="A2736" t="str">
            <v>portico</v>
          </cell>
          <cell r="D2736" t="str">
            <v>edu.harvard.hul.ois.jhove.module.pdf.PdfInvalidException: Invalid destination object</v>
          </cell>
          <cell r="F2736">
            <v>0</v>
          </cell>
        </row>
        <row r="2737">
          <cell r="A2737" t="str">
            <v>portico</v>
          </cell>
          <cell r="D2737" t="str">
            <v>edu.harvard.hul.ois.jhove.module.pdf.PdfInvalidException: Invalid destination object</v>
          </cell>
          <cell r="F2737">
            <v>0</v>
          </cell>
        </row>
        <row r="2738">
          <cell r="A2738" t="str">
            <v>portico</v>
          </cell>
          <cell r="D2738" t="str">
            <v>edu.harvard.hul.ois.jhove.module.pdf.PdfInvalidException: Invalid destination object</v>
          </cell>
          <cell r="F2738">
            <v>0</v>
          </cell>
        </row>
        <row r="2739">
          <cell r="A2739" t="str">
            <v>portico</v>
          </cell>
          <cell r="D2739" t="str">
            <v>edu.harvard.hul.ois.jhove.module.pdf.PdfInvalidException: Invalid destination object</v>
          </cell>
          <cell r="F2739">
            <v>0</v>
          </cell>
        </row>
        <row r="2740">
          <cell r="A2740" t="str">
            <v>portico</v>
          </cell>
          <cell r="D2740" t="str">
            <v>edu.harvard.hul.ois.jhove.module.pdf.PdfInvalidException: Invalid destination object</v>
          </cell>
          <cell r="F2740">
            <v>0</v>
          </cell>
        </row>
        <row r="2741">
          <cell r="A2741" t="str">
            <v>portico</v>
          </cell>
          <cell r="D2741" t="str">
            <v>edu.harvard.hul.ois.jhove.module.pdf.PdfInvalidException: Invalid destination object</v>
          </cell>
          <cell r="F2741">
            <v>0</v>
          </cell>
        </row>
        <row r="2742">
          <cell r="A2742" t="str">
            <v>portico</v>
          </cell>
          <cell r="D2742" t="str">
            <v>edu.harvard.hul.ois.jhove.module.pdf.PdfInvalidException: Invalid destination object</v>
          </cell>
          <cell r="F2742">
            <v>0</v>
          </cell>
        </row>
        <row r="2743">
          <cell r="A2743" t="str">
            <v>portico</v>
          </cell>
          <cell r="D2743" t="str">
            <v>edu.harvard.hul.ois.jhove.module.pdf.PdfInvalidException: Invalid destination object</v>
          </cell>
          <cell r="F2743">
            <v>0</v>
          </cell>
        </row>
        <row r="2744">
          <cell r="A2744" t="str">
            <v>portico</v>
          </cell>
          <cell r="D2744" t="str">
            <v>edu.harvard.hul.ois.jhove.module.pdf.PdfInvalidException: Invalid destination object</v>
          </cell>
          <cell r="F2744">
            <v>0</v>
          </cell>
        </row>
        <row r="2745">
          <cell r="A2745" t="str">
            <v>portico</v>
          </cell>
          <cell r="D2745" t="str">
            <v>edu.harvard.hul.ois.jhove.module.pdf.PdfInvalidException: Invalid destination object</v>
          </cell>
          <cell r="F2745">
            <v>0</v>
          </cell>
        </row>
        <row r="2746">
          <cell r="A2746" t="str">
            <v>portico</v>
          </cell>
          <cell r="D2746" t="str">
            <v>edu.harvard.hul.ois.jhove.module.pdf.PdfInvalidException: Invalid destination object</v>
          </cell>
          <cell r="F2746">
            <v>0</v>
          </cell>
        </row>
        <row r="2747">
          <cell r="A2747" t="str">
            <v>portico</v>
          </cell>
          <cell r="D2747" t="str">
            <v>edu.harvard.hul.ois.jhove.module.pdf.PdfInvalidException: Invalid destination object</v>
          </cell>
          <cell r="F2747">
            <v>0</v>
          </cell>
        </row>
        <row r="2748">
          <cell r="A2748" t="str">
            <v>portico</v>
          </cell>
          <cell r="D2748" t="str">
            <v>edu.harvard.hul.ois.jhove.module.pdf.PdfInvalidException: Invalid destination object</v>
          </cell>
          <cell r="F2748">
            <v>0</v>
          </cell>
        </row>
        <row r="2749">
          <cell r="A2749" t="str">
            <v>portico</v>
          </cell>
          <cell r="D2749" t="str">
            <v>edu.harvard.hul.ois.jhove.module.pdf.PdfInvalidException: Invalid destination object</v>
          </cell>
          <cell r="F2749">
            <v>0</v>
          </cell>
        </row>
        <row r="2750">
          <cell r="A2750" t="str">
            <v>portico</v>
          </cell>
          <cell r="D2750" t="str">
            <v>edu.harvard.hul.ois.jhove.module.pdf.PdfInvalidException: Invalid destination object</v>
          </cell>
          <cell r="F2750">
            <v>0</v>
          </cell>
        </row>
        <row r="2751">
          <cell r="A2751" t="str">
            <v>portico</v>
          </cell>
          <cell r="D2751" t="str">
            <v>edu.harvard.hul.ois.jhove.module.pdf.PdfInvalidException: Invalid destination object</v>
          </cell>
          <cell r="F2751">
            <v>0</v>
          </cell>
        </row>
        <row r="2752">
          <cell r="A2752" t="str">
            <v>portico</v>
          </cell>
          <cell r="D2752" t="str">
            <v>edu.harvard.hul.ois.jhove.module.pdf.PdfInvalidException: Invalid destination object</v>
          </cell>
          <cell r="F2752">
            <v>0</v>
          </cell>
        </row>
        <row r="2753">
          <cell r="A2753" t="str">
            <v>portico</v>
          </cell>
          <cell r="D2753" t="str">
            <v>edu.harvard.hul.ois.jhove.module.pdf.PdfInvalidException: Invalid destination object</v>
          </cell>
          <cell r="F2753">
            <v>0</v>
          </cell>
        </row>
        <row r="2754">
          <cell r="A2754" t="str">
            <v>portico</v>
          </cell>
          <cell r="D2754" t="str">
            <v>edu.harvard.hul.ois.jhove.module.pdf.PdfInvalidException: Invalid destination object</v>
          </cell>
          <cell r="F2754">
            <v>0</v>
          </cell>
        </row>
        <row r="2755">
          <cell r="A2755" t="str">
            <v>portico</v>
          </cell>
          <cell r="D2755" t="str">
            <v>edu.harvard.hul.ois.jhove.module.pdf.PdfInvalidException: Invalid destination object</v>
          </cell>
          <cell r="F2755">
            <v>0</v>
          </cell>
        </row>
        <row r="2756">
          <cell r="A2756" t="str">
            <v>portico</v>
          </cell>
          <cell r="D2756" t="str">
            <v>edu.harvard.hul.ois.jhove.module.pdf.PdfInvalidException: Invalid destination object</v>
          </cell>
          <cell r="F2756">
            <v>0</v>
          </cell>
        </row>
        <row r="2757">
          <cell r="A2757" t="str">
            <v>portico</v>
          </cell>
          <cell r="D2757" t="str">
            <v>edu.harvard.hul.ois.jhove.module.pdf.PdfInvalidException: Invalid destination object</v>
          </cell>
          <cell r="F2757">
            <v>0</v>
          </cell>
        </row>
        <row r="2758">
          <cell r="A2758" t="str">
            <v>portico</v>
          </cell>
          <cell r="D2758" t="str">
            <v>edu.harvard.hul.ois.jhove.module.pdf.PdfInvalidException: Invalid destination object</v>
          </cell>
          <cell r="F2758">
            <v>0</v>
          </cell>
        </row>
        <row r="2759">
          <cell r="A2759" t="str">
            <v>portico</v>
          </cell>
          <cell r="D2759" t="str">
            <v>edu.harvard.hul.ois.jhove.module.pdf.PdfInvalidException: Invalid destination object</v>
          </cell>
          <cell r="F2759">
            <v>0</v>
          </cell>
        </row>
        <row r="2760">
          <cell r="A2760" t="str">
            <v>portico</v>
          </cell>
          <cell r="D2760" t="str">
            <v>edu.harvard.hul.ois.jhove.module.pdf.PdfInvalidException: Invalid destination object</v>
          </cell>
          <cell r="F2760">
            <v>0</v>
          </cell>
        </row>
        <row r="2761">
          <cell r="A2761" t="str">
            <v>portico</v>
          </cell>
          <cell r="D2761" t="str">
            <v>edu.harvard.hul.ois.jhove.module.pdf.PdfInvalidException: Invalid destination object</v>
          </cell>
          <cell r="F2761">
            <v>0</v>
          </cell>
        </row>
        <row r="2762">
          <cell r="A2762" t="str">
            <v>portico</v>
          </cell>
          <cell r="D2762" t="str">
            <v>edu.harvard.hul.ois.jhove.module.pdf.PdfInvalidException: Invalid destination object</v>
          </cell>
          <cell r="F2762">
            <v>0</v>
          </cell>
        </row>
        <row r="2763">
          <cell r="A2763" t="str">
            <v>portico</v>
          </cell>
          <cell r="D2763" t="str">
            <v>edu.harvard.hul.ois.jhove.module.pdf.PdfInvalidException: Invalid destination object</v>
          </cell>
          <cell r="F2763">
            <v>0</v>
          </cell>
        </row>
        <row r="2764">
          <cell r="A2764" t="str">
            <v>portico</v>
          </cell>
          <cell r="D2764" t="str">
            <v>edu.harvard.hul.ois.jhove.module.pdf.PdfInvalidException: Invalid destination object</v>
          </cell>
          <cell r="F2764">
            <v>0</v>
          </cell>
        </row>
        <row r="2765">
          <cell r="A2765" t="str">
            <v>portico</v>
          </cell>
          <cell r="D2765" t="str">
            <v>edu.harvard.hul.ois.jhove.module.pdf.PdfInvalidException: Invalid destination object</v>
          </cell>
          <cell r="F2765">
            <v>0</v>
          </cell>
        </row>
        <row r="2766">
          <cell r="A2766" t="str">
            <v>portico</v>
          </cell>
          <cell r="D2766" t="str">
            <v>edu.harvard.hul.ois.jhove.module.pdf.PdfInvalidException: Invalid destination object</v>
          </cell>
          <cell r="F2766">
            <v>0</v>
          </cell>
        </row>
        <row r="2767">
          <cell r="A2767" t="str">
            <v>portico</v>
          </cell>
          <cell r="D2767" t="str">
            <v>edu.harvard.hul.ois.jhove.module.pdf.PdfInvalidException: Invalid destination object</v>
          </cell>
          <cell r="F2767">
            <v>0</v>
          </cell>
        </row>
        <row r="2768">
          <cell r="A2768" t="str">
            <v>portico</v>
          </cell>
          <cell r="D2768" t="str">
            <v>edu.harvard.hul.ois.jhove.module.pdf.PdfInvalidException: Invalid destination object</v>
          </cell>
          <cell r="F2768">
            <v>0</v>
          </cell>
        </row>
        <row r="2769">
          <cell r="A2769" t="str">
            <v>portico</v>
          </cell>
          <cell r="D2769" t="str">
            <v>edu.harvard.hul.ois.jhove.module.pdf.PdfInvalidException: Invalid destination object</v>
          </cell>
          <cell r="F2769">
            <v>0</v>
          </cell>
        </row>
        <row r="2770">
          <cell r="A2770" t="str">
            <v>portico</v>
          </cell>
          <cell r="D2770" t="str">
            <v>edu.harvard.hul.ois.jhove.module.pdf.PdfInvalidException: Invalid destination object</v>
          </cell>
          <cell r="F2770">
            <v>0</v>
          </cell>
        </row>
        <row r="2771">
          <cell r="A2771" t="str">
            <v>portico</v>
          </cell>
          <cell r="D2771" t="str">
            <v>edu.harvard.hul.ois.jhove.module.pdf.PdfInvalidException: Invalid destination object</v>
          </cell>
          <cell r="F2771">
            <v>0</v>
          </cell>
        </row>
        <row r="2772">
          <cell r="A2772" t="str">
            <v>portico</v>
          </cell>
          <cell r="D2772" t="str">
            <v>edu.harvard.hul.ois.jhove.module.pdf.PdfInvalidException: Invalid destination object</v>
          </cell>
          <cell r="F2772">
            <v>0</v>
          </cell>
        </row>
        <row r="2773">
          <cell r="A2773" t="str">
            <v>portico</v>
          </cell>
          <cell r="D2773" t="str">
            <v>edu.harvard.hul.ois.jhove.module.pdf.PdfInvalidException: Invalid destination object</v>
          </cell>
          <cell r="F2773">
            <v>0</v>
          </cell>
        </row>
        <row r="2774">
          <cell r="A2774" t="str">
            <v>portico</v>
          </cell>
          <cell r="D2774" t="str">
            <v>edu.harvard.hul.ois.jhove.module.pdf.PdfInvalidException: Invalid destination object</v>
          </cell>
          <cell r="F2774">
            <v>0</v>
          </cell>
        </row>
        <row r="2775">
          <cell r="A2775" t="str">
            <v>portico</v>
          </cell>
          <cell r="D2775" t="str">
            <v>edu.harvard.hul.ois.jhove.module.pdf.PdfInvalidException: Invalid destination object</v>
          </cell>
          <cell r="F2775">
            <v>0</v>
          </cell>
        </row>
        <row r="2776">
          <cell r="A2776" t="str">
            <v>portico</v>
          </cell>
          <cell r="D2776" t="str">
            <v>edu.harvard.hul.ois.jhove.module.pdf.PdfInvalidException: Invalid destination object</v>
          </cell>
          <cell r="F2776">
            <v>0</v>
          </cell>
        </row>
        <row r="2777">
          <cell r="A2777" t="str">
            <v>portico</v>
          </cell>
          <cell r="D2777" t="str">
            <v>edu.harvard.hul.ois.jhove.module.pdf.PdfInvalidException: Invalid destination object</v>
          </cell>
          <cell r="F2777">
            <v>0</v>
          </cell>
        </row>
        <row r="2778">
          <cell r="A2778" t="str">
            <v>portico</v>
          </cell>
          <cell r="D2778" t="str">
            <v>edu.harvard.hul.ois.jhove.module.pdf.PdfInvalidException: Invalid destination object</v>
          </cell>
          <cell r="F2778">
            <v>0</v>
          </cell>
        </row>
        <row r="2779">
          <cell r="A2779" t="str">
            <v>portico</v>
          </cell>
          <cell r="D2779" t="str">
            <v>edu.harvard.hul.ois.jhove.module.pdf.PdfInvalidException: Invalid destination object</v>
          </cell>
          <cell r="F2779">
            <v>0</v>
          </cell>
        </row>
        <row r="2780">
          <cell r="A2780" t="str">
            <v>portico</v>
          </cell>
          <cell r="D2780" t="str">
            <v>edu.harvard.hul.ois.jhove.module.pdf.PdfInvalidException: Invalid destination object</v>
          </cell>
          <cell r="F2780">
            <v>0</v>
          </cell>
        </row>
        <row r="2781">
          <cell r="A2781" t="str">
            <v>portico</v>
          </cell>
          <cell r="D2781" t="str">
            <v>edu.harvard.hul.ois.jhove.module.pdf.PdfInvalidException: Invalid destination object</v>
          </cell>
          <cell r="F2781">
            <v>0</v>
          </cell>
        </row>
        <row r="2782">
          <cell r="A2782" t="str">
            <v>portico</v>
          </cell>
          <cell r="D2782" t="str">
            <v>edu.harvard.hul.ois.jhove.module.pdf.PdfInvalidException: Invalid destination object</v>
          </cell>
          <cell r="F2782">
            <v>0</v>
          </cell>
        </row>
        <row r="2783">
          <cell r="A2783" t="str">
            <v>portico</v>
          </cell>
          <cell r="D2783" t="str">
            <v>edu.harvard.hul.ois.jhove.module.pdf.PdfInvalidException: Invalid destination object</v>
          </cell>
          <cell r="F2783">
            <v>0</v>
          </cell>
        </row>
        <row r="2784">
          <cell r="A2784" t="str">
            <v>portico</v>
          </cell>
          <cell r="D2784" t="str">
            <v>edu.harvard.hul.ois.jhove.module.pdf.PdfInvalidException: Invalid destination object</v>
          </cell>
          <cell r="F2784">
            <v>0</v>
          </cell>
        </row>
        <row r="2785">
          <cell r="A2785" t="str">
            <v>portico</v>
          </cell>
          <cell r="D2785" t="str">
            <v>edu.harvard.hul.ois.jhove.module.pdf.PdfInvalidException: Invalid destination object</v>
          </cell>
          <cell r="F2785">
            <v>0</v>
          </cell>
        </row>
        <row r="2786">
          <cell r="A2786" t="str">
            <v>portico</v>
          </cell>
          <cell r="D2786" t="str">
            <v>edu.harvard.hul.ois.jhove.module.pdf.PdfInvalidException: Invalid destination object</v>
          </cell>
          <cell r="F2786">
            <v>0</v>
          </cell>
        </row>
        <row r="2787">
          <cell r="A2787" t="str">
            <v>portico</v>
          </cell>
          <cell r="D2787" t="str">
            <v>edu.harvard.hul.ois.jhove.module.pdf.PdfInvalidException: Invalid destination object</v>
          </cell>
          <cell r="F2787">
            <v>0</v>
          </cell>
        </row>
        <row r="2788">
          <cell r="A2788" t="str">
            <v>portico</v>
          </cell>
          <cell r="D2788" t="str">
            <v>edu.harvard.hul.ois.jhove.module.pdf.PdfInvalidException: Invalid destination object</v>
          </cell>
          <cell r="F2788">
            <v>0</v>
          </cell>
        </row>
        <row r="2789">
          <cell r="A2789" t="str">
            <v>portico</v>
          </cell>
          <cell r="D2789" t="str">
            <v>edu.harvard.hul.ois.jhove.module.pdf.PdfInvalidException: Invalid destination object</v>
          </cell>
          <cell r="F2789">
            <v>0</v>
          </cell>
        </row>
        <row r="2790">
          <cell r="A2790" t="str">
            <v>portico</v>
          </cell>
          <cell r="D2790" t="str">
            <v>edu.harvard.hul.ois.jhove.module.pdf.PdfInvalidException: Invalid destination object</v>
          </cell>
          <cell r="F2790">
            <v>0</v>
          </cell>
        </row>
        <row r="2791">
          <cell r="A2791" t="str">
            <v>portico</v>
          </cell>
          <cell r="D2791" t="str">
            <v>edu.harvard.hul.ois.jhove.module.pdf.PdfInvalidException: Invalid destination object</v>
          </cell>
          <cell r="F2791">
            <v>0</v>
          </cell>
        </row>
        <row r="2792">
          <cell r="A2792" t="str">
            <v>portico</v>
          </cell>
          <cell r="D2792" t="str">
            <v>edu.harvard.hul.ois.jhove.module.pdf.PdfInvalidException: Invalid destination object</v>
          </cell>
          <cell r="F2792">
            <v>0</v>
          </cell>
        </row>
        <row r="2793">
          <cell r="A2793" t="str">
            <v>portico</v>
          </cell>
          <cell r="D2793" t="str">
            <v>edu.harvard.hul.ois.jhove.module.pdf.PdfInvalidException: Invalid destination object</v>
          </cell>
          <cell r="F2793">
            <v>1</v>
          </cell>
        </row>
        <row r="2794">
          <cell r="A2794" t="str">
            <v>portico</v>
          </cell>
          <cell r="D2794" t="str">
            <v>edu.harvard.hul.ois.jhove.module.pdf.PdfInvalidException: Invalid destination object</v>
          </cell>
          <cell r="F2794">
            <v>0</v>
          </cell>
        </row>
        <row r="2795">
          <cell r="A2795" t="str">
            <v>portico</v>
          </cell>
          <cell r="D2795" t="str">
            <v>edu.harvard.hul.ois.jhove.module.pdf.PdfInvalidException: Invalid destination object</v>
          </cell>
          <cell r="F2795">
            <v>0</v>
          </cell>
        </row>
        <row r="2796">
          <cell r="A2796" t="str">
            <v>portico</v>
          </cell>
          <cell r="D2796" t="str">
            <v>edu.harvard.hul.ois.jhove.module.pdf.PdfInvalidException: Invalid destination object</v>
          </cell>
          <cell r="F2796">
            <v>0</v>
          </cell>
        </row>
        <row r="2797">
          <cell r="A2797" t="str">
            <v>portico</v>
          </cell>
          <cell r="D2797" t="str">
            <v>edu.harvard.hul.ois.jhove.module.pdf.PdfInvalidException: Invalid destination object</v>
          </cell>
          <cell r="F2797">
            <v>0</v>
          </cell>
        </row>
        <row r="2798">
          <cell r="A2798" t="str">
            <v>portico</v>
          </cell>
          <cell r="D2798" t="str">
            <v>edu.harvard.hul.ois.jhove.module.pdf.PdfInvalidException: Invalid destination object</v>
          </cell>
          <cell r="F2798">
            <v>0</v>
          </cell>
        </row>
        <row r="2799">
          <cell r="A2799" t="str">
            <v>portico</v>
          </cell>
          <cell r="D2799" t="str">
            <v>edu.harvard.hul.ois.jhove.module.pdf.PdfInvalidException: Invalid destination object</v>
          </cell>
          <cell r="F2799">
            <v>0</v>
          </cell>
        </row>
        <row r="2800">
          <cell r="A2800" t="str">
            <v>portico</v>
          </cell>
          <cell r="D2800" t="str">
            <v>edu.harvard.hul.ois.jhove.module.pdf.PdfInvalidException: Invalid destination object</v>
          </cell>
          <cell r="F2800">
            <v>0</v>
          </cell>
        </row>
        <row r="2801">
          <cell r="A2801" t="str">
            <v>portico</v>
          </cell>
          <cell r="D2801" t="str">
            <v>edu.harvard.hul.ois.jhove.module.pdf.PdfInvalidException: Invalid destination object</v>
          </cell>
          <cell r="F2801">
            <v>0</v>
          </cell>
        </row>
        <row r="2802">
          <cell r="A2802" t="str">
            <v>portico</v>
          </cell>
          <cell r="D2802" t="str">
            <v>edu.harvard.hul.ois.jhove.module.pdf.PdfInvalidException: Invalid destination object</v>
          </cell>
          <cell r="F2802">
            <v>0</v>
          </cell>
        </row>
        <row r="2803">
          <cell r="A2803" t="str">
            <v>portico</v>
          </cell>
          <cell r="D2803" t="str">
            <v>edu.harvard.hul.ois.jhove.module.pdf.PdfInvalidException: Invalid destination object</v>
          </cell>
          <cell r="F2803">
            <v>0</v>
          </cell>
        </row>
        <row r="2804">
          <cell r="A2804" t="str">
            <v>portico</v>
          </cell>
          <cell r="D2804" t="str">
            <v>edu.harvard.hul.ois.jhove.module.pdf.PdfInvalidException: Invalid destination object</v>
          </cell>
          <cell r="F2804">
            <v>0</v>
          </cell>
        </row>
        <row r="2805">
          <cell r="A2805" t="str">
            <v>portico</v>
          </cell>
          <cell r="D2805" t="str">
            <v>edu.harvard.hul.ois.jhove.module.pdf.PdfInvalidException: Invalid destination object</v>
          </cell>
          <cell r="F2805">
            <v>0</v>
          </cell>
        </row>
        <row r="2806">
          <cell r="A2806" t="str">
            <v>portico</v>
          </cell>
          <cell r="D2806" t="str">
            <v>edu.harvard.hul.ois.jhove.module.pdf.PdfInvalidException: Invalid destination object</v>
          </cell>
          <cell r="F2806">
            <v>0</v>
          </cell>
        </row>
        <row r="2807">
          <cell r="A2807" t="str">
            <v>portico</v>
          </cell>
          <cell r="D2807" t="str">
            <v>edu.harvard.hul.ois.jhove.module.pdf.PdfInvalidException: Invalid destination object</v>
          </cell>
          <cell r="F2807">
            <v>0</v>
          </cell>
        </row>
        <row r="2808">
          <cell r="A2808" t="str">
            <v>portico</v>
          </cell>
          <cell r="D2808" t="str">
            <v>edu.harvard.hul.ois.jhove.module.pdf.PdfInvalidException: Invalid destination object</v>
          </cell>
          <cell r="F2808">
            <v>0</v>
          </cell>
        </row>
        <row r="2809">
          <cell r="A2809" t="str">
            <v>portico</v>
          </cell>
          <cell r="D2809" t="str">
            <v>edu.harvard.hul.ois.jhove.module.pdf.PdfInvalidException: Invalid destination object</v>
          </cell>
          <cell r="F2809">
            <v>0</v>
          </cell>
        </row>
        <row r="2810">
          <cell r="A2810" t="str">
            <v>portico</v>
          </cell>
          <cell r="D2810" t="str">
            <v>edu.harvard.hul.ois.jhove.module.pdf.PdfInvalidException: Invalid destination object</v>
          </cell>
          <cell r="F2810">
            <v>0</v>
          </cell>
        </row>
        <row r="2811">
          <cell r="A2811" t="str">
            <v>portico</v>
          </cell>
          <cell r="D2811" t="str">
            <v>edu.harvard.hul.ois.jhove.module.pdf.PdfInvalidException: Invalid destination object</v>
          </cell>
          <cell r="F2811">
            <v>0</v>
          </cell>
        </row>
        <row r="2812">
          <cell r="A2812" t="str">
            <v>portico</v>
          </cell>
          <cell r="D2812" t="str">
            <v>edu.harvard.hul.ois.jhove.module.pdf.PdfInvalidException: Invalid destination object</v>
          </cell>
          <cell r="F2812">
            <v>0</v>
          </cell>
        </row>
        <row r="2813">
          <cell r="A2813" t="str">
            <v>portico</v>
          </cell>
          <cell r="D2813" t="str">
            <v>edu.harvard.hul.ois.jhove.module.pdf.PdfInvalidException: Invalid destination object</v>
          </cell>
          <cell r="F2813">
            <v>0</v>
          </cell>
        </row>
        <row r="2814">
          <cell r="A2814" t="str">
            <v>portico</v>
          </cell>
          <cell r="D2814" t="str">
            <v>edu.harvard.hul.ois.jhove.module.pdf.PdfInvalidException: Invalid destination object</v>
          </cell>
          <cell r="F2814">
            <v>0</v>
          </cell>
        </row>
        <row r="2815">
          <cell r="A2815" t="str">
            <v>portico</v>
          </cell>
          <cell r="D2815" t="str">
            <v>edu.harvard.hul.ois.jhove.module.pdf.PdfInvalidException: Invalid destination object</v>
          </cell>
          <cell r="F2815">
            <v>0</v>
          </cell>
        </row>
        <row r="2816">
          <cell r="A2816" t="str">
            <v>portico</v>
          </cell>
          <cell r="D2816" t="str">
            <v>edu.harvard.hul.ois.jhove.module.pdf.PdfInvalidException: Invalid destination object</v>
          </cell>
          <cell r="F2816">
            <v>0</v>
          </cell>
        </row>
        <row r="2817">
          <cell r="A2817" t="str">
            <v>portico</v>
          </cell>
          <cell r="D2817" t="str">
            <v>edu.harvard.hul.ois.jhove.module.pdf.PdfInvalidException: Invalid destination object</v>
          </cell>
          <cell r="F2817">
            <v>0</v>
          </cell>
        </row>
        <row r="2818">
          <cell r="A2818" t="str">
            <v>portico</v>
          </cell>
          <cell r="D2818" t="str">
            <v>edu.harvard.hul.ois.jhove.module.pdf.PdfInvalidException: Invalid destination object</v>
          </cell>
          <cell r="F2818">
            <v>0</v>
          </cell>
        </row>
        <row r="2819">
          <cell r="A2819" t="str">
            <v>portico</v>
          </cell>
          <cell r="D2819" t="str">
            <v>edu.harvard.hul.ois.jhove.module.pdf.PdfInvalidException: Invalid destination object</v>
          </cell>
          <cell r="F2819">
            <v>0</v>
          </cell>
        </row>
        <row r="2820">
          <cell r="A2820" t="str">
            <v>portico</v>
          </cell>
          <cell r="D2820" t="str">
            <v>edu.harvard.hul.ois.jhove.module.pdf.PdfInvalidException: Invalid destination object</v>
          </cell>
          <cell r="F2820">
            <v>0</v>
          </cell>
        </row>
        <row r="2821">
          <cell r="A2821" t="str">
            <v>portico</v>
          </cell>
          <cell r="D2821" t="str">
            <v>edu.harvard.hul.ois.jhove.module.pdf.PdfInvalidException: Invalid destination object</v>
          </cell>
          <cell r="F2821">
            <v>0</v>
          </cell>
        </row>
        <row r="2822">
          <cell r="A2822" t="str">
            <v>portico</v>
          </cell>
          <cell r="D2822" t="str">
            <v>edu.harvard.hul.ois.jhove.module.pdf.PdfInvalidException: Invalid destination object</v>
          </cell>
          <cell r="F2822">
            <v>0</v>
          </cell>
        </row>
        <row r="2823">
          <cell r="A2823" t="str">
            <v>portico</v>
          </cell>
          <cell r="D2823" t="str">
            <v>edu.harvard.hul.ois.jhove.module.pdf.PdfInvalidException: Invalid destination object</v>
          </cell>
          <cell r="F2823">
            <v>0</v>
          </cell>
        </row>
        <row r="2824">
          <cell r="A2824" t="str">
            <v>portico</v>
          </cell>
          <cell r="D2824" t="str">
            <v>edu.harvard.hul.ois.jhove.module.pdf.PdfInvalidException: Invalid destination object</v>
          </cell>
          <cell r="F2824">
            <v>0</v>
          </cell>
        </row>
        <row r="2825">
          <cell r="A2825" t="str">
            <v>portico</v>
          </cell>
          <cell r="D2825" t="str">
            <v>edu.harvard.hul.ois.jhove.module.pdf.PdfInvalidException: Invalid destination object</v>
          </cell>
          <cell r="F2825">
            <v>0</v>
          </cell>
        </row>
        <row r="2826">
          <cell r="A2826" t="str">
            <v>portico</v>
          </cell>
          <cell r="D2826" t="str">
            <v>edu.harvard.hul.ois.jhove.module.pdf.PdfInvalidException: Invalid destination object</v>
          </cell>
          <cell r="F2826">
            <v>0</v>
          </cell>
        </row>
        <row r="2827">
          <cell r="A2827" t="str">
            <v>portico</v>
          </cell>
          <cell r="D2827" t="str">
            <v>edu.harvard.hul.ois.jhove.module.pdf.PdfInvalidException: Invalid destination object</v>
          </cell>
          <cell r="F2827">
            <v>0</v>
          </cell>
        </row>
        <row r="2828">
          <cell r="A2828" t="str">
            <v>portico</v>
          </cell>
          <cell r="D2828" t="str">
            <v>edu.harvard.hul.ois.jhove.module.pdf.PdfInvalidException: Invalid destination object</v>
          </cell>
          <cell r="F2828">
            <v>0</v>
          </cell>
        </row>
        <row r="2829">
          <cell r="A2829" t="str">
            <v>portico</v>
          </cell>
          <cell r="D2829" t="str">
            <v>edu.harvard.hul.ois.jhove.module.pdf.PdfInvalidException: Invalid destination object</v>
          </cell>
          <cell r="F2829">
            <v>0</v>
          </cell>
        </row>
        <row r="2830">
          <cell r="A2830" t="str">
            <v>portico</v>
          </cell>
          <cell r="D2830" t="str">
            <v>edu.harvard.hul.ois.jhove.module.pdf.PdfInvalidException: Invalid destination object</v>
          </cell>
          <cell r="F2830">
            <v>0</v>
          </cell>
        </row>
        <row r="2831">
          <cell r="A2831" t="str">
            <v>portico</v>
          </cell>
          <cell r="D2831" t="str">
            <v>edu.harvard.hul.ois.jhove.module.pdf.PdfInvalidException: Invalid destination object</v>
          </cell>
          <cell r="F2831">
            <v>0</v>
          </cell>
        </row>
        <row r="2832">
          <cell r="A2832" t="str">
            <v>portico</v>
          </cell>
          <cell r="D2832" t="str">
            <v>edu.harvard.hul.ois.jhove.module.pdf.PdfInvalidException: Invalid destination object</v>
          </cell>
          <cell r="F2832">
            <v>0</v>
          </cell>
        </row>
        <row r="2833">
          <cell r="A2833" t="str">
            <v>portico</v>
          </cell>
          <cell r="D2833" t="str">
            <v>edu.harvard.hul.ois.jhove.module.pdf.PdfInvalidException: Invalid destination object</v>
          </cell>
          <cell r="F2833">
            <v>0</v>
          </cell>
        </row>
        <row r="2834">
          <cell r="A2834" t="str">
            <v>portico</v>
          </cell>
          <cell r="D2834" t="str">
            <v>edu.harvard.hul.ois.jhove.module.pdf.PdfInvalidException: Invalid destination object</v>
          </cell>
          <cell r="F2834">
            <v>0</v>
          </cell>
        </row>
        <row r="2835">
          <cell r="A2835" t="str">
            <v>portico</v>
          </cell>
          <cell r="D2835" t="str">
            <v>edu.harvard.hul.ois.jhove.module.pdf.PdfInvalidException: Invalid destination object</v>
          </cell>
          <cell r="F2835">
            <v>0</v>
          </cell>
        </row>
        <row r="2836">
          <cell r="A2836" t="str">
            <v>portico</v>
          </cell>
          <cell r="D2836" t="str">
            <v>edu.harvard.hul.ois.jhove.module.pdf.PdfInvalidException: Invalid destination object</v>
          </cell>
          <cell r="F2836">
            <v>0</v>
          </cell>
        </row>
        <row r="2837">
          <cell r="A2837" t="str">
            <v>portico</v>
          </cell>
          <cell r="D2837" t="str">
            <v>edu.harvard.hul.ois.jhove.module.pdf.PdfInvalidException: Invalid destination object</v>
          </cell>
          <cell r="F2837">
            <v>0</v>
          </cell>
        </row>
        <row r="2838">
          <cell r="A2838" t="str">
            <v>portico</v>
          </cell>
          <cell r="D2838" t="str">
            <v>edu.harvard.hul.ois.jhove.module.pdf.PdfInvalidException: Invalid destination object</v>
          </cell>
          <cell r="F2838">
            <v>0</v>
          </cell>
        </row>
        <row r="2839">
          <cell r="A2839" t="str">
            <v>portico</v>
          </cell>
          <cell r="D2839" t="str">
            <v>edu.harvard.hul.ois.jhove.module.pdf.PdfInvalidException: Invalid destination object</v>
          </cell>
          <cell r="F2839">
            <v>0</v>
          </cell>
        </row>
        <row r="2840">
          <cell r="A2840" t="str">
            <v>portico</v>
          </cell>
          <cell r="D2840" t="str">
            <v>edu.harvard.hul.ois.jhove.module.pdf.PdfInvalidException: Invalid destination object</v>
          </cell>
          <cell r="F2840">
            <v>0</v>
          </cell>
        </row>
        <row r="2841">
          <cell r="A2841" t="str">
            <v>portico</v>
          </cell>
          <cell r="D2841" t="str">
            <v>edu.harvard.hul.ois.jhove.module.pdf.PdfInvalidException: Invalid destination object</v>
          </cell>
          <cell r="F2841">
            <v>0</v>
          </cell>
        </row>
        <row r="2842">
          <cell r="A2842" t="str">
            <v>portico</v>
          </cell>
          <cell r="D2842" t="str">
            <v>edu.harvard.hul.ois.jhove.module.pdf.PdfInvalidException: Invalid destination object</v>
          </cell>
          <cell r="F2842">
            <v>0</v>
          </cell>
        </row>
        <row r="2843">
          <cell r="A2843" t="str">
            <v>portico</v>
          </cell>
          <cell r="D2843" t="str">
            <v>edu.harvard.hul.ois.jhove.module.pdf.PdfInvalidException: Invalid destination object</v>
          </cell>
          <cell r="F2843">
            <v>0</v>
          </cell>
        </row>
        <row r="2844">
          <cell r="A2844" t="str">
            <v>portico</v>
          </cell>
          <cell r="D2844" t="str">
            <v>edu.harvard.hul.ois.jhove.module.pdf.PdfInvalidException: Invalid destination object</v>
          </cell>
          <cell r="F2844">
            <v>0</v>
          </cell>
        </row>
        <row r="2845">
          <cell r="A2845" t="str">
            <v>portico</v>
          </cell>
          <cell r="D2845" t="str">
            <v>edu.harvard.hul.ois.jhove.module.pdf.PdfInvalidException: Invalid destination object</v>
          </cell>
          <cell r="F2845">
            <v>0</v>
          </cell>
        </row>
        <row r="2846">
          <cell r="A2846" t="str">
            <v>portico</v>
          </cell>
          <cell r="D2846" t="str">
            <v>edu.harvard.hul.ois.jhove.module.pdf.PdfInvalidException: Invalid destination object</v>
          </cell>
          <cell r="F2846">
            <v>0</v>
          </cell>
        </row>
        <row r="2847">
          <cell r="A2847" t="str">
            <v>portico</v>
          </cell>
          <cell r="D2847" t="str">
            <v>edu.harvard.hul.ois.jhove.module.pdf.PdfInvalidException: Invalid destination object</v>
          </cell>
          <cell r="F2847">
            <v>0</v>
          </cell>
        </row>
        <row r="2848">
          <cell r="A2848" t="str">
            <v>portico</v>
          </cell>
          <cell r="D2848" t="str">
            <v>edu.harvard.hul.ois.jhove.module.pdf.PdfInvalidException: Invalid destination object</v>
          </cell>
          <cell r="F2848">
            <v>0</v>
          </cell>
        </row>
        <row r="2849">
          <cell r="A2849" t="str">
            <v>portico</v>
          </cell>
          <cell r="D2849" t="str">
            <v>edu.harvard.hul.ois.jhove.module.pdf.PdfInvalidException: Invalid destination object</v>
          </cell>
          <cell r="F2849">
            <v>0</v>
          </cell>
        </row>
        <row r="2850">
          <cell r="A2850" t="str">
            <v>portico</v>
          </cell>
          <cell r="D2850" t="str">
            <v>edu.harvard.hul.ois.jhove.module.pdf.PdfInvalidException: Invalid destination object</v>
          </cell>
          <cell r="F2850">
            <v>0</v>
          </cell>
        </row>
        <row r="2851">
          <cell r="A2851" t="str">
            <v>portico</v>
          </cell>
          <cell r="D2851" t="str">
            <v>edu.harvard.hul.ois.jhove.module.pdf.PdfInvalidException: Invalid destination object</v>
          </cell>
          <cell r="F2851">
            <v>0</v>
          </cell>
        </row>
        <row r="2852">
          <cell r="A2852" t="str">
            <v>portico</v>
          </cell>
          <cell r="D2852" t="str">
            <v>edu.harvard.hul.ois.jhove.module.pdf.PdfInvalidException: Invalid destination object</v>
          </cell>
          <cell r="F2852">
            <v>0</v>
          </cell>
        </row>
        <row r="2853">
          <cell r="A2853" t="str">
            <v>portico</v>
          </cell>
          <cell r="D2853" t="str">
            <v>edu.harvard.hul.ois.jhove.module.pdf.PdfInvalidException: Invalid destination object</v>
          </cell>
          <cell r="F2853">
            <v>0</v>
          </cell>
        </row>
        <row r="2854">
          <cell r="A2854" t="str">
            <v>portico</v>
          </cell>
          <cell r="D2854" t="str">
            <v>edu.harvard.hul.ois.jhove.module.pdf.PdfInvalidException: Invalid destination object</v>
          </cell>
          <cell r="F2854">
            <v>0</v>
          </cell>
        </row>
        <row r="2855">
          <cell r="A2855" t="str">
            <v>portico</v>
          </cell>
          <cell r="D2855" t="str">
            <v>edu.harvard.hul.ois.jhove.module.pdf.PdfInvalidException: Invalid destination object</v>
          </cell>
          <cell r="F2855">
            <v>0</v>
          </cell>
        </row>
        <row r="2856">
          <cell r="A2856" t="str">
            <v>portico</v>
          </cell>
          <cell r="D2856" t="str">
            <v>edu.harvard.hul.ois.jhove.module.pdf.PdfInvalidException: Invalid destination object</v>
          </cell>
          <cell r="F2856">
            <v>0</v>
          </cell>
        </row>
        <row r="2857">
          <cell r="A2857" t="str">
            <v>portico</v>
          </cell>
          <cell r="D2857" t="str">
            <v>edu.harvard.hul.ois.jhove.module.pdf.PdfInvalidException: Invalid destination object</v>
          </cell>
          <cell r="F2857">
            <v>0</v>
          </cell>
        </row>
        <row r="2858">
          <cell r="A2858" t="str">
            <v>portico</v>
          </cell>
          <cell r="D2858" t="str">
            <v>edu.harvard.hul.ois.jhove.module.pdf.PdfInvalidException: Invalid destination object</v>
          </cell>
          <cell r="F2858">
            <v>0</v>
          </cell>
        </row>
        <row r="2859">
          <cell r="A2859" t="str">
            <v>portico</v>
          </cell>
          <cell r="D2859" t="str">
            <v>edu.harvard.hul.ois.jhove.module.pdf.PdfInvalidException: Invalid destination object</v>
          </cell>
          <cell r="F2859">
            <v>0</v>
          </cell>
        </row>
        <row r="2860">
          <cell r="A2860" t="str">
            <v>portico</v>
          </cell>
          <cell r="D2860" t="str">
            <v>edu.harvard.hul.ois.jhove.module.pdf.PdfInvalidException: Invalid destination object</v>
          </cell>
          <cell r="F2860">
            <v>0</v>
          </cell>
        </row>
        <row r="2861">
          <cell r="A2861" t="str">
            <v>portico</v>
          </cell>
          <cell r="D2861" t="str">
            <v>edu.harvard.hul.ois.jhove.module.pdf.PdfInvalidException: Invalid destination object</v>
          </cell>
          <cell r="F2861">
            <v>0</v>
          </cell>
        </row>
        <row r="2862">
          <cell r="A2862" t="str">
            <v>portico</v>
          </cell>
          <cell r="D2862" t="str">
            <v>edu.harvard.hul.ois.jhove.module.pdf.PdfInvalidException: Invalid destination object</v>
          </cell>
          <cell r="F2862">
            <v>0</v>
          </cell>
        </row>
        <row r="2863">
          <cell r="A2863" t="str">
            <v>portico</v>
          </cell>
          <cell r="D2863" t="str">
            <v>edu.harvard.hul.ois.jhove.module.pdf.PdfInvalidException: Invalid destination object</v>
          </cell>
          <cell r="F2863">
            <v>0</v>
          </cell>
        </row>
        <row r="2864">
          <cell r="A2864" t="str">
            <v>portico</v>
          </cell>
          <cell r="D2864" t="str">
            <v>edu.harvard.hul.ois.jhove.module.pdf.PdfInvalidException: Invalid destination object</v>
          </cell>
          <cell r="F2864">
            <v>0</v>
          </cell>
        </row>
        <row r="2865">
          <cell r="A2865" t="str">
            <v>portico</v>
          </cell>
          <cell r="D2865" t="str">
            <v>edu.harvard.hul.ois.jhove.module.pdf.PdfInvalidException: Invalid destination object</v>
          </cell>
          <cell r="F2865">
            <v>0</v>
          </cell>
        </row>
        <row r="2866">
          <cell r="A2866" t="str">
            <v>portico</v>
          </cell>
          <cell r="D2866" t="str">
            <v>edu.harvard.hul.ois.jhove.module.pdf.PdfInvalidException: Invalid destination object</v>
          </cell>
          <cell r="F2866">
            <v>0</v>
          </cell>
        </row>
        <row r="2867">
          <cell r="A2867" t="str">
            <v>portico</v>
          </cell>
          <cell r="D2867" t="str">
            <v>edu.harvard.hul.ois.jhove.module.pdf.PdfInvalidException: Invalid destination object</v>
          </cell>
          <cell r="F2867">
            <v>0</v>
          </cell>
        </row>
        <row r="2868">
          <cell r="A2868" t="str">
            <v>portico</v>
          </cell>
          <cell r="D2868" t="str">
            <v>edu.harvard.hul.ois.jhove.module.pdf.PdfInvalidException: Invalid destination object</v>
          </cell>
          <cell r="F2868">
            <v>0</v>
          </cell>
        </row>
        <row r="2869">
          <cell r="A2869" t="str">
            <v>portico</v>
          </cell>
          <cell r="D2869" t="str">
            <v>edu.harvard.hul.ois.jhove.module.pdf.PdfInvalidException: Invalid destination object</v>
          </cell>
          <cell r="F2869">
            <v>0</v>
          </cell>
        </row>
        <row r="2870">
          <cell r="A2870" t="str">
            <v>portico</v>
          </cell>
          <cell r="D2870" t="str">
            <v>edu.harvard.hul.ois.jhove.module.pdf.PdfInvalidException: Invalid destination object</v>
          </cell>
          <cell r="F2870">
            <v>0</v>
          </cell>
        </row>
        <row r="2871">
          <cell r="A2871" t="str">
            <v>portico</v>
          </cell>
          <cell r="D2871" t="str">
            <v>edu.harvard.hul.ois.jhove.module.pdf.PdfInvalidException: Invalid destination object</v>
          </cell>
          <cell r="F2871">
            <v>0</v>
          </cell>
        </row>
        <row r="2872">
          <cell r="A2872" t="str">
            <v>portico</v>
          </cell>
          <cell r="D2872" t="str">
            <v>edu.harvard.hul.ois.jhove.module.pdf.PdfInvalidException: Invalid destination object</v>
          </cell>
          <cell r="F2872">
            <v>0</v>
          </cell>
        </row>
        <row r="2873">
          <cell r="A2873" t="str">
            <v>portico</v>
          </cell>
          <cell r="D2873" t="str">
            <v>edu.harvard.hul.ois.jhove.module.pdf.PdfInvalidException: Invalid destination object</v>
          </cell>
          <cell r="F2873">
            <v>0</v>
          </cell>
        </row>
        <row r="2874">
          <cell r="A2874" t="str">
            <v>portico</v>
          </cell>
          <cell r="D2874" t="str">
            <v>edu.harvard.hul.ois.jhove.module.pdf.PdfInvalidException: Invalid destination object</v>
          </cell>
          <cell r="F2874">
            <v>0</v>
          </cell>
        </row>
        <row r="2875">
          <cell r="A2875" t="str">
            <v>portico</v>
          </cell>
          <cell r="D2875" t="str">
            <v>edu.harvard.hul.ois.jhove.module.pdf.PdfInvalidException: Invalid destination object</v>
          </cell>
          <cell r="F2875">
            <v>0</v>
          </cell>
        </row>
        <row r="2876">
          <cell r="A2876" t="str">
            <v>portico</v>
          </cell>
          <cell r="D2876" t="str">
            <v>edu.harvard.hul.ois.jhove.module.pdf.PdfInvalidException: Invalid destination object</v>
          </cell>
          <cell r="F2876">
            <v>0</v>
          </cell>
        </row>
        <row r="2877">
          <cell r="A2877" t="str">
            <v>portico</v>
          </cell>
          <cell r="D2877" t="str">
            <v>edu.harvard.hul.ois.jhove.module.pdf.PdfInvalidException: Invalid destination object</v>
          </cell>
          <cell r="F2877">
            <v>0</v>
          </cell>
        </row>
        <row r="2878">
          <cell r="A2878" t="str">
            <v>portico</v>
          </cell>
          <cell r="D2878" t="str">
            <v>edu.harvard.hul.ois.jhove.module.pdf.PdfInvalidException: Invalid destination object</v>
          </cell>
          <cell r="F2878">
            <v>0</v>
          </cell>
        </row>
        <row r="2879">
          <cell r="A2879" t="str">
            <v>portico</v>
          </cell>
          <cell r="D2879" t="str">
            <v>edu.harvard.hul.ois.jhove.module.pdf.PdfInvalidException: Invalid destination object</v>
          </cell>
          <cell r="F2879">
            <v>0</v>
          </cell>
        </row>
        <row r="2880">
          <cell r="A2880" t="str">
            <v>portico</v>
          </cell>
          <cell r="D2880" t="str">
            <v>edu.harvard.hul.ois.jhove.module.pdf.PdfInvalidException: Invalid destination object</v>
          </cell>
          <cell r="F2880">
            <v>0</v>
          </cell>
        </row>
        <row r="2881">
          <cell r="A2881" t="str">
            <v>portico</v>
          </cell>
          <cell r="D2881" t="str">
            <v>edu.harvard.hul.ois.jhove.module.pdf.PdfInvalidException: Invalid destination object</v>
          </cell>
          <cell r="F2881">
            <v>0</v>
          </cell>
        </row>
        <row r="2882">
          <cell r="A2882" t="str">
            <v>portico</v>
          </cell>
          <cell r="D2882" t="str">
            <v>edu.harvard.hul.ois.jhove.module.pdf.PdfInvalidException: Invalid destination object</v>
          </cell>
          <cell r="F2882">
            <v>0</v>
          </cell>
        </row>
        <row r="2883">
          <cell r="A2883" t="str">
            <v>portico</v>
          </cell>
          <cell r="D2883" t="str">
            <v>edu.harvard.hul.ois.jhove.module.pdf.PdfInvalidException: Invalid destination object</v>
          </cell>
          <cell r="F2883">
            <v>0</v>
          </cell>
        </row>
        <row r="2884">
          <cell r="A2884" t="str">
            <v>portico</v>
          </cell>
          <cell r="D2884" t="str">
            <v>edu.harvard.hul.ois.jhove.module.pdf.PdfInvalidException: Invalid destination object</v>
          </cell>
          <cell r="F2884">
            <v>0</v>
          </cell>
        </row>
        <row r="2885">
          <cell r="A2885" t="str">
            <v>portico</v>
          </cell>
          <cell r="D2885" t="str">
            <v>edu.harvard.hul.ois.jhove.module.pdf.PdfInvalidException: Invalid destination object</v>
          </cell>
          <cell r="F2885">
            <v>0</v>
          </cell>
        </row>
        <row r="2886">
          <cell r="A2886" t="str">
            <v>portico</v>
          </cell>
          <cell r="D2886" t="str">
            <v>edu.harvard.hul.ois.jhove.module.pdf.PdfInvalidException: Invalid destination object</v>
          </cell>
          <cell r="F2886">
            <v>0</v>
          </cell>
        </row>
        <row r="2887">
          <cell r="A2887" t="str">
            <v>portico</v>
          </cell>
          <cell r="D2887" t="str">
            <v>edu.harvard.hul.ois.jhove.module.pdf.PdfInvalidException: Invalid destination object</v>
          </cell>
          <cell r="F2887">
            <v>0</v>
          </cell>
        </row>
        <row r="2888">
          <cell r="A2888" t="str">
            <v>portico</v>
          </cell>
          <cell r="D2888" t="str">
            <v>edu.harvard.hul.ois.jhove.module.pdf.PdfInvalidException: Invalid destination object</v>
          </cell>
          <cell r="F2888">
            <v>0</v>
          </cell>
        </row>
        <row r="2889">
          <cell r="A2889" t="str">
            <v>portico</v>
          </cell>
          <cell r="D2889" t="str">
            <v>edu.harvard.hul.ois.jhove.module.pdf.PdfInvalidException: Invalid destination object</v>
          </cell>
          <cell r="F2889">
            <v>0</v>
          </cell>
        </row>
        <row r="2890">
          <cell r="A2890" t="str">
            <v>portico</v>
          </cell>
          <cell r="D2890" t="str">
            <v>edu.harvard.hul.ois.jhove.module.pdf.PdfInvalidException: Invalid destination object</v>
          </cell>
          <cell r="F2890">
            <v>0</v>
          </cell>
        </row>
        <row r="2891">
          <cell r="A2891" t="str">
            <v>portico</v>
          </cell>
          <cell r="D2891" t="str">
            <v>edu.harvard.hul.ois.jhove.module.pdf.PdfInvalidException: Invalid destination object</v>
          </cell>
          <cell r="F2891">
            <v>0</v>
          </cell>
        </row>
        <row r="2892">
          <cell r="A2892" t="str">
            <v>portico</v>
          </cell>
          <cell r="D2892" t="str">
            <v>edu.harvard.hul.ois.jhove.module.pdf.PdfInvalidException: Invalid destination object</v>
          </cell>
          <cell r="F2892">
            <v>0</v>
          </cell>
        </row>
        <row r="2893">
          <cell r="A2893" t="str">
            <v>portico</v>
          </cell>
          <cell r="D2893" t="str">
            <v>edu.harvard.hul.ois.jhove.module.pdf.PdfInvalidException: Invalid destination object</v>
          </cell>
          <cell r="F2893">
            <v>0</v>
          </cell>
        </row>
        <row r="2894">
          <cell r="A2894" t="str">
            <v>portico</v>
          </cell>
          <cell r="D2894" t="str">
            <v>edu.harvard.hul.ois.jhove.module.pdf.PdfInvalidException: Invalid destination object</v>
          </cell>
          <cell r="F2894">
            <v>0</v>
          </cell>
        </row>
        <row r="2895">
          <cell r="A2895" t="str">
            <v>portico</v>
          </cell>
          <cell r="D2895" t="str">
            <v>edu.harvard.hul.ois.jhove.module.pdf.PdfInvalidException: Invalid destination object</v>
          </cell>
          <cell r="F2895">
            <v>0</v>
          </cell>
        </row>
        <row r="2896">
          <cell r="A2896" t="str">
            <v>portico</v>
          </cell>
          <cell r="D2896" t="str">
            <v>edu.harvard.hul.ois.jhove.module.pdf.PdfInvalidException: Invalid destination object</v>
          </cell>
          <cell r="F2896">
            <v>0</v>
          </cell>
        </row>
        <row r="2897">
          <cell r="A2897" t="str">
            <v>portico</v>
          </cell>
          <cell r="D2897" t="str">
            <v>edu.harvard.hul.ois.jhove.module.pdf.PdfInvalidException: Invalid destination object</v>
          </cell>
          <cell r="F2897">
            <v>0</v>
          </cell>
        </row>
        <row r="2898">
          <cell r="A2898" t="str">
            <v>portico</v>
          </cell>
          <cell r="D2898" t="str">
            <v>edu.harvard.hul.ois.jhove.module.pdf.PdfInvalidException: Invalid destination object</v>
          </cell>
          <cell r="F2898">
            <v>0</v>
          </cell>
        </row>
        <row r="2899">
          <cell r="A2899" t="str">
            <v>portico</v>
          </cell>
          <cell r="D2899" t="str">
            <v>edu.harvard.hul.ois.jhove.module.pdf.PdfInvalidException: Invalid destination object</v>
          </cell>
          <cell r="F2899">
            <v>0</v>
          </cell>
        </row>
        <row r="2900">
          <cell r="A2900" t="str">
            <v>portico</v>
          </cell>
          <cell r="D2900" t="str">
            <v>edu.harvard.hul.ois.jhove.module.pdf.PdfInvalidException: Invalid destination object</v>
          </cell>
          <cell r="F2900">
            <v>0</v>
          </cell>
        </row>
        <row r="2901">
          <cell r="A2901" t="str">
            <v>portico</v>
          </cell>
          <cell r="D2901" t="str">
            <v>edu.harvard.hul.ois.jhove.module.pdf.PdfInvalidException: Invalid destination object</v>
          </cell>
          <cell r="F2901">
            <v>0</v>
          </cell>
        </row>
        <row r="2902">
          <cell r="A2902" t="str">
            <v>portico</v>
          </cell>
          <cell r="D2902" t="str">
            <v>edu.harvard.hul.ois.jhove.module.pdf.PdfInvalidException: Invalid destination object</v>
          </cell>
          <cell r="F2902">
            <v>0</v>
          </cell>
        </row>
        <row r="2903">
          <cell r="A2903" t="str">
            <v>portico</v>
          </cell>
          <cell r="D2903" t="str">
            <v>edu.harvard.hul.ois.jhove.module.pdf.PdfInvalidException: Invalid destination object</v>
          </cell>
          <cell r="F2903">
            <v>0</v>
          </cell>
        </row>
        <row r="2904">
          <cell r="A2904" t="str">
            <v>portico</v>
          </cell>
          <cell r="D2904" t="str">
            <v>edu.harvard.hul.ois.jhove.module.pdf.PdfInvalidException: Invalid destination object</v>
          </cell>
          <cell r="F2904">
            <v>0</v>
          </cell>
        </row>
        <row r="2905">
          <cell r="A2905" t="str">
            <v>portico</v>
          </cell>
          <cell r="D2905" t="str">
            <v>edu.harvard.hul.ois.jhove.module.pdf.PdfInvalidException: Invalid destination object</v>
          </cell>
          <cell r="F2905">
            <v>0</v>
          </cell>
        </row>
        <row r="2906">
          <cell r="A2906" t="str">
            <v>portico</v>
          </cell>
          <cell r="D2906" t="str">
            <v>edu.harvard.hul.ois.jhove.module.pdf.PdfInvalidException: Invalid destination object</v>
          </cell>
          <cell r="F2906">
            <v>0</v>
          </cell>
        </row>
        <row r="2907">
          <cell r="A2907" t="str">
            <v>portico</v>
          </cell>
          <cell r="D2907" t="str">
            <v>edu.harvard.hul.ois.jhove.module.pdf.PdfInvalidException: Invalid destination object</v>
          </cell>
          <cell r="F2907">
            <v>0</v>
          </cell>
        </row>
        <row r="2908">
          <cell r="A2908" t="str">
            <v>portico</v>
          </cell>
          <cell r="D2908" t="str">
            <v>edu.harvard.hul.ois.jhove.module.pdf.PdfInvalidException: Invalid destination object</v>
          </cell>
          <cell r="F2908">
            <v>0</v>
          </cell>
        </row>
        <row r="2909">
          <cell r="A2909" t="str">
            <v>portico</v>
          </cell>
          <cell r="D2909" t="str">
            <v>edu.harvard.hul.ois.jhove.module.pdf.PdfInvalidException: Invalid destination object</v>
          </cell>
          <cell r="F2909">
            <v>0</v>
          </cell>
        </row>
        <row r="2910">
          <cell r="A2910" t="str">
            <v>portico</v>
          </cell>
          <cell r="D2910" t="str">
            <v>edu.harvard.hul.ois.jhove.module.pdf.PdfInvalidException: Invalid destination object</v>
          </cell>
          <cell r="F2910">
            <v>0</v>
          </cell>
        </row>
        <row r="2911">
          <cell r="A2911" t="str">
            <v>portico</v>
          </cell>
          <cell r="D2911" t="str">
            <v>edu.harvard.hul.ois.jhove.module.pdf.PdfInvalidException: Invalid destination object</v>
          </cell>
          <cell r="F2911">
            <v>0</v>
          </cell>
        </row>
        <row r="2912">
          <cell r="A2912" t="str">
            <v>portico</v>
          </cell>
          <cell r="D2912" t="str">
            <v>edu.harvard.hul.ois.jhove.module.pdf.PdfInvalidException: Invalid destination object</v>
          </cell>
          <cell r="F2912">
            <v>0</v>
          </cell>
        </row>
        <row r="2913">
          <cell r="A2913" t="str">
            <v>portico</v>
          </cell>
          <cell r="D2913" t="str">
            <v>edu.harvard.hul.ois.jhove.module.pdf.PdfInvalidException: Invalid destination object</v>
          </cell>
          <cell r="F2913">
            <v>0</v>
          </cell>
        </row>
        <row r="2914">
          <cell r="A2914" t="str">
            <v>portico</v>
          </cell>
          <cell r="D2914" t="str">
            <v>edu.harvard.hul.ois.jhove.module.pdf.PdfInvalidException: Invalid destination object</v>
          </cell>
          <cell r="F2914">
            <v>1</v>
          </cell>
        </row>
        <row r="2915">
          <cell r="A2915" t="str">
            <v>portico</v>
          </cell>
          <cell r="D2915" t="str">
            <v>edu.harvard.hul.ois.jhove.module.pdf.PdfInvalidException: Invalid destination object</v>
          </cell>
          <cell r="F2915">
            <v>0</v>
          </cell>
        </row>
        <row r="2916">
          <cell r="A2916" t="str">
            <v>portico</v>
          </cell>
          <cell r="D2916" t="str">
            <v>edu.harvard.hul.ois.jhove.module.pdf.PdfInvalidException: Invalid destination object</v>
          </cell>
          <cell r="F2916">
            <v>0</v>
          </cell>
        </row>
        <row r="2917">
          <cell r="A2917" t="str">
            <v>portico</v>
          </cell>
          <cell r="D2917" t="str">
            <v>edu.harvard.hul.ois.jhove.module.pdf.PdfInvalidException: Invalid destination object</v>
          </cell>
          <cell r="F2917">
            <v>0</v>
          </cell>
        </row>
        <row r="2918">
          <cell r="A2918" t="str">
            <v>portico</v>
          </cell>
          <cell r="D2918" t="str">
            <v>edu.harvard.hul.ois.jhove.module.pdf.PdfInvalidException: Invalid destination object</v>
          </cell>
          <cell r="F2918">
            <v>0</v>
          </cell>
        </row>
        <row r="2919">
          <cell r="A2919" t="str">
            <v>portico</v>
          </cell>
          <cell r="D2919" t="str">
            <v>edu.harvard.hul.ois.jhove.module.pdf.PdfInvalidException: Invalid destination object</v>
          </cell>
          <cell r="F2919">
            <v>0</v>
          </cell>
        </row>
        <row r="2920">
          <cell r="A2920" t="str">
            <v>portico</v>
          </cell>
          <cell r="D2920" t="str">
            <v>edu.harvard.hul.ois.jhove.module.pdf.PdfInvalidException: Invalid destination object</v>
          </cell>
          <cell r="F2920">
            <v>0</v>
          </cell>
        </row>
        <row r="2921">
          <cell r="A2921" t="str">
            <v>portico</v>
          </cell>
          <cell r="D2921" t="str">
            <v>edu.harvard.hul.ois.jhove.module.pdf.PdfInvalidException: Invalid destination object</v>
          </cell>
          <cell r="F2921">
            <v>0</v>
          </cell>
        </row>
        <row r="2922">
          <cell r="A2922" t="str">
            <v>portico</v>
          </cell>
          <cell r="D2922" t="str">
            <v>edu.harvard.hul.ois.jhove.module.pdf.PdfInvalidException: Invalid destination object</v>
          </cell>
          <cell r="F2922">
            <v>0</v>
          </cell>
        </row>
        <row r="2923">
          <cell r="A2923" t="str">
            <v>portico</v>
          </cell>
          <cell r="D2923" t="str">
            <v>edu.harvard.hul.ois.jhove.module.pdf.PdfInvalidException: Invalid destination object</v>
          </cell>
          <cell r="F2923">
            <v>0</v>
          </cell>
        </row>
        <row r="2924">
          <cell r="A2924" t="str">
            <v>portico</v>
          </cell>
          <cell r="D2924" t="str">
            <v>edu.harvard.hul.ois.jhove.module.pdf.PdfInvalidException: Invalid destination object</v>
          </cell>
          <cell r="F2924">
            <v>0</v>
          </cell>
        </row>
        <row r="2925">
          <cell r="A2925" t="str">
            <v>portico</v>
          </cell>
          <cell r="D2925" t="str">
            <v>edu.harvard.hul.ois.jhove.module.pdf.PdfInvalidException: Invalid destination object</v>
          </cell>
          <cell r="F2925">
            <v>0</v>
          </cell>
        </row>
        <row r="2926">
          <cell r="A2926" t="str">
            <v>portico</v>
          </cell>
          <cell r="D2926" t="str">
            <v>edu.harvard.hul.ois.jhove.module.pdf.PdfInvalidException: Invalid destination object</v>
          </cell>
          <cell r="F2926">
            <v>0</v>
          </cell>
        </row>
        <row r="2927">
          <cell r="A2927" t="str">
            <v>portico</v>
          </cell>
          <cell r="D2927" t="str">
            <v>edu.harvard.hul.ois.jhove.module.pdf.PdfInvalidException: Invalid destination object</v>
          </cell>
          <cell r="F2927">
            <v>0</v>
          </cell>
        </row>
        <row r="2928">
          <cell r="A2928" t="str">
            <v>portico</v>
          </cell>
          <cell r="D2928" t="str">
            <v>edu.harvard.hul.ois.jhove.module.pdf.PdfInvalidException: Invalid destination object</v>
          </cell>
          <cell r="F2928">
            <v>0</v>
          </cell>
        </row>
        <row r="2929">
          <cell r="A2929" t="str">
            <v>portico</v>
          </cell>
          <cell r="D2929" t="str">
            <v>edu.harvard.hul.ois.jhove.module.pdf.PdfInvalidException: Invalid destination object</v>
          </cell>
          <cell r="F2929">
            <v>0</v>
          </cell>
        </row>
        <row r="2930">
          <cell r="A2930" t="str">
            <v>portico</v>
          </cell>
          <cell r="D2930" t="str">
            <v>edu.harvard.hul.ois.jhove.module.pdf.PdfInvalidException: Invalid destination object</v>
          </cell>
          <cell r="F2930">
            <v>0</v>
          </cell>
        </row>
        <row r="2931">
          <cell r="A2931" t="str">
            <v>portico</v>
          </cell>
          <cell r="D2931" t="str">
            <v>edu.harvard.hul.ois.jhove.module.pdf.PdfInvalidException: Invalid destination object</v>
          </cell>
          <cell r="F2931">
            <v>0</v>
          </cell>
        </row>
        <row r="2932">
          <cell r="A2932" t="str">
            <v>portico</v>
          </cell>
          <cell r="D2932" t="str">
            <v>edu.harvard.hul.ois.jhove.module.pdf.PdfInvalidException: Invalid destination object</v>
          </cell>
          <cell r="F2932">
            <v>0</v>
          </cell>
        </row>
        <row r="2933">
          <cell r="A2933" t="str">
            <v>portico</v>
          </cell>
          <cell r="D2933" t="str">
            <v>edu.harvard.hul.ois.jhove.module.pdf.PdfInvalidException: Invalid destination object</v>
          </cell>
          <cell r="F2933">
            <v>0</v>
          </cell>
        </row>
        <row r="2934">
          <cell r="A2934" t="str">
            <v>portico</v>
          </cell>
          <cell r="D2934" t="str">
            <v>edu.harvard.hul.ois.jhove.module.pdf.PdfInvalidException: Invalid destination object</v>
          </cell>
          <cell r="F2934">
            <v>0</v>
          </cell>
        </row>
        <row r="2935">
          <cell r="A2935" t="str">
            <v>portico</v>
          </cell>
          <cell r="D2935" t="str">
            <v>edu.harvard.hul.ois.jhove.module.pdf.PdfInvalidException: Invalid destination object</v>
          </cell>
          <cell r="F2935">
            <v>0</v>
          </cell>
        </row>
        <row r="2936">
          <cell r="A2936" t="str">
            <v>portico</v>
          </cell>
          <cell r="D2936" t="str">
            <v>edu.harvard.hul.ois.jhove.module.pdf.PdfInvalidException: Invalid destination object</v>
          </cell>
          <cell r="F2936">
            <v>0</v>
          </cell>
        </row>
        <row r="2937">
          <cell r="A2937" t="str">
            <v>portico</v>
          </cell>
          <cell r="D2937" t="str">
            <v>edu.harvard.hul.ois.jhove.module.pdf.PdfInvalidException: Invalid destination object</v>
          </cell>
          <cell r="F2937">
            <v>0</v>
          </cell>
        </row>
        <row r="2938">
          <cell r="A2938" t="str">
            <v>portico</v>
          </cell>
          <cell r="D2938" t="str">
            <v>edu.harvard.hul.ois.jhove.module.pdf.PdfInvalidException: Invalid destination object</v>
          </cell>
          <cell r="F2938">
            <v>0</v>
          </cell>
        </row>
        <row r="2939">
          <cell r="A2939" t="str">
            <v>portico</v>
          </cell>
          <cell r="D2939" t="str">
            <v>edu.harvard.hul.ois.jhove.module.pdf.PdfInvalidException: Invalid destination object</v>
          </cell>
          <cell r="F2939">
            <v>0</v>
          </cell>
        </row>
        <row r="2940">
          <cell r="A2940" t="str">
            <v>portico</v>
          </cell>
          <cell r="D2940" t="str">
            <v>edu.harvard.hul.ois.jhove.module.pdf.PdfInvalidException: Invalid destination object</v>
          </cell>
          <cell r="F2940">
            <v>0</v>
          </cell>
        </row>
        <row r="2941">
          <cell r="A2941" t="str">
            <v>portico</v>
          </cell>
          <cell r="D2941" t="str">
            <v>edu.harvard.hul.ois.jhove.module.pdf.PdfInvalidException: Invalid destination object</v>
          </cell>
          <cell r="F2941">
            <v>0</v>
          </cell>
        </row>
        <row r="2942">
          <cell r="A2942" t="str">
            <v>portico</v>
          </cell>
          <cell r="D2942" t="str">
            <v>edu.harvard.hul.ois.jhove.module.pdf.PdfInvalidException: Invalid destination object</v>
          </cell>
          <cell r="F2942">
            <v>0</v>
          </cell>
        </row>
        <row r="2943">
          <cell r="A2943" t="str">
            <v>portico</v>
          </cell>
          <cell r="D2943" t="str">
            <v>edu.harvard.hul.ois.jhove.module.pdf.PdfInvalidException: Invalid destination object</v>
          </cell>
          <cell r="F2943">
            <v>0</v>
          </cell>
        </row>
        <row r="2944">
          <cell r="A2944" t="str">
            <v>portico</v>
          </cell>
          <cell r="D2944" t="str">
            <v>edu.harvard.hul.ois.jhove.module.pdf.PdfInvalidException: Invalid destination object</v>
          </cell>
          <cell r="F2944">
            <v>0</v>
          </cell>
        </row>
        <row r="2945">
          <cell r="A2945" t="str">
            <v>portico</v>
          </cell>
          <cell r="D2945" t="str">
            <v>edu.harvard.hul.ois.jhove.module.pdf.PdfInvalidException: Invalid destination object</v>
          </cell>
          <cell r="F2945">
            <v>0</v>
          </cell>
        </row>
        <row r="2946">
          <cell r="A2946" t="str">
            <v>portico</v>
          </cell>
          <cell r="D2946" t="str">
            <v>edu.harvard.hul.ois.jhove.module.pdf.PdfInvalidException: Invalid destination object</v>
          </cell>
          <cell r="F2946">
            <v>0</v>
          </cell>
        </row>
        <row r="2947">
          <cell r="A2947" t="str">
            <v>portico</v>
          </cell>
          <cell r="D2947" t="str">
            <v>edu.harvard.hul.ois.jhove.module.pdf.PdfInvalidException: Invalid destination object</v>
          </cell>
          <cell r="F2947">
            <v>1</v>
          </cell>
        </row>
        <row r="2948">
          <cell r="A2948" t="str">
            <v>portico</v>
          </cell>
          <cell r="D2948" t="str">
            <v>edu.harvard.hul.ois.jhove.module.pdf.PdfInvalidException: Invalid destination object</v>
          </cell>
          <cell r="F2948">
            <v>0</v>
          </cell>
        </row>
        <row r="2949">
          <cell r="A2949" t="str">
            <v>portico</v>
          </cell>
          <cell r="D2949" t="str">
            <v>edu.harvard.hul.ois.jhove.module.pdf.PdfInvalidException: Invalid destination object</v>
          </cell>
          <cell r="F2949">
            <v>0</v>
          </cell>
        </row>
        <row r="2950">
          <cell r="A2950" t="str">
            <v>portico</v>
          </cell>
          <cell r="D2950" t="str">
            <v>edu.harvard.hul.ois.jhove.module.pdf.PdfInvalidException: Invalid destination object</v>
          </cell>
          <cell r="F2950">
            <v>0</v>
          </cell>
        </row>
        <row r="2951">
          <cell r="A2951" t="str">
            <v>portico</v>
          </cell>
          <cell r="D2951" t="str">
            <v>edu.harvard.hul.ois.jhove.module.pdf.PdfInvalidException: Invalid destination object</v>
          </cell>
          <cell r="F2951">
            <v>0</v>
          </cell>
        </row>
        <row r="2952">
          <cell r="A2952" t="str">
            <v>portico</v>
          </cell>
          <cell r="D2952" t="str">
            <v>edu.harvard.hul.ois.jhove.module.pdf.PdfInvalidException: Invalid destination object</v>
          </cell>
          <cell r="F2952">
            <v>0</v>
          </cell>
        </row>
        <row r="2953">
          <cell r="A2953" t="str">
            <v>portico</v>
          </cell>
          <cell r="D2953" t="str">
            <v>edu.harvard.hul.ois.jhove.module.pdf.PdfInvalidException: Invalid destination object</v>
          </cell>
          <cell r="F2953">
            <v>0</v>
          </cell>
        </row>
        <row r="2954">
          <cell r="A2954" t="str">
            <v>portico</v>
          </cell>
          <cell r="D2954" t="str">
            <v>edu.harvard.hul.ois.jhove.module.pdf.PdfInvalidException: Invalid destination object</v>
          </cell>
          <cell r="F2954">
            <v>0</v>
          </cell>
        </row>
        <row r="2955">
          <cell r="A2955" t="str">
            <v>portico</v>
          </cell>
          <cell r="D2955" t="str">
            <v>edu.harvard.hul.ois.jhove.module.pdf.PdfInvalidException: Invalid destination object</v>
          </cell>
          <cell r="F2955">
            <v>0</v>
          </cell>
        </row>
        <row r="2956">
          <cell r="A2956" t="str">
            <v>portico</v>
          </cell>
          <cell r="D2956" t="str">
            <v>edu.harvard.hul.ois.jhove.module.pdf.PdfInvalidException: Invalid destination object</v>
          </cell>
          <cell r="F2956">
            <v>0</v>
          </cell>
        </row>
        <row r="2957">
          <cell r="A2957" t="str">
            <v>portico</v>
          </cell>
          <cell r="D2957" t="str">
            <v>edu.harvard.hul.ois.jhove.module.pdf.PdfInvalidException: Invalid destination object</v>
          </cell>
          <cell r="F2957">
            <v>0</v>
          </cell>
        </row>
        <row r="2958">
          <cell r="A2958" t="str">
            <v>portico</v>
          </cell>
          <cell r="D2958" t="str">
            <v>edu.harvard.hul.ois.jhove.module.pdf.PdfInvalidException: Invalid destination object</v>
          </cell>
          <cell r="F2958">
            <v>0</v>
          </cell>
        </row>
        <row r="2959">
          <cell r="A2959" t="str">
            <v>portico</v>
          </cell>
          <cell r="D2959" t="str">
            <v>edu.harvard.hul.ois.jhove.module.pdf.PdfInvalidException: Invalid destination object</v>
          </cell>
          <cell r="F2959">
            <v>0</v>
          </cell>
        </row>
        <row r="2960">
          <cell r="A2960" t="str">
            <v>portico</v>
          </cell>
          <cell r="D2960" t="str">
            <v>edu.harvard.hul.ois.jhove.module.pdf.PdfInvalidException: Invalid destination object</v>
          </cell>
          <cell r="F2960">
            <v>0</v>
          </cell>
        </row>
        <row r="2961">
          <cell r="A2961" t="str">
            <v>portico</v>
          </cell>
          <cell r="D2961" t="str">
            <v>edu.harvard.hul.ois.jhove.module.pdf.PdfInvalidException: Invalid destination object</v>
          </cell>
          <cell r="F2961">
            <v>0</v>
          </cell>
        </row>
        <row r="2962">
          <cell r="A2962" t="str">
            <v>portico</v>
          </cell>
          <cell r="D2962" t="str">
            <v>edu.harvard.hul.ois.jhove.module.pdf.PdfInvalidException: Invalid destination object</v>
          </cell>
          <cell r="F2962">
            <v>0</v>
          </cell>
        </row>
        <row r="2963">
          <cell r="A2963" t="str">
            <v>portico</v>
          </cell>
          <cell r="D2963" t="str">
            <v>edu.harvard.hul.ois.jhove.module.pdf.PdfInvalidException: Invalid destination object</v>
          </cell>
          <cell r="F2963">
            <v>0</v>
          </cell>
        </row>
        <row r="2964">
          <cell r="A2964" t="str">
            <v>portico</v>
          </cell>
          <cell r="D2964" t="str">
            <v>edu.harvard.hul.ois.jhove.module.pdf.PdfInvalidException: Invalid destination object</v>
          </cell>
          <cell r="F2964">
            <v>0</v>
          </cell>
        </row>
        <row r="2965">
          <cell r="A2965" t="str">
            <v>portico</v>
          </cell>
          <cell r="D2965" t="str">
            <v>edu.harvard.hul.ois.jhove.module.pdf.PdfInvalidException: Invalid destination object</v>
          </cell>
          <cell r="F2965">
            <v>0</v>
          </cell>
        </row>
        <row r="2966">
          <cell r="A2966" t="str">
            <v>portico</v>
          </cell>
          <cell r="D2966" t="str">
            <v>edu.harvard.hul.ois.jhove.module.pdf.PdfInvalidException: Invalid destination object</v>
          </cell>
          <cell r="F2966">
            <v>0</v>
          </cell>
        </row>
        <row r="2967">
          <cell r="A2967" t="str">
            <v>portico</v>
          </cell>
          <cell r="D2967" t="str">
            <v>edu.harvard.hul.ois.jhove.module.pdf.PdfInvalidException: Invalid destination object</v>
          </cell>
          <cell r="F2967">
            <v>0</v>
          </cell>
        </row>
        <row r="2968">
          <cell r="A2968" t="str">
            <v>portico</v>
          </cell>
          <cell r="D2968" t="str">
            <v>edu.harvard.hul.ois.jhove.module.pdf.PdfInvalidException: Invalid destination object</v>
          </cell>
          <cell r="F2968">
            <v>0</v>
          </cell>
        </row>
        <row r="2969">
          <cell r="A2969" t="str">
            <v>portico</v>
          </cell>
          <cell r="D2969" t="str">
            <v>edu.harvard.hul.ois.jhove.module.pdf.PdfInvalidException: Invalid destination object</v>
          </cell>
          <cell r="F2969">
            <v>0</v>
          </cell>
        </row>
        <row r="2970">
          <cell r="A2970" t="str">
            <v>portico</v>
          </cell>
          <cell r="D2970" t="str">
            <v>edu.harvard.hul.ois.jhove.module.pdf.PdfInvalidException: Invalid destination object</v>
          </cell>
          <cell r="F2970">
            <v>0</v>
          </cell>
        </row>
        <row r="2971">
          <cell r="A2971" t="str">
            <v>portico</v>
          </cell>
          <cell r="D2971" t="str">
            <v>edu.harvard.hul.ois.jhove.module.pdf.PdfInvalidException: Invalid destination object</v>
          </cell>
          <cell r="F2971">
            <v>0</v>
          </cell>
        </row>
        <row r="2972">
          <cell r="A2972" t="str">
            <v>portico</v>
          </cell>
          <cell r="D2972" t="str">
            <v>edu.harvard.hul.ois.jhove.module.pdf.PdfInvalidException: Invalid destination object</v>
          </cell>
          <cell r="F2972">
            <v>0</v>
          </cell>
        </row>
        <row r="2973">
          <cell r="A2973" t="str">
            <v>portico</v>
          </cell>
          <cell r="D2973" t="str">
            <v>edu.harvard.hul.ois.jhove.module.pdf.PdfInvalidException: Invalid destination object</v>
          </cell>
          <cell r="F2973">
            <v>0</v>
          </cell>
        </row>
        <row r="2974">
          <cell r="A2974" t="str">
            <v>portico</v>
          </cell>
          <cell r="D2974" t="str">
            <v>edu.harvard.hul.ois.jhove.module.pdf.PdfInvalidException: Invalid destination object</v>
          </cell>
          <cell r="F2974">
            <v>0</v>
          </cell>
        </row>
        <row r="2975">
          <cell r="A2975" t="str">
            <v>portico</v>
          </cell>
          <cell r="D2975" t="str">
            <v>edu.harvard.hul.ois.jhove.module.pdf.PdfInvalidException: Invalid destination object</v>
          </cell>
          <cell r="F2975">
            <v>0</v>
          </cell>
        </row>
        <row r="2976">
          <cell r="A2976" t="str">
            <v>portico</v>
          </cell>
          <cell r="D2976" t="str">
            <v>edu.harvard.hul.ois.jhove.module.pdf.PdfInvalidException: Invalid destination object</v>
          </cell>
          <cell r="F2976">
            <v>0</v>
          </cell>
        </row>
        <row r="2977">
          <cell r="A2977" t="str">
            <v>portico</v>
          </cell>
          <cell r="D2977" t="str">
            <v>edu.harvard.hul.ois.jhove.module.pdf.PdfInvalidException: Invalid destination object</v>
          </cell>
          <cell r="F2977">
            <v>0</v>
          </cell>
        </row>
        <row r="2978">
          <cell r="A2978" t="str">
            <v>portico</v>
          </cell>
          <cell r="D2978" t="str">
            <v>edu.harvard.hul.ois.jhove.module.pdf.PdfInvalidException: Invalid destination object</v>
          </cell>
          <cell r="F2978">
            <v>0</v>
          </cell>
        </row>
        <row r="2979">
          <cell r="A2979" t="str">
            <v>portico</v>
          </cell>
          <cell r="D2979" t="str">
            <v>edu.harvard.hul.ois.jhove.module.pdf.PdfInvalidException: Invalid destination object</v>
          </cell>
          <cell r="F2979">
            <v>0</v>
          </cell>
        </row>
        <row r="2980">
          <cell r="A2980" t="str">
            <v>portico</v>
          </cell>
          <cell r="D2980" t="str">
            <v>edu.harvard.hul.ois.jhove.module.pdf.PdfInvalidException: Invalid destination object</v>
          </cell>
          <cell r="F2980">
            <v>0</v>
          </cell>
        </row>
        <row r="2981">
          <cell r="A2981" t="str">
            <v>portico</v>
          </cell>
          <cell r="D2981" t="str">
            <v>edu.harvard.hul.ois.jhove.module.pdf.PdfInvalidException: Invalid destination object</v>
          </cell>
          <cell r="F2981">
            <v>0</v>
          </cell>
        </row>
        <row r="2982">
          <cell r="A2982" t="str">
            <v>portico</v>
          </cell>
          <cell r="D2982" t="str">
            <v>edu.harvard.hul.ois.jhove.module.pdf.PdfInvalidException: Invalid destination object</v>
          </cell>
          <cell r="F2982">
            <v>0</v>
          </cell>
        </row>
        <row r="2983">
          <cell r="A2983" t="str">
            <v>portico</v>
          </cell>
          <cell r="D2983" t="str">
            <v>edu.harvard.hul.ois.jhove.module.pdf.PdfInvalidException: Invalid destination object</v>
          </cell>
          <cell r="F2983">
            <v>0</v>
          </cell>
        </row>
        <row r="2984">
          <cell r="A2984" t="str">
            <v>portico</v>
          </cell>
          <cell r="D2984" t="str">
            <v>edu.harvard.hul.ois.jhove.module.pdf.PdfInvalidException: Invalid destination object</v>
          </cell>
          <cell r="F2984">
            <v>0</v>
          </cell>
        </row>
        <row r="2985">
          <cell r="A2985" t="str">
            <v>portico</v>
          </cell>
          <cell r="D2985" t="str">
            <v>edu.harvard.hul.ois.jhove.module.pdf.PdfInvalidException: Invalid destination object</v>
          </cell>
          <cell r="F2985">
            <v>0</v>
          </cell>
        </row>
        <row r="2986">
          <cell r="A2986" t="str">
            <v>portico</v>
          </cell>
          <cell r="D2986" t="str">
            <v>edu.harvard.hul.ois.jhove.module.pdf.PdfInvalidException: Invalid destination object</v>
          </cell>
          <cell r="F2986">
            <v>0</v>
          </cell>
        </row>
        <row r="2987">
          <cell r="A2987" t="str">
            <v>portico</v>
          </cell>
          <cell r="D2987" t="str">
            <v>edu.harvard.hul.ois.jhove.module.pdf.PdfInvalidException: Invalid destination object</v>
          </cell>
          <cell r="F2987">
            <v>0</v>
          </cell>
        </row>
        <row r="2988">
          <cell r="A2988" t="str">
            <v>portico</v>
          </cell>
          <cell r="D2988" t="str">
            <v>edu.harvard.hul.ois.jhove.module.pdf.PdfInvalidException: Invalid destination object</v>
          </cell>
          <cell r="F2988">
            <v>0</v>
          </cell>
        </row>
        <row r="2989">
          <cell r="A2989" t="str">
            <v>portico</v>
          </cell>
          <cell r="D2989" t="str">
            <v>edu.harvard.hul.ois.jhove.module.pdf.PdfInvalidException: Invalid destination object</v>
          </cell>
          <cell r="F2989">
            <v>0</v>
          </cell>
        </row>
        <row r="2990">
          <cell r="A2990" t="str">
            <v>portico</v>
          </cell>
          <cell r="D2990" t="str">
            <v>edu.harvard.hul.ois.jhove.module.pdf.PdfInvalidException: Invalid destination object</v>
          </cell>
          <cell r="F2990">
            <v>0</v>
          </cell>
        </row>
        <row r="2991">
          <cell r="A2991" t="str">
            <v>portico</v>
          </cell>
          <cell r="D2991" t="str">
            <v>edu.harvard.hul.ois.jhove.module.pdf.PdfInvalidException: Invalid destination object</v>
          </cell>
          <cell r="F2991">
            <v>0</v>
          </cell>
        </row>
        <row r="2992">
          <cell r="A2992" t="str">
            <v>portico</v>
          </cell>
          <cell r="D2992" t="str">
            <v>edu.harvard.hul.ois.jhove.module.pdf.PdfInvalidException: Invalid destination object</v>
          </cell>
          <cell r="F2992">
            <v>0</v>
          </cell>
        </row>
        <row r="2993">
          <cell r="A2993" t="str">
            <v>portico</v>
          </cell>
          <cell r="D2993" t="str">
            <v>edu.harvard.hul.ois.jhove.module.pdf.PdfInvalidException: Invalid destination object</v>
          </cell>
          <cell r="F2993">
            <v>0</v>
          </cell>
        </row>
        <row r="2994">
          <cell r="A2994" t="str">
            <v>portico</v>
          </cell>
          <cell r="D2994" t="str">
            <v>edu.harvard.hul.ois.jhove.module.pdf.PdfInvalidException: Invalid destination object</v>
          </cell>
          <cell r="F2994">
            <v>0</v>
          </cell>
        </row>
        <row r="2995">
          <cell r="A2995" t="str">
            <v>portico</v>
          </cell>
          <cell r="D2995" t="str">
            <v>edu.harvard.hul.ois.jhove.module.pdf.PdfInvalidException: Invalid destination object</v>
          </cell>
          <cell r="F2995">
            <v>0</v>
          </cell>
        </row>
        <row r="2996">
          <cell r="A2996" t="str">
            <v>portico</v>
          </cell>
          <cell r="D2996" t="str">
            <v>edu.harvard.hul.ois.jhove.module.pdf.PdfInvalidException: Invalid destination object</v>
          </cell>
          <cell r="F2996">
            <v>0</v>
          </cell>
        </row>
        <row r="2997">
          <cell r="A2997" t="str">
            <v>portico</v>
          </cell>
          <cell r="D2997" t="str">
            <v>edu.harvard.hul.ois.jhove.module.pdf.PdfInvalidException: Invalid destination object</v>
          </cell>
          <cell r="F2997">
            <v>0</v>
          </cell>
        </row>
        <row r="2998">
          <cell r="A2998" t="str">
            <v>portico</v>
          </cell>
          <cell r="D2998" t="str">
            <v>edu.harvard.hul.ois.jhove.module.pdf.PdfInvalidException: Invalid destination object</v>
          </cell>
          <cell r="F2998">
            <v>0</v>
          </cell>
        </row>
        <row r="2999">
          <cell r="A2999" t="str">
            <v>portico</v>
          </cell>
          <cell r="D2999" t="str">
            <v>edu.harvard.hul.ois.jhove.module.pdf.PdfInvalidException: Invalid destination object</v>
          </cell>
          <cell r="F2999">
            <v>0</v>
          </cell>
        </row>
        <row r="3000">
          <cell r="A3000" t="str">
            <v>portico</v>
          </cell>
          <cell r="D3000" t="str">
            <v>edu.harvard.hul.ois.jhove.module.pdf.PdfInvalidException: Invalid destination object</v>
          </cell>
          <cell r="F3000">
            <v>0</v>
          </cell>
        </row>
        <row r="3001">
          <cell r="A3001" t="str">
            <v>portico</v>
          </cell>
          <cell r="D3001" t="str">
            <v>edu.harvard.hul.ois.jhove.module.pdf.PdfInvalidException: Invalid destination object</v>
          </cell>
          <cell r="F3001">
            <v>0</v>
          </cell>
        </row>
        <row r="3002">
          <cell r="A3002" t="str">
            <v>portico</v>
          </cell>
          <cell r="D3002" t="str">
            <v>edu.harvard.hul.ois.jhove.module.pdf.PdfInvalidException: Invalid destination object</v>
          </cell>
          <cell r="F3002">
            <v>0</v>
          </cell>
        </row>
        <row r="3003">
          <cell r="A3003" t="str">
            <v>portico</v>
          </cell>
          <cell r="D3003" t="str">
            <v>edu.harvard.hul.ois.jhove.module.pdf.PdfInvalidException: Invalid destination object</v>
          </cell>
          <cell r="F3003">
            <v>0</v>
          </cell>
        </row>
        <row r="3004">
          <cell r="A3004" t="str">
            <v>portico</v>
          </cell>
          <cell r="D3004" t="str">
            <v>edu.harvard.hul.ois.jhove.module.pdf.PdfInvalidException: Invalid destination object</v>
          </cell>
          <cell r="F3004">
            <v>0</v>
          </cell>
        </row>
        <row r="3005">
          <cell r="A3005" t="str">
            <v>portico</v>
          </cell>
          <cell r="D3005" t="str">
            <v>edu.harvard.hul.ois.jhove.module.pdf.PdfInvalidException: Invalid destination object</v>
          </cell>
          <cell r="F3005">
            <v>0</v>
          </cell>
        </row>
        <row r="3006">
          <cell r="A3006" t="str">
            <v>portico</v>
          </cell>
          <cell r="D3006" t="str">
            <v>edu.harvard.hul.ois.jhove.module.pdf.PdfInvalidException: Invalid destination object</v>
          </cell>
          <cell r="F3006">
            <v>0</v>
          </cell>
        </row>
        <row r="3007">
          <cell r="A3007" t="str">
            <v>portico</v>
          </cell>
          <cell r="D3007" t="str">
            <v>edu.harvard.hul.ois.jhove.module.pdf.PdfInvalidException: Invalid destination object</v>
          </cell>
          <cell r="F3007">
            <v>0</v>
          </cell>
        </row>
        <row r="3008">
          <cell r="A3008" t="str">
            <v>portico</v>
          </cell>
          <cell r="D3008" t="str">
            <v>edu.harvard.hul.ois.jhove.module.pdf.PdfInvalidException: Invalid destination object</v>
          </cell>
          <cell r="F3008">
            <v>0</v>
          </cell>
        </row>
        <row r="3009">
          <cell r="A3009" t="str">
            <v>portico</v>
          </cell>
          <cell r="D3009" t="str">
            <v>edu.harvard.hul.ois.jhove.module.pdf.PdfInvalidException: Invalid destination object</v>
          </cell>
          <cell r="F3009">
            <v>0</v>
          </cell>
        </row>
        <row r="3010">
          <cell r="A3010" t="str">
            <v>portico</v>
          </cell>
          <cell r="D3010" t="str">
            <v>edu.harvard.hul.ois.jhove.module.pdf.PdfInvalidException: Invalid destination object</v>
          </cell>
          <cell r="F3010">
            <v>0</v>
          </cell>
        </row>
        <row r="3011">
          <cell r="A3011" t="str">
            <v>portico</v>
          </cell>
          <cell r="D3011" t="str">
            <v>edu.harvard.hul.ois.jhove.module.pdf.PdfInvalidException: Invalid destination object</v>
          </cell>
          <cell r="F3011">
            <v>0</v>
          </cell>
        </row>
        <row r="3012">
          <cell r="A3012" t="str">
            <v>portico</v>
          </cell>
          <cell r="D3012" t="str">
            <v>edu.harvard.hul.ois.jhove.module.pdf.PdfInvalidException: Invalid destination object</v>
          </cell>
          <cell r="F3012">
            <v>0</v>
          </cell>
        </row>
        <row r="3013">
          <cell r="A3013" t="str">
            <v>portico</v>
          </cell>
          <cell r="D3013" t="str">
            <v>edu.harvard.hul.ois.jhove.module.pdf.PdfInvalidException: Invalid destination object</v>
          </cell>
          <cell r="F3013">
            <v>0</v>
          </cell>
        </row>
        <row r="3014">
          <cell r="A3014" t="str">
            <v>portico</v>
          </cell>
          <cell r="D3014" t="str">
            <v>edu.harvard.hul.ois.jhove.module.pdf.PdfInvalidException: Invalid destination object</v>
          </cell>
          <cell r="F3014">
            <v>0</v>
          </cell>
        </row>
        <row r="3015">
          <cell r="A3015" t="str">
            <v>portico</v>
          </cell>
          <cell r="D3015" t="str">
            <v>edu.harvard.hul.ois.jhove.module.pdf.PdfInvalidException: Invalid destination object</v>
          </cell>
          <cell r="F3015">
            <v>0</v>
          </cell>
        </row>
        <row r="3016">
          <cell r="A3016" t="str">
            <v>portico</v>
          </cell>
          <cell r="D3016" t="str">
            <v>edu.harvard.hul.ois.jhove.module.pdf.PdfInvalidException: Invalid destination object</v>
          </cell>
          <cell r="F3016">
            <v>0</v>
          </cell>
        </row>
        <row r="3017">
          <cell r="A3017" t="str">
            <v>portico</v>
          </cell>
          <cell r="D3017" t="str">
            <v>edu.harvard.hul.ois.jhove.module.pdf.PdfInvalidException: Invalid destination object</v>
          </cell>
          <cell r="F3017">
            <v>0</v>
          </cell>
        </row>
        <row r="3018">
          <cell r="A3018" t="str">
            <v>portico</v>
          </cell>
          <cell r="D3018" t="str">
            <v>edu.harvard.hul.ois.jhove.module.pdf.PdfInvalidException: Invalid destination object</v>
          </cell>
          <cell r="F3018">
            <v>0</v>
          </cell>
        </row>
        <row r="3019">
          <cell r="A3019" t="str">
            <v>portico</v>
          </cell>
          <cell r="D3019" t="str">
            <v>edu.harvard.hul.ois.jhove.module.pdf.PdfInvalidException: Invalid destination object</v>
          </cell>
          <cell r="F3019">
            <v>0</v>
          </cell>
        </row>
        <row r="3020">
          <cell r="A3020" t="str">
            <v>portico</v>
          </cell>
          <cell r="D3020" t="str">
            <v>edu.harvard.hul.ois.jhove.module.pdf.PdfInvalidException: Invalid destination object</v>
          </cell>
          <cell r="F3020">
            <v>0</v>
          </cell>
        </row>
        <row r="3021">
          <cell r="A3021" t="str">
            <v>portico</v>
          </cell>
          <cell r="D3021" t="str">
            <v>edu.harvard.hul.ois.jhove.module.pdf.PdfInvalidException: Invalid destination object</v>
          </cell>
          <cell r="F3021">
            <v>0</v>
          </cell>
        </row>
        <row r="3022">
          <cell r="A3022" t="str">
            <v>portico</v>
          </cell>
          <cell r="D3022" t="str">
            <v>edu.harvard.hul.ois.jhove.module.pdf.PdfInvalidException: Invalid destination object</v>
          </cell>
          <cell r="F3022">
            <v>0</v>
          </cell>
        </row>
        <row r="3023">
          <cell r="A3023" t="str">
            <v>portico</v>
          </cell>
          <cell r="D3023" t="str">
            <v>edu.harvard.hul.ois.jhove.module.pdf.PdfInvalidException: Invalid destination object</v>
          </cell>
          <cell r="F3023">
            <v>0</v>
          </cell>
        </row>
        <row r="3024">
          <cell r="A3024" t="str">
            <v>portico</v>
          </cell>
          <cell r="D3024" t="str">
            <v>edu.harvard.hul.ois.jhove.module.pdf.PdfInvalidException: Invalid destination object</v>
          </cell>
          <cell r="F3024">
            <v>0</v>
          </cell>
        </row>
        <row r="3025">
          <cell r="A3025" t="str">
            <v>portico</v>
          </cell>
          <cell r="D3025" t="str">
            <v>edu.harvard.hul.ois.jhove.module.pdf.PdfInvalidException: Invalid destination object</v>
          </cell>
          <cell r="F3025">
            <v>0</v>
          </cell>
        </row>
        <row r="3026">
          <cell r="A3026" t="str">
            <v>portico</v>
          </cell>
          <cell r="D3026" t="str">
            <v>edu.harvard.hul.ois.jhove.module.pdf.PdfInvalidException: Invalid destination object</v>
          </cell>
          <cell r="F3026">
            <v>0</v>
          </cell>
        </row>
        <row r="3027">
          <cell r="A3027" t="str">
            <v>portico</v>
          </cell>
          <cell r="D3027" t="str">
            <v>edu.harvard.hul.ois.jhove.module.pdf.PdfInvalidException: Invalid destination object</v>
          </cell>
          <cell r="F3027">
            <v>0</v>
          </cell>
        </row>
        <row r="3028">
          <cell r="A3028" t="str">
            <v>portico</v>
          </cell>
          <cell r="D3028" t="str">
            <v>edu.harvard.hul.ois.jhove.module.pdf.PdfInvalidException: Invalid destination object</v>
          </cell>
          <cell r="F3028">
            <v>0</v>
          </cell>
        </row>
        <row r="3029">
          <cell r="A3029" t="str">
            <v>portico</v>
          </cell>
          <cell r="D3029" t="str">
            <v>edu.harvard.hul.ois.jhove.module.pdf.PdfInvalidException: Invalid destination object</v>
          </cell>
          <cell r="F3029">
            <v>0</v>
          </cell>
        </row>
        <row r="3030">
          <cell r="A3030" t="str">
            <v>portico</v>
          </cell>
          <cell r="D3030" t="str">
            <v>edu.harvard.hul.ois.jhove.module.pdf.PdfInvalidException: Invalid destination object</v>
          </cell>
          <cell r="F3030">
            <v>0</v>
          </cell>
        </row>
        <row r="3031">
          <cell r="A3031" t="str">
            <v>portico</v>
          </cell>
          <cell r="D3031" t="str">
            <v>edu.harvard.hul.ois.jhove.module.pdf.PdfInvalidException: Invalid destination object</v>
          </cell>
          <cell r="F3031">
            <v>0</v>
          </cell>
        </row>
        <row r="3032">
          <cell r="A3032" t="str">
            <v>portico</v>
          </cell>
          <cell r="D3032" t="str">
            <v>edu.harvard.hul.ois.jhove.module.pdf.PdfInvalidException: Invalid destination object</v>
          </cell>
          <cell r="F3032">
            <v>0</v>
          </cell>
        </row>
        <row r="3033">
          <cell r="A3033" t="str">
            <v>portico</v>
          </cell>
          <cell r="D3033" t="str">
            <v>edu.harvard.hul.ois.jhove.module.pdf.PdfInvalidException: Invalid destination object</v>
          </cell>
          <cell r="F3033">
            <v>0</v>
          </cell>
        </row>
        <row r="3034">
          <cell r="A3034" t="str">
            <v>portico</v>
          </cell>
          <cell r="D3034" t="str">
            <v>edu.harvard.hul.ois.jhove.module.pdf.PdfInvalidException: Invalid destination object</v>
          </cell>
          <cell r="F3034">
            <v>0</v>
          </cell>
        </row>
        <row r="3035">
          <cell r="A3035" t="str">
            <v>portico</v>
          </cell>
          <cell r="D3035" t="str">
            <v>edu.harvard.hul.ois.jhove.module.pdf.PdfInvalidException: Invalid destination object</v>
          </cell>
          <cell r="F3035">
            <v>0</v>
          </cell>
        </row>
        <row r="3036">
          <cell r="A3036" t="str">
            <v>portico</v>
          </cell>
          <cell r="D3036" t="str">
            <v>edu.harvard.hul.ois.jhove.module.pdf.PdfInvalidException: Invalid destination object</v>
          </cell>
          <cell r="F3036">
            <v>0</v>
          </cell>
        </row>
        <row r="3037">
          <cell r="A3037" t="str">
            <v>portico</v>
          </cell>
          <cell r="D3037" t="str">
            <v>edu.harvard.hul.ois.jhove.module.pdf.PdfInvalidException: Invalid destination object</v>
          </cell>
          <cell r="F3037">
            <v>0</v>
          </cell>
        </row>
        <row r="3038">
          <cell r="A3038" t="str">
            <v>portico</v>
          </cell>
          <cell r="D3038" t="str">
            <v>edu.harvard.hul.ois.jhove.module.pdf.PdfInvalidException: Invalid destination object</v>
          </cell>
          <cell r="F3038">
            <v>0</v>
          </cell>
        </row>
        <row r="3039">
          <cell r="A3039" t="str">
            <v>portico</v>
          </cell>
          <cell r="D3039" t="str">
            <v>edu.harvard.hul.ois.jhove.module.pdf.PdfInvalidException: Invalid destination object</v>
          </cell>
          <cell r="F3039">
            <v>0</v>
          </cell>
        </row>
        <row r="3040">
          <cell r="A3040" t="str">
            <v>portico</v>
          </cell>
          <cell r="D3040" t="str">
            <v>edu.harvard.hul.ois.jhove.module.pdf.PdfInvalidException: Invalid destination object</v>
          </cell>
          <cell r="F3040">
            <v>0</v>
          </cell>
        </row>
        <row r="3041">
          <cell r="A3041" t="str">
            <v>portico</v>
          </cell>
          <cell r="D3041" t="str">
            <v>edu.harvard.hul.ois.jhove.module.pdf.PdfInvalidException: Invalid destination object</v>
          </cell>
          <cell r="F3041">
            <v>0</v>
          </cell>
        </row>
        <row r="3042">
          <cell r="A3042" t="str">
            <v>portico</v>
          </cell>
          <cell r="D3042" t="str">
            <v>edu.harvard.hul.ois.jhove.module.pdf.PdfInvalidException: Invalid destination object</v>
          </cell>
          <cell r="F3042">
            <v>0</v>
          </cell>
        </row>
        <row r="3043">
          <cell r="A3043" t="str">
            <v>portico</v>
          </cell>
          <cell r="D3043" t="str">
            <v>edu.harvard.hul.ois.jhove.module.pdf.PdfInvalidException: Invalid destination object</v>
          </cell>
          <cell r="F3043">
            <v>0</v>
          </cell>
        </row>
        <row r="3044">
          <cell r="A3044" t="str">
            <v>portico</v>
          </cell>
          <cell r="D3044" t="str">
            <v>edu.harvard.hul.ois.jhove.module.pdf.PdfInvalidException: Invalid destination object</v>
          </cell>
          <cell r="F3044">
            <v>0</v>
          </cell>
        </row>
        <row r="3045">
          <cell r="A3045" t="str">
            <v>portico</v>
          </cell>
          <cell r="D3045" t="str">
            <v>edu.harvard.hul.ois.jhove.module.pdf.PdfInvalidException: Invalid destination object</v>
          </cell>
          <cell r="F3045">
            <v>0</v>
          </cell>
        </row>
        <row r="3046">
          <cell r="A3046" t="str">
            <v>portico</v>
          </cell>
          <cell r="D3046" t="str">
            <v>edu.harvard.hul.ois.jhove.module.pdf.PdfInvalidException: Invalid destination object</v>
          </cell>
          <cell r="F3046">
            <v>0</v>
          </cell>
        </row>
        <row r="3047">
          <cell r="A3047" t="str">
            <v>portico</v>
          </cell>
          <cell r="D3047" t="str">
            <v>edu.harvard.hul.ois.jhove.module.pdf.PdfInvalidException: Invalid destination object</v>
          </cell>
          <cell r="F3047">
            <v>0</v>
          </cell>
        </row>
        <row r="3048">
          <cell r="A3048" t="str">
            <v>portico</v>
          </cell>
          <cell r="D3048" t="str">
            <v>edu.harvard.hul.ois.jhove.module.pdf.PdfInvalidException: Invalid destination object</v>
          </cell>
          <cell r="F3048">
            <v>0</v>
          </cell>
        </row>
        <row r="3049">
          <cell r="A3049" t="str">
            <v>portico</v>
          </cell>
          <cell r="D3049" t="str">
            <v>edu.harvard.hul.ois.jhove.module.pdf.PdfInvalidException: Invalid destination object</v>
          </cell>
          <cell r="F3049">
            <v>0</v>
          </cell>
        </row>
        <row r="3050">
          <cell r="A3050" t="str">
            <v>portico</v>
          </cell>
          <cell r="D3050" t="str">
            <v>edu.harvard.hul.ois.jhove.module.pdf.PdfInvalidException: Invalid destination object</v>
          </cell>
          <cell r="F3050">
            <v>0</v>
          </cell>
        </row>
        <row r="3051">
          <cell r="A3051" t="str">
            <v>portico</v>
          </cell>
          <cell r="D3051" t="str">
            <v>edu.harvard.hul.ois.jhove.module.pdf.PdfInvalidException: Invalid destination object</v>
          </cell>
          <cell r="F3051">
            <v>0</v>
          </cell>
        </row>
        <row r="3052">
          <cell r="A3052" t="str">
            <v>portico</v>
          </cell>
          <cell r="D3052" t="str">
            <v>edu.harvard.hul.ois.jhove.module.pdf.PdfInvalidException: Invalid destination object</v>
          </cell>
          <cell r="F3052">
            <v>0</v>
          </cell>
        </row>
        <row r="3053">
          <cell r="A3053" t="str">
            <v>portico</v>
          </cell>
          <cell r="D3053" t="str">
            <v>edu.harvard.hul.ois.jhove.module.pdf.PdfInvalidException: Invalid destination object</v>
          </cell>
          <cell r="F3053">
            <v>0</v>
          </cell>
        </row>
        <row r="3054">
          <cell r="A3054" t="str">
            <v>portico</v>
          </cell>
          <cell r="D3054" t="str">
            <v>edu.harvard.hul.ois.jhove.module.pdf.PdfInvalidException: Invalid destination object</v>
          </cell>
          <cell r="F3054">
            <v>0</v>
          </cell>
        </row>
        <row r="3055">
          <cell r="A3055" t="str">
            <v>portico</v>
          </cell>
          <cell r="D3055" t="str">
            <v>edu.harvard.hul.ois.jhove.module.pdf.PdfInvalidException: Invalid destination object</v>
          </cell>
          <cell r="F3055">
            <v>0</v>
          </cell>
        </row>
        <row r="3056">
          <cell r="A3056" t="str">
            <v>portico</v>
          </cell>
          <cell r="D3056" t="str">
            <v>edu.harvard.hul.ois.jhove.module.pdf.PdfInvalidException: Invalid destination object</v>
          </cell>
          <cell r="F3056">
            <v>0</v>
          </cell>
        </row>
        <row r="3057">
          <cell r="A3057" t="str">
            <v>portico</v>
          </cell>
          <cell r="D3057" t="str">
            <v>edu.harvard.hul.ois.jhove.module.pdf.PdfInvalidException: Invalid destination object</v>
          </cell>
          <cell r="F3057">
            <v>0</v>
          </cell>
        </row>
        <row r="3058">
          <cell r="A3058" t="str">
            <v>portico</v>
          </cell>
          <cell r="D3058" t="str">
            <v>edu.harvard.hul.ois.jhove.module.pdf.PdfInvalidException: Invalid destination object</v>
          </cell>
          <cell r="F3058">
            <v>0</v>
          </cell>
        </row>
        <row r="3059">
          <cell r="A3059" t="str">
            <v>portico</v>
          </cell>
          <cell r="D3059" t="str">
            <v>edu.harvard.hul.ois.jhove.module.pdf.PdfInvalidException: Invalid destination object</v>
          </cell>
          <cell r="F3059">
            <v>0</v>
          </cell>
        </row>
        <row r="3060">
          <cell r="A3060" t="str">
            <v>portico</v>
          </cell>
          <cell r="D3060" t="str">
            <v>edu.harvard.hul.ois.jhove.module.pdf.PdfInvalidException: Invalid destination object</v>
          </cell>
          <cell r="F3060">
            <v>0</v>
          </cell>
        </row>
        <row r="3061">
          <cell r="A3061" t="str">
            <v>portico</v>
          </cell>
          <cell r="D3061" t="str">
            <v>edu.harvard.hul.ois.jhove.module.pdf.PdfInvalidException: Invalid destination object</v>
          </cell>
          <cell r="F3061">
            <v>0</v>
          </cell>
        </row>
        <row r="3062">
          <cell r="A3062" t="str">
            <v>portico</v>
          </cell>
          <cell r="D3062" t="str">
            <v>edu.harvard.hul.ois.jhove.module.pdf.PdfInvalidException: Invalid destination object</v>
          </cell>
          <cell r="F3062">
            <v>0</v>
          </cell>
        </row>
        <row r="3063">
          <cell r="A3063" t="str">
            <v>portico</v>
          </cell>
          <cell r="D3063" t="str">
            <v>edu.harvard.hul.ois.jhove.module.pdf.PdfInvalidException: Invalid destination object</v>
          </cell>
          <cell r="F3063">
            <v>0</v>
          </cell>
        </row>
        <row r="3064">
          <cell r="A3064" t="str">
            <v>portico</v>
          </cell>
          <cell r="D3064" t="str">
            <v>edu.harvard.hul.ois.jhove.module.pdf.PdfInvalidException: Invalid destination object</v>
          </cell>
          <cell r="F3064">
            <v>0</v>
          </cell>
        </row>
        <row r="3065">
          <cell r="A3065" t="str">
            <v>portico</v>
          </cell>
          <cell r="D3065" t="str">
            <v>edu.harvard.hul.ois.jhove.module.pdf.PdfInvalidException: Invalid destination object</v>
          </cell>
          <cell r="F3065">
            <v>0</v>
          </cell>
        </row>
        <row r="3066">
          <cell r="A3066" t="str">
            <v>portico</v>
          </cell>
          <cell r="D3066" t="str">
            <v>edu.harvard.hul.ois.jhove.module.pdf.PdfInvalidException: Invalid destination object</v>
          </cell>
          <cell r="F3066">
            <v>0</v>
          </cell>
        </row>
        <row r="3067">
          <cell r="A3067" t="str">
            <v>portico</v>
          </cell>
          <cell r="D3067" t="str">
            <v>edu.harvard.hul.ois.jhove.module.pdf.PdfInvalidException: Invalid destination object</v>
          </cell>
          <cell r="F3067">
            <v>0</v>
          </cell>
        </row>
        <row r="3068">
          <cell r="A3068" t="str">
            <v>portico</v>
          </cell>
          <cell r="D3068" t="str">
            <v>edu.harvard.hul.ois.jhove.module.pdf.PdfInvalidException: Invalid destination object</v>
          </cell>
          <cell r="F3068">
            <v>0</v>
          </cell>
        </row>
        <row r="3069">
          <cell r="A3069" t="str">
            <v>portico</v>
          </cell>
          <cell r="D3069" t="str">
            <v>edu.harvard.hul.ois.jhove.module.pdf.PdfInvalidException: Invalid destination object</v>
          </cell>
          <cell r="F3069">
            <v>0</v>
          </cell>
        </row>
        <row r="3070">
          <cell r="A3070" t="str">
            <v>portico</v>
          </cell>
          <cell r="D3070" t="str">
            <v>edu.harvard.hul.ois.jhove.module.pdf.PdfInvalidException: Invalid destination object</v>
          </cell>
          <cell r="F3070">
            <v>0</v>
          </cell>
        </row>
        <row r="3071">
          <cell r="A3071" t="str">
            <v>portico</v>
          </cell>
          <cell r="D3071" t="str">
            <v>edu.harvard.hul.ois.jhove.module.pdf.PdfInvalidException: Invalid destination object</v>
          </cell>
          <cell r="F3071">
            <v>0</v>
          </cell>
        </row>
        <row r="3072">
          <cell r="A3072" t="str">
            <v>portico</v>
          </cell>
          <cell r="D3072" t="str">
            <v>edu.harvard.hul.ois.jhove.module.pdf.PdfInvalidException: Invalid destination object</v>
          </cell>
          <cell r="F3072">
            <v>0</v>
          </cell>
        </row>
        <row r="3073">
          <cell r="A3073" t="str">
            <v>portico</v>
          </cell>
          <cell r="D3073" t="str">
            <v>edu.harvard.hul.ois.jhove.module.pdf.PdfInvalidException: Invalid destination object</v>
          </cell>
          <cell r="F3073">
            <v>0</v>
          </cell>
        </row>
        <row r="3074">
          <cell r="A3074" t="str">
            <v>portico</v>
          </cell>
          <cell r="D3074" t="str">
            <v>edu.harvard.hul.ois.jhove.module.pdf.PdfInvalidException: Invalid destination object</v>
          </cell>
          <cell r="F3074">
            <v>0</v>
          </cell>
        </row>
        <row r="3075">
          <cell r="A3075" t="str">
            <v>portico</v>
          </cell>
          <cell r="D3075" t="str">
            <v>edu.harvard.hul.ois.jhove.module.pdf.PdfInvalidException: Invalid destination object</v>
          </cell>
          <cell r="F3075">
            <v>0</v>
          </cell>
        </row>
        <row r="3076">
          <cell r="A3076" t="str">
            <v>portico</v>
          </cell>
          <cell r="D3076" t="str">
            <v>edu.harvard.hul.ois.jhove.module.pdf.PdfInvalidException: Invalid destination object</v>
          </cell>
          <cell r="F3076">
            <v>0</v>
          </cell>
        </row>
        <row r="3077">
          <cell r="A3077" t="str">
            <v>portico</v>
          </cell>
          <cell r="D3077" t="str">
            <v>edu.harvard.hul.ois.jhove.module.pdf.PdfInvalidException: Invalid destination object</v>
          </cell>
          <cell r="F3077">
            <v>0</v>
          </cell>
        </row>
        <row r="3078">
          <cell r="A3078" t="str">
            <v>portico</v>
          </cell>
          <cell r="D3078" t="str">
            <v>edu.harvard.hul.ois.jhove.module.pdf.PdfInvalidException: Invalid destination object</v>
          </cell>
          <cell r="F3078">
            <v>0</v>
          </cell>
        </row>
        <row r="3079">
          <cell r="A3079" t="str">
            <v>portico</v>
          </cell>
          <cell r="D3079" t="str">
            <v>edu.harvard.hul.ois.jhove.module.pdf.PdfInvalidException: Invalid destination object</v>
          </cell>
          <cell r="F3079">
            <v>0</v>
          </cell>
        </row>
        <row r="3080">
          <cell r="A3080" t="str">
            <v>portico</v>
          </cell>
          <cell r="D3080" t="str">
            <v>edu.harvard.hul.ois.jhove.module.pdf.PdfInvalidException: Invalid destination object</v>
          </cell>
          <cell r="F3080">
            <v>0</v>
          </cell>
        </row>
        <row r="3081">
          <cell r="A3081" t="str">
            <v>portico</v>
          </cell>
          <cell r="D3081" t="str">
            <v>edu.harvard.hul.ois.jhove.module.pdf.PdfInvalidException: Invalid destination object</v>
          </cell>
          <cell r="F3081">
            <v>0</v>
          </cell>
        </row>
        <row r="3082">
          <cell r="A3082" t="str">
            <v>portico</v>
          </cell>
          <cell r="D3082" t="str">
            <v>edu.harvard.hul.ois.jhove.module.pdf.PdfInvalidException: Invalid destination object</v>
          </cell>
          <cell r="F3082">
            <v>0</v>
          </cell>
        </row>
        <row r="3083">
          <cell r="A3083" t="str">
            <v>portico</v>
          </cell>
          <cell r="D3083" t="str">
            <v>edu.harvard.hul.ois.jhove.module.pdf.PdfInvalidException: Invalid destination object</v>
          </cell>
          <cell r="F3083">
            <v>0</v>
          </cell>
        </row>
        <row r="3084">
          <cell r="A3084" t="str">
            <v>portico</v>
          </cell>
          <cell r="D3084" t="str">
            <v>edu.harvard.hul.ois.jhove.module.pdf.PdfInvalidException: Invalid destination object</v>
          </cell>
          <cell r="F3084">
            <v>0</v>
          </cell>
        </row>
        <row r="3085">
          <cell r="A3085" t="str">
            <v>portico</v>
          </cell>
          <cell r="D3085" t="str">
            <v>edu.harvard.hul.ois.jhove.module.pdf.PdfInvalidException: Invalid destination object</v>
          </cell>
          <cell r="F3085">
            <v>0</v>
          </cell>
        </row>
        <row r="3086">
          <cell r="A3086" t="str">
            <v>portico</v>
          </cell>
          <cell r="D3086" t="str">
            <v>edu.harvard.hul.ois.jhove.module.pdf.PdfInvalidException: Invalid destination object</v>
          </cell>
          <cell r="F3086">
            <v>0</v>
          </cell>
        </row>
        <row r="3087">
          <cell r="A3087" t="str">
            <v>portico</v>
          </cell>
          <cell r="D3087" t="str">
            <v>edu.harvard.hul.ois.jhove.module.pdf.PdfInvalidException: Invalid destination object</v>
          </cell>
          <cell r="F3087">
            <v>0</v>
          </cell>
        </row>
        <row r="3088">
          <cell r="A3088" t="str">
            <v>portico</v>
          </cell>
          <cell r="D3088" t="str">
            <v>edu.harvard.hul.ois.jhove.module.pdf.PdfInvalidException: Invalid destination object</v>
          </cell>
          <cell r="F3088">
            <v>0</v>
          </cell>
        </row>
        <row r="3089">
          <cell r="A3089" t="str">
            <v>portico</v>
          </cell>
          <cell r="D3089" t="str">
            <v>edu.harvard.hul.ois.jhove.module.pdf.PdfInvalidException: Invalid destination object</v>
          </cell>
          <cell r="F3089">
            <v>0</v>
          </cell>
        </row>
        <row r="3090">
          <cell r="A3090" t="str">
            <v>portico</v>
          </cell>
          <cell r="D3090" t="str">
            <v>edu.harvard.hul.ois.jhove.module.pdf.PdfInvalidException: Invalid destination object</v>
          </cell>
          <cell r="F3090">
            <v>0</v>
          </cell>
        </row>
        <row r="3091">
          <cell r="A3091" t="str">
            <v>portico</v>
          </cell>
          <cell r="D3091" t="str">
            <v>edu.harvard.hul.ois.jhove.module.pdf.PdfInvalidException: Invalid destination object</v>
          </cell>
          <cell r="F3091">
            <v>0</v>
          </cell>
        </row>
        <row r="3092">
          <cell r="A3092" t="str">
            <v>portico</v>
          </cell>
          <cell r="D3092" t="str">
            <v>edu.harvard.hul.ois.jhove.module.pdf.PdfInvalidException: Invalid destination object</v>
          </cell>
          <cell r="F3092">
            <v>0</v>
          </cell>
        </row>
        <row r="3093">
          <cell r="A3093" t="str">
            <v>portico</v>
          </cell>
          <cell r="D3093" t="str">
            <v>edu.harvard.hul.ois.jhove.module.pdf.PdfInvalidException: Invalid destination object</v>
          </cell>
          <cell r="F3093">
            <v>0</v>
          </cell>
        </row>
        <row r="3094">
          <cell r="A3094" t="str">
            <v>portico</v>
          </cell>
          <cell r="D3094" t="str">
            <v>edu.harvard.hul.ois.jhove.module.pdf.PdfInvalidException: Invalid destination object</v>
          </cell>
          <cell r="F3094">
            <v>0</v>
          </cell>
        </row>
        <row r="3095">
          <cell r="A3095" t="str">
            <v>portico</v>
          </cell>
          <cell r="D3095" t="str">
            <v>edu.harvard.hul.ois.jhove.module.pdf.PdfInvalidException: Invalid destination object</v>
          </cell>
          <cell r="F3095">
            <v>0</v>
          </cell>
        </row>
        <row r="3096">
          <cell r="A3096" t="str">
            <v>portico</v>
          </cell>
          <cell r="D3096" t="str">
            <v>edu.harvard.hul.ois.jhove.module.pdf.PdfInvalidException: Invalid destination object</v>
          </cell>
          <cell r="F3096">
            <v>0</v>
          </cell>
        </row>
        <row r="3097">
          <cell r="A3097" t="str">
            <v>portico</v>
          </cell>
          <cell r="D3097" t="str">
            <v>edu.harvard.hul.ois.jhove.module.pdf.PdfInvalidException: Invalid destination object</v>
          </cell>
          <cell r="F3097">
            <v>0</v>
          </cell>
        </row>
        <row r="3098">
          <cell r="A3098" t="str">
            <v>portico</v>
          </cell>
          <cell r="D3098" t="str">
            <v>edu.harvard.hul.ois.jhove.module.pdf.PdfInvalidException: Invalid destination object</v>
          </cell>
          <cell r="F3098">
            <v>0</v>
          </cell>
        </row>
        <row r="3099">
          <cell r="A3099" t="str">
            <v>portico</v>
          </cell>
          <cell r="D3099" t="str">
            <v>edu.harvard.hul.ois.jhove.module.pdf.PdfInvalidException: Invalid destination object</v>
          </cell>
          <cell r="F3099">
            <v>0</v>
          </cell>
        </row>
        <row r="3100">
          <cell r="A3100" t="str">
            <v>portico</v>
          </cell>
          <cell r="D3100" t="str">
            <v>edu.harvard.hul.ois.jhove.module.pdf.PdfInvalidException: Invalid destination object</v>
          </cell>
          <cell r="F3100">
            <v>0</v>
          </cell>
        </row>
        <row r="3101">
          <cell r="A3101" t="str">
            <v>portico</v>
          </cell>
          <cell r="D3101" t="str">
            <v>edu.harvard.hul.ois.jhove.module.pdf.PdfInvalidException: Invalid destination object</v>
          </cell>
          <cell r="F3101">
            <v>1</v>
          </cell>
        </row>
        <row r="3102">
          <cell r="A3102" t="str">
            <v>portico</v>
          </cell>
          <cell r="D3102" t="str">
            <v>edu.harvard.hul.ois.jhove.module.pdf.PdfInvalidException: Invalid destination object</v>
          </cell>
          <cell r="F3102">
            <v>0</v>
          </cell>
        </row>
        <row r="3103">
          <cell r="A3103" t="str">
            <v>portico</v>
          </cell>
          <cell r="D3103" t="str">
            <v>edu.harvard.hul.ois.jhove.module.pdf.PdfInvalidException: Invalid destination object</v>
          </cell>
          <cell r="F3103">
            <v>0</v>
          </cell>
        </row>
        <row r="3104">
          <cell r="A3104" t="str">
            <v>portico</v>
          </cell>
          <cell r="D3104" t="str">
            <v>edu.harvard.hul.ois.jhove.module.pdf.PdfInvalidException: Invalid destination object</v>
          </cell>
          <cell r="F3104">
            <v>0</v>
          </cell>
        </row>
        <row r="3105">
          <cell r="A3105" t="str">
            <v>portico</v>
          </cell>
          <cell r="D3105" t="str">
            <v>edu.harvard.hul.ois.jhove.module.pdf.PdfInvalidException: Invalid destination object</v>
          </cell>
          <cell r="F3105">
            <v>0</v>
          </cell>
        </row>
        <row r="3106">
          <cell r="A3106" t="str">
            <v>portico</v>
          </cell>
          <cell r="D3106" t="str">
            <v>edu.harvard.hul.ois.jhove.module.pdf.PdfInvalidException: Invalid destination object</v>
          </cell>
          <cell r="F3106">
            <v>0</v>
          </cell>
        </row>
        <row r="3107">
          <cell r="A3107" t="str">
            <v>portico</v>
          </cell>
          <cell r="D3107" t="str">
            <v>edu.harvard.hul.ois.jhove.module.pdf.PdfInvalidException: Invalid destination object</v>
          </cell>
          <cell r="F3107">
            <v>0</v>
          </cell>
        </row>
        <row r="3108">
          <cell r="A3108" t="str">
            <v>portico</v>
          </cell>
          <cell r="D3108" t="str">
            <v>edu.harvard.hul.ois.jhove.module.pdf.PdfInvalidException: Invalid destination object</v>
          </cell>
          <cell r="F3108">
            <v>0</v>
          </cell>
        </row>
        <row r="3109">
          <cell r="A3109" t="str">
            <v>portico</v>
          </cell>
          <cell r="D3109" t="str">
            <v>edu.harvard.hul.ois.jhove.module.pdf.PdfInvalidException: Invalid destination object</v>
          </cell>
          <cell r="F3109">
            <v>0</v>
          </cell>
        </row>
        <row r="3110">
          <cell r="A3110" t="str">
            <v>portico</v>
          </cell>
          <cell r="D3110" t="str">
            <v>edu.harvard.hul.ois.jhove.module.pdf.PdfInvalidException: Invalid destination object</v>
          </cell>
          <cell r="F3110">
            <v>0</v>
          </cell>
        </row>
        <row r="3111">
          <cell r="A3111" t="str">
            <v>portico</v>
          </cell>
          <cell r="D3111" t="str">
            <v>edu.harvard.hul.ois.jhove.module.pdf.PdfInvalidException: Invalid destination object</v>
          </cell>
          <cell r="F3111">
            <v>0</v>
          </cell>
        </row>
        <row r="3112">
          <cell r="A3112" t="str">
            <v>portico</v>
          </cell>
          <cell r="D3112" t="str">
            <v>edu.harvard.hul.ois.jhove.module.pdf.PdfInvalidException: Invalid destination object</v>
          </cell>
          <cell r="F3112">
            <v>0</v>
          </cell>
        </row>
        <row r="3113">
          <cell r="A3113" t="str">
            <v>portico</v>
          </cell>
          <cell r="D3113" t="str">
            <v>edu.harvard.hul.ois.jhove.module.pdf.PdfInvalidException: Invalid destination object</v>
          </cell>
          <cell r="F3113">
            <v>0</v>
          </cell>
        </row>
        <row r="3114">
          <cell r="A3114" t="str">
            <v>portico</v>
          </cell>
          <cell r="D3114" t="str">
            <v>edu.harvard.hul.ois.jhove.module.pdf.PdfInvalidException: Invalid destination object</v>
          </cell>
          <cell r="F3114">
            <v>0</v>
          </cell>
        </row>
        <row r="3115">
          <cell r="A3115" t="str">
            <v>portico</v>
          </cell>
          <cell r="D3115" t="str">
            <v>edu.harvard.hul.ois.jhove.module.pdf.PdfInvalidException: Invalid destination object</v>
          </cell>
          <cell r="F3115">
            <v>0</v>
          </cell>
        </row>
        <row r="3116">
          <cell r="A3116" t="str">
            <v>portico</v>
          </cell>
          <cell r="D3116" t="str">
            <v>edu.harvard.hul.ois.jhove.module.pdf.PdfInvalidException: Invalid destination object</v>
          </cell>
          <cell r="F3116">
            <v>0</v>
          </cell>
        </row>
        <row r="3117">
          <cell r="A3117" t="str">
            <v>portico</v>
          </cell>
          <cell r="D3117" t="str">
            <v>edu.harvard.hul.ois.jhove.module.pdf.PdfInvalidException: Invalid destination object</v>
          </cell>
          <cell r="F3117">
            <v>0</v>
          </cell>
        </row>
        <row r="3118">
          <cell r="A3118" t="str">
            <v>portico</v>
          </cell>
          <cell r="D3118" t="str">
            <v>edu.harvard.hul.ois.jhove.module.pdf.PdfInvalidException: Invalid destination object</v>
          </cell>
          <cell r="F3118">
            <v>0</v>
          </cell>
        </row>
        <row r="3119">
          <cell r="A3119" t="str">
            <v>portico</v>
          </cell>
          <cell r="D3119" t="str">
            <v>edu.harvard.hul.ois.jhove.module.pdf.PdfInvalidException: Invalid destination object</v>
          </cell>
          <cell r="F3119">
            <v>0</v>
          </cell>
        </row>
        <row r="3120">
          <cell r="A3120" t="str">
            <v>portico</v>
          </cell>
          <cell r="D3120" t="str">
            <v>edu.harvard.hul.ois.jhove.module.pdf.PdfInvalidException: Invalid destination object</v>
          </cell>
          <cell r="F3120">
            <v>0</v>
          </cell>
        </row>
        <row r="3121">
          <cell r="A3121" t="str">
            <v>portico</v>
          </cell>
          <cell r="D3121" t="str">
            <v>edu.harvard.hul.ois.jhove.module.pdf.PdfInvalidException: Invalid destination object</v>
          </cell>
          <cell r="F3121">
            <v>0</v>
          </cell>
        </row>
        <row r="3122">
          <cell r="A3122" t="str">
            <v>portico</v>
          </cell>
          <cell r="D3122" t="str">
            <v>edu.harvard.hul.ois.jhove.module.pdf.PdfInvalidException: Invalid destination object</v>
          </cell>
          <cell r="F3122">
            <v>0</v>
          </cell>
        </row>
        <row r="3123">
          <cell r="A3123" t="str">
            <v>portico</v>
          </cell>
          <cell r="D3123" t="str">
            <v>edu.harvard.hul.ois.jhove.module.pdf.PdfInvalidException: Invalid destination object</v>
          </cell>
          <cell r="F3123">
            <v>0</v>
          </cell>
        </row>
        <row r="3124">
          <cell r="A3124" t="str">
            <v>portico</v>
          </cell>
          <cell r="D3124" t="str">
            <v>edu.harvard.hul.ois.jhove.module.pdf.PdfInvalidException: Invalid destination object</v>
          </cell>
          <cell r="F3124">
            <v>0</v>
          </cell>
        </row>
        <row r="3125">
          <cell r="A3125" t="str">
            <v>portico</v>
          </cell>
          <cell r="D3125" t="str">
            <v>edu.harvard.hul.ois.jhove.module.pdf.PdfInvalidException: Invalid destination object</v>
          </cell>
          <cell r="F3125">
            <v>0</v>
          </cell>
        </row>
        <row r="3126">
          <cell r="A3126" t="str">
            <v>portico</v>
          </cell>
          <cell r="D3126" t="str">
            <v>edu.harvard.hul.ois.jhove.module.pdf.PdfInvalidException: Invalid destination object</v>
          </cell>
          <cell r="F3126">
            <v>0</v>
          </cell>
        </row>
        <row r="3127">
          <cell r="A3127" t="str">
            <v>portico</v>
          </cell>
          <cell r="D3127" t="str">
            <v>edu.harvard.hul.ois.jhove.module.pdf.PdfInvalidException: Invalid destination object</v>
          </cell>
          <cell r="F3127">
            <v>0</v>
          </cell>
        </row>
        <row r="3128">
          <cell r="A3128" t="str">
            <v>portico</v>
          </cell>
          <cell r="D3128" t="str">
            <v>edu.harvard.hul.ois.jhove.module.pdf.PdfInvalidException: Invalid destination object</v>
          </cell>
          <cell r="F3128">
            <v>0</v>
          </cell>
        </row>
        <row r="3129">
          <cell r="A3129" t="str">
            <v>portico</v>
          </cell>
          <cell r="D3129" t="str">
            <v>edu.harvard.hul.ois.jhove.module.pdf.PdfInvalidException: Invalid destination object</v>
          </cell>
          <cell r="F3129">
            <v>0</v>
          </cell>
        </row>
        <row r="3130">
          <cell r="A3130" t="str">
            <v>portico</v>
          </cell>
          <cell r="D3130" t="str">
            <v>edu.harvard.hul.ois.jhove.module.pdf.PdfInvalidException: Invalid destination object</v>
          </cell>
          <cell r="F3130">
            <v>0</v>
          </cell>
        </row>
        <row r="3131">
          <cell r="A3131" t="str">
            <v>portico</v>
          </cell>
          <cell r="D3131" t="str">
            <v>edu.harvard.hul.ois.jhove.module.pdf.PdfInvalidException: Invalid destination object</v>
          </cell>
          <cell r="F3131">
            <v>0</v>
          </cell>
        </row>
        <row r="3132">
          <cell r="A3132" t="str">
            <v>portico</v>
          </cell>
          <cell r="D3132" t="str">
            <v>edu.harvard.hul.ois.jhove.module.pdf.PdfInvalidException: Invalid destination object</v>
          </cell>
          <cell r="F3132">
            <v>0</v>
          </cell>
        </row>
        <row r="3133">
          <cell r="A3133" t="str">
            <v>portico</v>
          </cell>
          <cell r="D3133" t="str">
            <v>edu.harvard.hul.ois.jhove.module.pdf.PdfInvalidException: Invalid destination object</v>
          </cell>
          <cell r="F3133">
            <v>0</v>
          </cell>
        </row>
        <row r="3134">
          <cell r="A3134" t="str">
            <v>portico</v>
          </cell>
          <cell r="D3134" t="str">
            <v>edu.harvard.hul.ois.jhove.module.pdf.PdfInvalidException: Invalid destination object</v>
          </cell>
          <cell r="F3134">
            <v>0</v>
          </cell>
        </row>
        <row r="3135">
          <cell r="A3135" t="str">
            <v>portico</v>
          </cell>
          <cell r="D3135" t="str">
            <v>edu.harvard.hul.ois.jhove.module.pdf.PdfInvalidException: Invalid destination object</v>
          </cell>
          <cell r="F3135">
            <v>1</v>
          </cell>
        </row>
        <row r="3136">
          <cell r="A3136" t="str">
            <v>portico</v>
          </cell>
          <cell r="D3136" t="str">
            <v>edu.harvard.hul.ois.jhove.module.pdf.PdfInvalidException: Invalid destination object</v>
          </cell>
          <cell r="F3136">
            <v>0</v>
          </cell>
        </row>
        <row r="3137">
          <cell r="A3137" t="str">
            <v>portico</v>
          </cell>
          <cell r="D3137" t="str">
            <v>edu.harvard.hul.ois.jhove.module.pdf.PdfInvalidException: Invalid destination object</v>
          </cell>
          <cell r="F3137">
            <v>1</v>
          </cell>
        </row>
        <row r="3138">
          <cell r="A3138" t="str">
            <v>portico</v>
          </cell>
          <cell r="D3138" t="str">
            <v>edu.harvard.hul.ois.jhove.module.pdf.PdfInvalidException: Invalid destination object</v>
          </cell>
          <cell r="F3138">
            <v>0</v>
          </cell>
        </row>
        <row r="3139">
          <cell r="A3139" t="str">
            <v>portico</v>
          </cell>
          <cell r="D3139" t="str">
            <v>edu.harvard.hul.ois.jhove.module.pdf.PdfInvalidException: Invalid destination object</v>
          </cell>
          <cell r="F3139">
            <v>0</v>
          </cell>
        </row>
        <row r="3140">
          <cell r="A3140" t="str">
            <v>portico</v>
          </cell>
          <cell r="D3140" t="str">
            <v>edu.harvard.hul.ois.jhove.module.pdf.PdfInvalidException: Invalid destination object</v>
          </cell>
          <cell r="F3140">
            <v>0</v>
          </cell>
        </row>
        <row r="3141">
          <cell r="A3141" t="str">
            <v>portico</v>
          </cell>
          <cell r="D3141" t="str">
            <v>edu.harvard.hul.ois.jhove.module.pdf.PdfInvalidException: Invalid destination object</v>
          </cell>
          <cell r="F3141">
            <v>0</v>
          </cell>
        </row>
        <row r="3142">
          <cell r="A3142" t="str">
            <v>portico</v>
          </cell>
          <cell r="D3142" t="str">
            <v>edu.harvard.hul.ois.jhove.module.pdf.PdfInvalidException: Invalid destination object</v>
          </cell>
          <cell r="F3142">
            <v>0</v>
          </cell>
        </row>
        <row r="3143">
          <cell r="A3143" t="str">
            <v>portico</v>
          </cell>
          <cell r="D3143" t="str">
            <v>edu.harvard.hul.ois.jhove.module.pdf.PdfInvalidException: Invalid destination object</v>
          </cell>
          <cell r="F3143">
            <v>0</v>
          </cell>
        </row>
        <row r="3144">
          <cell r="A3144" t="str">
            <v>portico</v>
          </cell>
          <cell r="D3144" t="str">
            <v>edu.harvard.hul.ois.jhove.module.pdf.PdfInvalidException: Invalid destination object</v>
          </cell>
          <cell r="F3144">
            <v>0</v>
          </cell>
        </row>
        <row r="3145">
          <cell r="A3145" t="str">
            <v>portico</v>
          </cell>
          <cell r="D3145" t="str">
            <v>edu.harvard.hul.ois.jhove.module.pdf.PdfInvalidException: Invalid destination object</v>
          </cell>
          <cell r="F3145">
            <v>0</v>
          </cell>
        </row>
        <row r="3146">
          <cell r="A3146" t="str">
            <v>portico</v>
          </cell>
          <cell r="D3146" t="str">
            <v>edu.harvard.hul.ois.jhove.module.pdf.PdfInvalidException: Invalid destination object</v>
          </cell>
          <cell r="F3146">
            <v>0</v>
          </cell>
        </row>
        <row r="3147">
          <cell r="A3147" t="str">
            <v>portico</v>
          </cell>
          <cell r="D3147" t="str">
            <v>edu.harvard.hul.ois.jhove.module.pdf.PdfInvalidException: Invalid destination object</v>
          </cell>
          <cell r="F3147">
            <v>0</v>
          </cell>
        </row>
        <row r="3148">
          <cell r="A3148" t="str">
            <v>portico</v>
          </cell>
          <cell r="D3148" t="str">
            <v>edu.harvard.hul.ois.jhove.module.pdf.PdfInvalidException: Invalid destination object</v>
          </cell>
          <cell r="F3148">
            <v>0</v>
          </cell>
        </row>
        <row r="3149">
          <cell r="A3149" t="str">
            <v>portico</v>
          </cell>
          <cell r="D3149" t="str">
            <v>edu.harvard.hul.ois.jhove.module.pdf.PdfInvalidException: Invalid destination object</v>
          </cell>
          <cell r="F3149">
            <v>0</v>
          </cell>
        </row>
        <row r="3150">
          <cell r="A3150" t="str">
            <v>portico</v>
          </cell>
          <cell r="D3150" t="str">
            <v>edu.harvard.hul.ois.jhove.module.pdf.PdfInvalidException: Invalid destination object</v>
          </cell>
          <cell r="F3150">
            <v>0</v>
          </cell>
        </row>
        <row r="3151">
          <cell r="A3151" t="str">
            <v>portico</v>
          </cell>
          <cell r="D3151" t="str">
            <v>edu.harvard.hul.ois.jhove.module.pdf.PdfInvalidException: Invalid destination object</v>
          </cell>
          <cell r="F3151">
            <v>0</v>
          </cell>
        </row>
        <row r="3152">
          <cell r="A3152" t="str">
            <v>portico</v>
          </cell>
          <cell r="D3152" t="str">
            <v>edu.harvard.hul.ois.jhove.module.pdf.PdfInvalidException: Invalid destination object</v>
          </cell>
          <cell r="F3152">
            <v>0</v>
          </cell>
        </row>
        <row r="3153">
          <cell r="A3153" t="str">
            <v>portico</v>
          </cell>
          <cell r="D3153" t="str">
            <v>edu.harvard.hul.ois.jhove.module.pdf.PdfInvalidException: Invalid destination object</v>
          </cell>
          <cell r="F3153">
            <v>0</v>
          </cell>
        </row>
        <row r="3154">
          <cell r="A3154" t="str">
            <v>portico</v>
          </cell>
          <cell r="D3154" t="str">
            <v>edu.harvard.hul.ois.jhove.module.pdf.PdfInvalidException: Invalid destination object</v>
          </cell>
          <cell r="F3154">
            <v>0</v>
          </cell>
        </row>
        <row r="3155">
          <cell r="A3155" t="str">
            <v>portico</v>
          </cell>
          <cell r="D3155" t="str">
            <v>edu.harvard.hul.ois.jhove.module.pdf.PdfInvalidException: Invalid destination object</v>
          </cell>
          <cell r="F3155">
            <v>0</v>
          </cell>
        </row>
        <row r="3156">
          <cell r="A3156" t="str">
            <v>portico</v>
          </cell>
          <cell r="D3156" t="str">
            <v>edu.harvard.hul.ois.jhove.module.pdf.PdfInvalidException: Invalid destination object</v>
          </cell>
          <cell r="F3156">
            <v>0</v>
          </cell>
        </row>
        <row r="3157">
          <cell r="A3157" t="str">
            <v>portico</v>
          </cell>
          <cell r="D3157" t="str">
            <v>edu.harvard.hul.ois.jhove.module.pdf.PdfInvalidException: Invalid destination object</v>
          </cell>
          <cell r="F3157">
            <v>0</v>
          </cell>
        </row>
        <row r="3158">
          <cell r="A3158" t="str">
            <v>portico</v>
          </cell>
          <cell r="D3158" t="str">
            <v>edu.harvard.hul.ois.jhove.module.pdf.PdfInvalidException: Invalid destination object</v>
          </cell>
          <cell r="F3158">
            <v>0</v>
          </cell>
        </row>
        <row r="3159">
          <cell r="A3159" t="str">
            <v>portico</v>
          </cell>
          <cell r="D3159" t="str">
            <v>edu.harvard.hul.ois.jhove.module.pdf.PdfInvalidException: Invalid destination object</v>
          </cell>
          <cell r="F3159">
            <v>0</v>
          </cell>
        </row>
        <row r="3160">
          <cell r="A3160" t="str">
            <v>portico</v>
          </cell>
          <cell r="D3160" t="str">
            <v>edu.harvard.hul.ois.jhove.module.pdf.PdfInvalidException: Invalid destination object</v>
          </cell>
          <cell r="F3160">
            <v>0</v>
          </cell>
        </row>
        <row r="3161">
          <cell r="A3161" t="str">
            <v>portico</v>
          </cell>
          <cell r="D3161" t="str">
            <v>edu.harvard.hul.ois.jhove.module.pdf.PdfInvalidException: Invalid destination object</v>
          </cell>
          <cell r="F3161">
            <v>0</v>
          </cell>
        </row>
        <row r="3162">
          <cell r="A3162" t="str">
            <v>portico</v>
          </cell>
          <cell r="D3162" t="str">
            <v>edu.harvard.hul.ois.jhove.module.pdf.PdfInvalidException: Invalid destination object</v>
          </cell>
          <cell r="F3162">
            <v>0</v>
          </cell>
        </row>
        <row r="3163">
          <cell r="A3163" t="str">
            <v>portico</v>
          </cell>
          <cell r="D3163" t="str">
            <v>edu.harvard.hul.ois.jhove.module.pdf.PdfInvalidException: Invalid destination object</v>
          </cell>
          <cell r="F3163">
            <v>0</v>
          </cell>
        </row>
        <row r="3164">
          <cell r="A3164" t="str">
            <v>portico</v>
          </cell>
          <cell r="D3164" t="str">
            <v>edu.harvard.hul.ois.jhove.module.pdf.PdfInvalidException: Invalid destination object</v>
          </cell>
          <cell r="F3164">
            <v>0</v>
          </cell>
        </row>
        <row r="3165">
          <cell r="A3165" t="str">
            <v>portico</v>
          </cell>
          <cell r="D3165" t="str">
            <v>edu.harvard.hul.ois.jhove.module.pdf.PdfInvalidException: Invalid destination object</v>
          </cell>
          <cell r="F3165">
            <v>0</v>
          </cell>
        </row>
        <row r="3166">
          <cell r="A3166" t="str">
            <v>portico</v>
          </cell>
          <cell r="D3166" t="str">
            <v>edu.harvard.hul.ois.jhove.module.pdf.PdfInvalidException: Invalid destination object</v>
          </cell>
          <cell r="F3166">
            <v>0</v>
          </cell>
        </row>
        <row r="3167">
          <cell r="A3167" t="str">
            <v>portico</v>
          </cell>
          <cell r="D3167" t="str">
            <v>edu.harvard.hul.ois.jhove.module.pdf.PdfInvalidException: Invalid destination object</v>
          </cell>
          <cell r="F3167">
            <v>0</v>
          </cell>
        </row>
        <row r="3168">
          <cell r="A3168" t="str">
            <v>portico</v>
          </cell>
          <cell r="D3168" t="str">
            <v>edu.harvard.hul.ois.jhove.module.pdf.PdfInvalidException: Invalid destination object</v>
          </cell>
          <cell r="F3168">
            <v>0</v>
          </cell>
        </row>
        <row r="3169">
          <cell r="A3169" t="str">
            <v>portico</v>
          </cell>
          <cell r="D3169" t="str">
            <v>edu.harvard.hul.ois.jhove.module.pdf.PdfInvalidException: Invalid destination object</v>
          </cell>
          <cell r="F3169">
            <v>0</v>
          </cell>
        </row>
        <row r="3170">
          <cell r="A3170" t="str">
            <v>portico</v>
          </cell>
          <cell r="D3170" t="str">
            <v>edu.harvard.hul.ois.jhove.module.pdf.PdfInvalidException: Invalid destination object</v>
          </cell>
          <cell r="F3170">
            <v>0</v>
          </cell>
        </row>
        <row r="3171">
          <cell r="A3171" t="str">
            <v>portico</v>
          </cell>
          <cell r="D3171" t="str">
            <v>edu.harvard.hul.ois.jhove.module.pdf.PdfInvalidException: Invalid destination object</v>
          </cell>
          <cell r="F3171">
            <v>0</v>
          </cell>
        </row>
        <row r="3172">
          <cell r="A3172" t="str">
            <v>portico</v>
          </cell>
          <cell r="D3172" t="str">
            <v>edu.harvard.hul.ois.jhove.module.pdf.PdfInvalidException: Invalid destination object</v>
          </cell>
          <cell r="F3172">
            <v>0</v>
          </cell>
        </row>
        <row r="3173">
          <cell r="A3173" t="str">
            <v>portico</v>
          </cell>
          <cell r="D3173" t="str">
            <v>edu.harvard.hul.ois.jhove.module.pdf.PdfInvalidException: Invalid destination object</v>
          </cell>
          <cell r="F3173">
            <v>0</v>
          </cell>
        </row>
        <row r="3174">
          <cell r="A3174" t="str">
            <v>portico</v>
          </cell>
          <cell r="D3174" t="str">
            <v>edu.harvard.hul.ois.jhove.module.pdf.PdfInvalidException: Invalid destination object</v>
          </cell>
          <cell r="F3174">
            <v>0</v>
          </cell>
        </row>
        <row r="3175">
          <cell r="A3175" t="str">
            <v>portico</v>
          </cell>
          <cell r="D3175" t="str">
            <v>edu.harvard.hul.ois.jhove.module.pdf.PdfInvalidException: Invalid destination object</v>
          </cell>
          <cell r="F3175">
            <v>0</v>
          </cell>
        </row>
        <row r="3176">
          <cell r="A3176" t="str">
            <v>portico</v>
          </cell>
          <cell r="D3176" t="str">
            <v>edu.harvard.hul.ois.jhove.module.pdf.PdfInvalidException: Invalid destination object</v>
          </cell>
          <cell r="F3176">
            <v>0</v>
          </cell>
        </row>
        <row r="3177">
          <cell r="A3177" t="str">
            <v>portico</v>
          </cell>
          <cell r="D3177" t="str">
            <v>edu.harvard.hul.ois.jhove.module.pdf.PdfInvalidException: Invalid destination object</v>
          </cell>
          <cell r="F3177">
            <v>0</v>
          </cell>
        </row>
        <row r="3178">
          <cell r="A3178" t="str">
            <v>portico</v>
          </cell>
          <cell r="D3178" t="str">
            <v>edu.harvard.hul.ois.jhove.module.pdf.PdfInvalidException: Invalid destination object</v>
          </cell>
          <cell r="F3178">
            <v>0</v>
          </cell>
        </row>
        <row r="3179">
          <cell r="A3179" t="str">
            <v>portico</v>
          </cell>
          <cell r="D3179" t="str">
            <v>edu.harvard.hul.ois.jhove.module.pdf.PdfInvalidException: Invalid destination object</v>
          </cell>
          <cell r="F3179">
            <v>0</v>
          </cell>
        </row>
        <row r="3180">
          <cell r="A3180" t="str">
            <v>portico</v>
          </cell>
          <cell r="D3180" t="str">
            <v>edu.harvard.hul.ois.jhove.module.pdf.PdfInvalidException: Invalid destination object</v>
          </cell>
          <cell r="F3180">
            <v>0</v>
          </cell>
        </row>
        <row r="3181">
          <cell r="A3181" t="str">
            <v>portico</v>
          </cell>
          <cell r="D3181" t="str">
            <v>edu.harvard.hul.ois.jhove.module.pdf.PdfInvalidException: Invalid destination object</v>
          </cell>
          <cell r="F3181">
            <v>0</v>
          </cell>
        </row>
        <row r="3182">
          <cell r="A3182" t="str">
            <v>portico</v>
          </cell>
          <cell r="D3182" t="str">
            <v>edu.harvard.hul.ois.jhove.module.pdf.PdfInvalidException: Invalid destination object</v>
          </cell>
          <cell r="F3182">
            <v>0</v>
          </cell>
        </row>
        <row r="3183">
          <cell r="A3183" t="str">
            <v>portico</v>
          </cell>
          <cell r="D3183" t="str">
            <v>edu.harvard.hul.ois.jhove.module.pdf.PdfInvalidException: Invalid destination object</v>
          </cell>
          <cell r="F3183">
            <v>0</v>
          </cell>
        </row>
        <row r="3184">
          <cell r="A3184" t="str">
            <v>portico</v>
          </cell>
          <cell r="D3184" t="str">
            <v>edu.harvard.hul.ois.jhove.module.pdf.PdfInvalidException: Invalid destination object</v>
          </cell>
          <cell r="F3184">
            <v>0</v>
          </cell>
        </row>
        <row r="3185">
          <cell r="A3185" t="str">
            <v>portico</v>
          </cell>
          <cell r="D3185" t="str">
            <v>edu.harvard.hul.ois.jhove.module.pdf.PdfInvalidException: Invalid destination object</v>
          </cell>
          <cell r="F3185">
            <v>0</v>
          </cell>
        </row>
        <row r="3186">
          <cell r="A3186" t="str">
            <v>portico</v>
          </cell>
          <cell r="D3186" t="str">
            <v>edu.harvard.hul.ois.jhove.module.pdf.PdfInvalidException: Invalid destination object</v>
          </cell>
          <cell r="F3186">
            <v>0</v>
          </cell>
        </row>
        <row r="3187">
          <cell r="A3187" t="str">
            <v>portico</v>
          </cell>
          <cell r="D3187" t="str">
            <v>edu.harvard.hul.ois.jhove.module.pdf.PdfInvalidException: Invalid destination object</v>
          </cell>
          <cell r="F3187">
            <v>0</v>
          </cell>
        </row>
        <row r="3188">
          <cell r="A3188" t="str">
            <v>portico</v>
          </cell>
          <cell r="D3188" t="str">
            <v>edu.harvard.hul.ois.jhove.module.pdf.PdfInvalidException: Invalid destination object</v>
          </cell>
          <cell r="F3188">
            <v>0</v>
          </cell>
        </row>
        <row r="3189">
          <cell r="A3189" t="str">
            <v>portico</v>
          </cell>
          <cell r="D3189" t="str">
            <v>edu.harvard.hul.ois.jhove.module.pdf.PdfInvalidException: Invalid destination object</v>
          </cell>
          <cell r="F3189">
            <v>0</v>
          </cell>
        </row>
        <row r="3190">
          <cell r="A3190" t="str">
            <v>portico</v>
          </cell>
          <cell r="D3190" t="str">
            <v>edu.harvard.hul.ois.jhove.module.pdf.PdfInvalidException: Invalid destination object</v>
          </cell>
          <cell r="F3190">
            <v>0</v>
          </cell>
        </row>
        <row r="3191">
          <cell r="A3191" t="str">
            <v>portico</v>
          </cell>
          <cell r="D3191" t="str">
            <v>edu.harvard.hul.ois.jhove.module.pdf.PdfInvalidException: Invalid destination object</v>
          </cell>
          <cell r="F3191">
            <v>0</v>
          </cell>
        </row>
        <row r="3192">
          <cell r="A3192" t="str">
            <v>portico</v>
          </cell>
          <cell r="D3192" t="str">
            <v>edu.harvard.hul.ois.jhove.module.pdf.PdfInvalidException: Invalid destination object</v>
          </cell>
          <cell r="F3192">
            <v>0</v>
          </cell>
        </row>
        <row r="3193">
          <cell r="A3193" t="str">
            <v>portico</v>
          </cell>
          <cell r="D3193" t="str">
            <v>edu.harvard.hul.ois.jhove.module.pdf.PdfInvalidException: Invalid destination object</v>
          </cell>
          <cell r="F3193">
            <v>0</v>
          </cell>
        </row>
        <row r="3194">
          <cell r="A3194" t="str">
            <v>portico</v>
          </cell>
          <cell r="D3194" t="str">
            <v>edu.harvard.hul.ois.jhove.module.pdf.PdfInvalidException: Invalid destination object</v>
          </cell>
          <cell r="F3194">
            <v>0</v>
          </cell>
        </row>
        <row r="3195">
          <cell r="A3195" t="str">
            <v>portico</v>
          </cell>
          <cell r="D3195" t="str">
            <v>edu.harvard.hul.ois.jhove.module.pdf.PdfInvalidException: Invalid destination object</v>
          </cell>
          <cell r="F3195">
            <v>0</v>
          </cell>
        </row>
        <row r="3196">
          <cell r="A3196" t="str">
            <v>portico</v>
          </cell>
          <cell r="D3196" t="str">
            <v>edu.harvard.hul.ois.jhove.module.pdf.PdfInvalidException: Invalid destination object</v>
          </cell>
          <cell r="F3196">
            <v>0</v>
          </cell>
        </row>
        <row r="3197">
          <cell r="A3197" t="str">
            <v>portico</v>
          </cell>
          <cell r="D3197" t="str">
            <v>edu.harvard.hul.ois.jhove.module.pdf.PdfInvalidException: Invalid destination object</v>
          </cell>
          <cell r="F3197">
            <v>0</v>
          </cell>
        </row>
        <row r="3198">
          <cell r="A3198" t="str">
            <v>portico</v>
          </cell>
          <cell r="D3198" t="str">
            <v>edu.harvard.hul.ois.jhove.module.pdf.PdfInvalidException: Invalid destination object</v>
          </cell>
          <cell r="F3198">
            <v>0</v>
          </cell>
        </row>
        <row r="3199">
          <cell r="A3199" t="str">
            <v>portico</v>
          </cell>
          <cell r="D3199" t="str">
            <v>edu.harvard.hul.ois.jhove.module.pdf.PdfInvalidException: Invalid destination object</v>
          </cell>
          <cell r="F3199">
            <v>0</v>
          </cell>
        </row>
        <row r="3200">
          <cell r="A3200" t="str">
            <v>portico</v>
          </cell>
          <cell r="D3200" t="str">
            <v>edu.harvard.hul.ois.jhove.module.pdf.PdfInvalidException: Invalid destination object</v>
          </cell>
          <cell r="F3200">
            <v>0</v>
          </cell>
        </row>
        <row r="3201">
          <cell r="A3201" t="str">
            <v>portico</v>
          </cell>
          <cell r="D3201" t="str">
            <v>edu.harvard.hul.ois.jhove.module.pdf.PdfInvalidException: Invalid destination object</v>
          </cell>
          <cell r="F3201">
            <v>0</v>
          </cell>
        </row>
        <row r="3202">
          <cell r="A3202" t="str">
            <v>portico</v>
          </cell>
          <cell r="D3202" t="str">
            <v>edu.harvard.hul.ois.jhove.module.pdf.PdfInvalidException: Invalid destination object</v>
          </cell>
          <cell r="F3202">
            <v>0</v>
          </cell>
        </row>
        <row r="3203">
          <cell r="A3203" t="str">
            <v>portico</v>
          </cell>
          <cell r="D3203" t="str">
            <v>edu.harvard.hul.ois.jhove.module.pdf.PdfInvalidException: Invalid destination object</v>
          </cell>
          <cell r="F3203">
            <v>0</v>
          </cell>
        </row>
        <row r="3204">
          <cell r="A3204" t="str">
            <v>portico</v>
          </cell>
          <cell r="D3204" t="str">
            <v>edu.harvard.hul.ois.jhove.module.pdf.PdfInvalidException: Invalid destination object</v>
          </cell>
          <cell r="F3204">
            <v>0</v>
          </cell>
        </row>
        <row r="3205">
          <cell r="A3205" t="str">
            <v>portico</v>
          </cell>
          <cell r="D3205" t="str">
            <v>edu.harvard.hul.ois.jhove.module.pdf.PdfInvalidException: Invalid destination object</v>
          </cell>
          <cell r="F3205">
            <v>0</v>
          </cell>
        </row>
        <row r="3206">
          <cell r="A3206" t="str">
            <v>portico</v>
          </cell>
          <cell r="D3206" t="str">
            <v>edu.harvard.hul.ois.jhove.module.pdf.PdfInvalidException: Invalid destination object</v>
          </cell>
          <cell r="F3206">
            <v>0</v>
          </cell>
        </row>
        <row r="3207">
          <cell r="A3207" t="str">
            <v>portico</v>
          </cell>
          <cell r="D3207" t="str">
            <v>edu.harvard.hul.ois.jhove.module.pdf.PdfInvalidException: Invalid destination object</v>
          </cell>
          <cell r="F3207">
            <v>0</v>
          </cell>
        </row>
        <row r="3208">
          <cell r="A3208" t="str">
            <v>portico</v>
          </cell>
          <cell r="D3208" t="str">
            <v>edu.harvard.hul.ois.jhove.module.pdf.PdfInvalidException: Invalid destination object</v>
          </cell>
          <cell r="F3208">
            <v>0</v>
          </cell>
        </row>
        <row r="3209">
          <cell r="A3209" t="str">
            <v>portico</v>
          </cell>
          <cell r="D3209" t="str">
            <v>edu.harvard.hul.ois.jhove.module.pdf.PdfInvalidException: Invalid destination object</v>
          </cell>
          <cell r="F3209">
            <v>0</v>
          </cell>
        </row>
        <row r="3210">
          <cell r="A3210" t="str">
            <v>portico</v>
          </cell>
          <cell r="D3210" t="str">
            <v>edu.harvard.hul.ois.jhove.module.pdf.PdfInvalidException: Invalid destination object</v>
          </cell>
          <cell r="F3210">
            <v>0</v>
          </cell>
        </row>
        <row r="3211">
          <cell r="A3211" t="str">
            <v>portico</v>
          </cell>
          <cell r="D3211" t="str">
            <v>edu.harvard.hul.ois.jhove.module.pdf.PdfInvalidException: Invalid destination object</v>
          </cell>
          <cell r="F3211">
            <v>0</v>
          </cell>
        </row>
        <row r="3212">
          <cell r="A3212" t="str">
            <v>portico</v>
          </cell>
          <cell r="D3212" t="str">
            <v>edu.harvard.hul.ois.jhove.module.pdf.PdfInvalidException: Invalid destination object</v>
          </cell>
          <cell r="F3212">
            <v>0</v>
          </cell>
        </row>
        <row r="3213">
          <cell r="A3213" t="str">
            <v>portico</v>
          </cell>
          <cell r="D3213" t="str">
            <v>edu.harvard.hul.ois.jhove.module.pdf.PdfInvalidException: Invalid destination object</v>
          </cell>
          <cell r="F3213">
            <v>0</v>
          </cell>
        </row>
        <row r="3214">
          <cell r="A3214" t="str">
            <v>portico</v>
          </cell>
          <cell r="D3214" t="str">
            <v>edu.harvard.hul.ois.jhove.module.pdf.PdfInvalidException: Invalid destination object</v>
          </cell>
          <cell r="F3214">
            <v>0</v>
          </cell>
        </row>
        <row r="3215">
          <cell r="A3215" t="str">
            <v>portico</v>
          </cell>
          <cell r="D3215" t="str">
            <v>edu.harvard.hul.ois.jhove.module.pdf.PdfInvalidException: Invalid destination object</v>
          </cell>
          <cell r="F3215">
            <v>0</v>
          </cell>
        </row>
        <row r="3216">
          <cell r="A3216" t="str">
            <v>portico</v>
          </cell>
          <cell r="D3216" t="str">
            <v>edu.harvard.hul.ois.jhove.module.pdf.PdfInvalidException: Invalid destination object</v>
          </cell>
          <cell r="F3216">
            <v>0</v>
          </cell>
        </row>
        <row r="3217">
          <cell r="A3217" t="str">
            <v>portico</v>
          </cell>
          <cell r="D3217" t="str">
            <v>edu.harvard.hul.ois.jhove.module.pdf.PdfInvalidException: Invalid destination object</v>
          </cell>
          <cell r="F3217">
            <v>0</v>
          </cell>
        </row>
        <row r="3218">
          <cell r="A3218" t="str">
            <v>portico</v>
          </cell>
          <cell r="D3218" t="str">
            <v>edu.harvard.hul.ois.jhove.module.pdf.PdfInvalidException: Invalid destination object</v>
          </cell>
          <cell r="F3218">
            <v>0</v>
          </cell>
        </row>
        <row r="3219">
          <cell r="A3219" t="str">
            <v>portico</v>
          </cell>
          <cell r="D3219" t="str">
            <v>edu.harvard.hul.ois.jhove.module.pdf.PdfInvalidException: Invalid destination object</v>
          </cell>
          <cell r="F3219">
            <v>0</v>
          </cell>
        </row>
        <row r="3220">
          <cell r="A3220" t="str">
            <v>portico</v>
          </cell>
          <cell r="D3220" t="str">
            <v>edu.harvard.hul.ois.jhove.module.pdf.PdfInvalidException: Invalid destination object</v>
          </cell>
          <cell r="F3220">
            <v>0</v>
          </cell>
        </row>
        <row r="3221">
          <cell r="A3221" t="str">
            <v>portico</v>
          </cell>
          <cell r="D3221" t="str">
            <v>edu.harvard.hul.ois.jhove.module.pdf.PdfInvalidException: Invalid destination object</v>
          </cell>
          <cell r="F3221">
            <v>0</v>
          </cell>
        </row>
        <row r="3222">
          <cell r="A3222" t="str">
            <v>portico</v>
          </cell>
          <cell r="D3222" t="str">
            <v>edu.harvard.hul.ois.jhove.module.pdf.PdfInvalidException: Invalid destination object</v>
          </cell>
          <cell r="F3222">
            <v>0</v>
          </cell>
        </row>
        <row r="3223">
          <cell r="A3223" t="str">
            <v>portico</v>
          </cell>
          <cell r="D3223" t="str">
            <v>edu.harvard.hul.ois.jhove.module.pdf.PdfInvalidException: Invalid destination object</v>
          </cell>
          <cell r="F3223">
            <v>0</v>
          </cell>
        </row>
        <row r="3224">
          <cell r="A3224" t="str">
            <v>portico</v>
          </cell>
          <cell r="D3224" t="str">
            <v>edu.harvard.hul.ois.jhove.module.pdf.PdfInvalidException: Invalid destination object</v>
          </cell>
          <cell r="F3224">
            <v>0</v>
          </cell>
        </row>
        <row r="3225">
          <cell r="A3225" t="str">
            <v>portico</v>
          </cell>
          <cell r="D3225" t="str">
            <v>edu.harvard.hul.ois.jhove.module.pdf.PdfInvalidException: Invalid destination object</v>
          </cell>
          <cell r="F3225">
            <v>0</v>
          </cell>
        </row>
        <row r="3226">
          <cell r="A3226" t="str">
            <v>portico</v>
          </cell>
          <cell r="D3226" t="str">
            <v>edu.harvard.hul.ois.jhove.module.pdf.PdfInvalidException: Invalid destination object</v>
          </cell>
          <cell r="F3226">
            <v>0</v>
          </cell>
        </row>
        <row r="3227">
          <cell r="A3227" t="str">
            <v>portico</v>
          </cell>
          <cell r="D3227" t="str">
            <v>edu.harvard.hul.ois.jhove.module.pdf.PdfInvalidException: Invalid destination object</v>
          </cell>
          <cell r="F3227">
            <v>0</v>
          </cell>
        </row>
        <row r="3228">
          <cell r="A3228" t="str">
            <v>portico</v>
          </cell>
          <cell r="D3228" t="str">
            <v>edu.harvard.hul.ois.jhove.module.pdf.PdfInvalidException: Invalid destination object</v>
          </cell>
          <cell r="F3228">
            <v>0</v>
          </cell>
        </row>
        <row r="3229">
          <cell r="A3229" t="str">
            <v>portico</v>
          </cell>
          <cell r="D3229" t="str">
            <v>edu.harvard.hul.ois.jhove.module.pdf.PdfInvalidException: Invalid destination object</v>
          </cell>
          <cell r="F3229">
            <v>0</v>
          </cell>
        </row>
        <row r="3230">
          <cell r="A3230" t="str">
            <v>portico</v>
          </cell>
          <cell r="D3230" t="str">
            <v>edu.harvard.hul.ois.jhove.module.pdf.PdfInvalidException: Invalid destination object</v>
          </cell>
          <cell r="F3230">
            <v>0</v>
          </cell>
        </row>
        <row r="3231">
          <cell r="A3231" t="str">
            <v>portico</v>
          </cell>
          <cell r="D3231" t="str">
            <v>edu.harvard.hul.ois.jhove.module.pdf.PdfInvalidException: Invalid destination object</v>
          </cell>
          <cell r="F3231">
            <v>1</v>
          </cell>
        </row>
        <row r="3232">
          <cell r="A3232" t="str">
            <v>portico</v>
          </cell>
          <cell r="D3232" t="str">
            <v>edu.harvard.hul.ois.jhove.module.pdf.PdfInvalidException: Invalid destination object</v>
          </cell>
          <cell r="F3232">
            <v>0</v>
          </cell>
        </row>
        <row r="3233">
          <cell r="A3233" t="str">
            <v>portico</v>
          </cell>
          <cell r="D3233" t="str">
            <v>edu.harvard.hul.ois.jhove.module.pdf.PdfInvalidException: Invalid destination object</v>
          </cell>
          <cell r="F3233">
            <v>0</v>
          </cell>
        </row>
        <row r="3234">
          <cell r="A3234" t="str">
            <v>portico</v>
          </cell>
          <cell r="D3234" t="str">
            <v>edu.harvard.hul.ois.jhove.module.pdf.PdfInvalidException: Invalid destination object</v>
          </cell>
          <cell r="F3234">
            <v>0</v>
          </cell>
        </row>
        <row r="3235">
          <cell r="A3235" t="str">
            <v>portico</v>
          </cell>
          <cell r="D3235" t="str">
            <v>edu.harvard.hul.ois.jhove.module.pdf.PdfInvalidException: Invalid destination object</v>
          </cell>
          <cell r="F3235">
            <v>0</v>
          </cell>
        </row>
        <row r="3236">
          <cell r="A3236" t="str">
            <v>portico</v>
          </cell>
          <cell r="D3236" t="str">
            <v>edu.harvard.hul.ois.jhove.module.pdf.PdfInvalidException: Invalid destination object</v>
          </cell>
          <cell r="F3236">
            <v>0</v>
          </cell>
        </row>
        <row r="3237">
          <cell r="A3237" t="str">
            <v>portico</v>
          </cell>
          <cell r="D3237" t="str">
            <v>edu.harvard.hul.ois.jhove.module.pdf.PdfInvalidException: Invalid destination object</v>
          </cell>
          <cell r="F3237">
            <v>0</v>
          </cell>
        </row>
        <row r="3238">
          <cell r="A3238" t="str">
            <v>portico</v>
          </cell>
          <cell r="D3238" t="str">
            <v>edu.harvard.hul.ois.jhove.module.pdf.PdfInvalidException: Invalid destination object</v>
          </cell>
          <cell r="F3238">
            <v>0</v>
          </cell>
        </row>
        <row r="3239">
          <cell r="A3239" t="str">
            <v>portico</v>
          </cell>
          <cell r="D3239" t="str">
            <v>edu.harvard.hul.ois.jhove.module.pdf.PdfInvalidException: Invalid destination object</v>
          </cell>
          <cell r="F3239">
            <v>0</v>
          </cell>
        </row>
        <row r="3240">
          <cell r="A3240" t="str">
            <v>portico</v>
          </cell>
          <cell r="D3240" t="str">
            <v>edu.harvard.hul.ois.jhove.module.pdf.PdfInvalidException: Invalid destination object</v>
          </cell>
          <cell r="F3240">
            <v>0</v>
          </cell>
        </row>
        <row r="3241">
          <cell r="A3241" t="str">
            <v>portico</v>
          </cell>
          <cell r="D3241" t="str">
            <v>edu.harvard.hul.ois.jhove.module.pdf.PdfInvalidException: Invalid destination object</v>
          </cell>
          <cell r="F3241">
            <v>0</v>
          </cell>
        </row>
        <row r="3242">
          <cell r="A3242" t="str">
            <v>portico</v>
          </cell>
          <cell r="D3242" t="str">
            <v>edu.harvard.hul.ois.jhove.module.pdf.PdfInvalidException: Invalid destination object</v>
          </cell>
          <cell r="F3242">
            <v>0</v>
          </cell>
        </row>
        <row r="3243">
          <cell r="A3243" t="str">
            <v>portico</v>
          </cell>
          <cell r="D3243" t="str">
            <v>edu.harvard.hul.ois.jhove.module.pdf.PdfInvalidException: Invalid destination object</v>
          </cell>
          <cell r="F3243">
            <v>0</v>
          </cell>
        </row>
        <row r="3244">
          <cell r="A3244" t="str">
            <v>portico</v>
          </cell>
          <cell r="D3244" t="str">
            <v>edu.harvard.hul.ois.jhove.module.pdf.PdfInvalidException: Invalid destination object</v>
          </cell>
          <cell r="F3244">
            <v>0</v>
          </cell>
        </row>
        <row r="3245">
          <cell r="A3245" t="str">
            <v>portico</v>
          </cell>
          <cell r="D3245" t="str">
            <v>edu.harvard.hul.ois.jhove.module.pdf.PdfInvalidException: Invalid destination object</v>
          </cell>
          <cell r="F3245">
            <v>0</v>
          </cell>
        </row>
        <row r="3246">
          <cell r="A3246" t="str">
            <v>portico</v>
          </cell>
          <cell r="D3246" t="str">
            <v>edu.harvard.hul.ois.jhove.module.pdf.PdfInvalidException: Invalid destination object</v>
          </cell>
          <cell r="F3246">
            <v>0</v>
          </cell>
        </row>
        <row r="3247">
          <cell r="A3247" t="str">
            <v>portico</v>
          </cell>
          <cell r="D3247" t="str">
            <v>edu.harvard.hul.ois.jhove.module.pdf.PdfInvalidException: Invalid destination object</v>
          </cell>
          <cell r="F3247">
            <v>0</v>
          </cell>
        </row>
        <row r="3248">
          <cell r="A3248" t="str">
            <v>portico</v>
          </cell>
          <cell r="D3248" t="str">
            <v>edu.harvard.hul.ois.jhove.module.pdf.PdfInvalidException: Invalid destination object</v>
          </cell>
          <cell r="F3248">
            <v>0</v>
          </cell>
        </row>
        <row r="3249">
          <cell r="A3249" t="str">
            <v>portico</v>
          </cell>
          <cell r="D3249" t="str">
            <v>edu.harvard.hul.ois.jhove.module.pdf.PdfInvalidException: Invalid destination object</v>
          </cell>
          <cell r="F3249">
            <v>0</v>
          </cell>
        </row>
        <row r="3250">
          <cell r="A3250" t="str">
            <v>portico</v>
          </cell>
          <cell r="D3250" t="str">
            <v>edu.harvard.hul.ois.jhove.module.pdf.PdfInvalidException: Invalid destination object</v>
          </cell>
          <cell r="F3250">
            <v>0</v>
          </cell>
        </row>
        <row r="3251">
          <cell r="A3251" t="str">
            <v>portico</v>
          </cell>
          <cell r="D3251" t="str">
            <v>edu.harvard.hul.ois.jhove.module.pdf.PdfInvalidException: Invalid destination object</v>
          </cell>
          <cell r="F3251">
            <v>0</v>
          </cell>
        </row>
        <row r="3252">
          <cell r="A3252" t="str">
            <v>portico</v>
          </cell>
          <cell r="D3252" t="str">
            <v>edu.harvard.hul.ois.jhove.module.pdf.PdfInvalidException: Invalid destination object</v>
          </cell>
          <cell r="F3252">
            <v>0</v>
          </cell>
        </row>
        <row r="3253">
          <cell r="A3253" t="str">
            <v>portico</v>
          </cell>
          <cell r="D3253" t="str">
            <v>edu.harvard.hul.ois.jhove.module.pdf.PdfInvalidException: Invalid destination object</v>
          </cell>
          <cell r="F3253">
            <v>0</v>
          </cell>
        </row>
        <row r="3254">
          <cell r="A3254" t="str">
            <v>portico</v>
          </cell>
          <cell r="D3254" t="str">
            <v>edu.harvard.hul.ois.jhove.module.pdf.PdfInvalidException: Invalid destination object</v>
          </cell>
          <cell r="F3254">
            <v>0</v>
          </cell>
        </row>
        <row r="3255">
          <cell r="A3255" t="str">
            <v>portico</v>
          </cell>
          <cell r="D3255" t="str">
            <v>edu.harvard.hul.ois.jhove.module.pdf.PdfInvalidException: Invalid destination object</v>
          </cell>
          <cell r="F3255">
            <v>0</v>
          </cell>
        </row>
        <row r="3256">
          <cell r="A3256" t="str">
            <v>portico</v>
          </cell>
          <cell r="D3256" t="str">
            <v>edu.harvard.hul.ois.jhove.module.pdf.PdfInvalidException: Invalid destination object</v>
          </cell>
          <cell r="F3256">
            <v>0</v>
          </cell>
        </row>
        <row r="3257">
          <cell r="A3257" t="str">
            <v>portico</v>
          </cell>
          <cell r="D3257" t="str">
            <v>edu.harvard.hul.ois.jhove.module.pdf.PdfInvalidException: Invalid destination object</v>
          </cell>
          <cell r="F3257">
            <v>0</v>
          </cell>
        </row>
        <row r="3258">
          <cell r="A3258" t="str">
            <v>portico</v>
          </cell>
          <cell r="D3258" t="str">
            <v>edu.harvard.hul.ois.jhove.module.pdf.PdfInvalidException: Invalid destination object</v>
          </cell>
          <cell r="F3258">
            <v>0</v>
          </cell>
        </row>
        <row r="3259">
          <cell r="A3259" t="str">
            <v>portico</v>
          </cell>
          <cell r="D3259" t="str">
            <v>edu.harvard.hul.ois.jhove.module.pdf.PdfInvalidException: Invalid destination object</v>
          </cell>
          <cell r="F3259">
            <v>0</v>
          </cell>
        </row>
        <row r="3260">
          <cell r="A3260" t="str">
            <v>portico</v>
          </cell>
          <cell r="D3260" t="str">
            <v>edu.harvard.hul.ois.jhove.module.pdf.PdfInvalidException: Invalid destination object</v>
          </cell>
          <cell r="F3260">
            <v>0</v>
          </cell>
        </row>
        <row r="3261">
          <cell r="A3261" t="str">
            <v>portico</v>
          </cell>
          <cell r="D3261" t="str">
            <v>edu.harvard.hul.ois.jhove.module.pdf.PdfInvalidException: Invalid destination object</v>
          </cell>
          <cell r="F3261">
            <v>0</v>
          </cell>
        </row>
        <row r="3262">
          <cell r="A3262" t="str">
            <v>portico</v>
          </cell>
          <cell r="D3262" t="str">
            <v>edu.harvard.hul.ois.jhove.module.pdf.PdfInvalidException: Invalid destination object</v>
          </cell>
          <cell r="F3262">
            <v>0</v>
          </cell>
        </row>
        <row r="3263">
          <cell r="A3263" t="str">
            <v>portico</v>
          </cell>
          <cell r="D3263" t="str">
            <v>edu.harvard.hul.ois.jhove.module.pdf.PdfInvalidException: Invalid destination object</v>
          </cell>
          <cell r="F3263">
            <v>0</v>
          </cell>
        </row>
        <row r="3264">
          <cell r="A3264" t="str">
            <v>portico</v>
          </cell>
          <cell r="D3264" t="str">
            <v>edu.harvard.hul.ois.jhove.module.pdf.PdfInvalidException: Invalid destination object</v>
          </cell>
          <cell r="F3264">
            <v>0</v>
          </cell>
        </row>
        <row r="3265">
          <cell r="A3265" t="str">
            <v>portico</v>
          </cell>
          <cell r="D3265" t="str">
            <v>edu.harvard.hul.ois.jhove.module.pdf.PdfInvalidException: Invalid destination object</v>
          </cell>
          <cell r="F3265">
            <v>0</v>
          </cell>
        </row>
        <row r="3266">
          <cell r="A3266" t="str">
            <v>portico</v>
          </cell>
          <cell r="D3266" t="str">
            <v>edu.harvard.hul.ois.jhove.module.pdf.PdfInvalidException: Invalid destination object</v>
          </cell>
          <cell r="F3266">
            <v>0</v>
          </cell>
        </row>
        <row r="3267">
          <cell r="A3267" t="str">
            <v>portico</v>
          </cell>
          <cell r="D3267" t="str">
            <v>edu.harvard.hul.ois.jhove.module.pdf.PdfInvalidException: Invalid destination object</v>
          </cell>
          <cell r="F3267">
            <v>0</v>
          </cell>
        </row>
        <row r="3268">
          <cell r="A3268" t="str">
            <v>portico</v>
          </cell>
          <cell r="D3268" t="str">
            <v>edu.harvard.hul.ois.jhove.module.pdf.PdfInvalidException: Invalid destination object</v>
          </cell>
          <cell r="F3268">
            <v>0</v>
          </cell>
        </row>
        <row r="3269">
          <cell r="A3269" t="str">
            <v>portico</v>
          </cell>
          <cell r="D3269" t="str">
            <v>edu.harvard.hul.ois.jhove.module.pdf.PdfInvalidException: Invalid destination object</v>
          </cell>
          <cell r="F3269">
            <v>0</v>
          </cell>
        </row>
        <row r="3270">
          <cell r="A3270" t="str">
            <v>portico</v>
          </cell>
          <cell r="D3270" t="str">
            <v>edu.harvard.hul.ois.jhove.module.pdf.PdfInvalidException: Invalid destination object</v>
          </cell>
          <cell r="F3270">
            <v>0</v>
          </cell>
        </row>
        <row r="3271">
          <cell r="A3271" t="str">
            <v>portico</v>
          </cell>
          <cell r="D3271" t="str">
            <v>edu.harvard.hul.ois.jhove.module.pdf.PdfInvalidException: Invalid destination object</v>
          </cell>
          <cell r="F3271">
            <v>0</v>
          </cell>
        </row>
        <row r="3272">
          <cell r="A3272" t="str">
            <v>portico</v>
          </cell>
          <cell r="D3272" t="str">
            <v>edu.harvard.hul.ois.jhove.module.pdf.PdfInvalidException: Invalid destination object</v>
          </cell>
          <cell r="F3272">
            <v>0</v>
          </cell>
        </row>
        <row r="3273">
          <cell r="A3273" t="str">
            <v>portico</v>
          </cell>
          <cell r="D3273" t="str">
            <v>edu.harvard.hul.ois.jhove.module.pdf.PdfInvalidException: Invalid destination object</v>
          </cell>
          <cell r="F3273">
            <v>0</v>
          </cell>
        </row>
        <row r="3274">
          <cell r="A3274" t="str">
            <v>portico</v>
          </cell>
          <cell r="D3274" t="str">
            <v>edu.harvard.hul.ois.jhove.module.pdf.PdfInvalidException: Invalid destination object</v>
          </cell>
          <cell r="F3274">
            <v>0</v>
          </cell>
        </row>
        <row r="3275">
          <cell r="A3275" t="str">
            <v>portico</v>
          </cell>
          <cell r="D3275" t="str">
            <v>edu.harvard.hul.ois.jhove.module.pdf.PdfInvalidException: Invalid destination object</v>
          </cell>
          <cell r="F3275">
            <v>0</v>
          </cell>
        </row>
        <row r="3276">
          <cell r="A3276" t="str">
            <v>portico</v>
          </cell>
          <cell r="D3276" t="str">
            <v>edu.harvard.hul.ois.jhove.module.pdf.PdfInvalidException: Invalid destination object</v>
          </cell>
          <cell r="F3276">
            <v>0</v>
          </cell>
        </row>
        <row r="3277">
          <cell r="A3277" t="str">
            <v>portico</v>
          </cell>
          <cell r="D3277" t="str">
            <v>edu.harvard.hul.ois.jhove.module.pdf.PdfInvalidException: Invalid destination object</v>
          </cell>
          <cell r="F3277">
            <v>0</v>
          </cell>
        </row>
        <row r="3278">
          <cell r="A3278" t="str">
            <v>portico</v>
          </cell>
          <cell r="D3278" t="str">
            <v>edu.harvard.hul.ois.jhove.module.pdf.PdfInvalidException: Invalid destination object</v>
          </cell>
          <cell r="F3278">
            <v>0</v>
          </cell>
        </row>
        <row r="3279">
          <cell r="A3279" t="str">
            <v>portico</v>
          </cell>
          <cell r="D3279" t="str">
            <v>edu.harvard.hul.ois.jhove.module.pdf.PdfInvalidException: Invalid destination object</v>
          </cell>
          <cell r="F3279">
            <v>1</v>
          </cell>
        </row>
        <row r="3280">
          <cell r="A3280" t="str">
            <v>portico</v>
          </cell>
          <cell r="D3280" t="str">
            <v>edu.harvard.hul.ois.jhove.module.pdf.PdfInvalidException: Invalid destination object</v>
          </cell>
          <cell r="F3280">
            <v>0</v>
          </cell>
        </row>
        <row r="3281">
          <cell r="A3281" t="str">
            <v>portico</v>
          </cell>
          <cell r="D3281" t="str">
            <v>edu.harvard.hul.ois.jhove.module.pdf.PdfInvalidException: Invalid destination object</v>
          </cell>
          <cell r="F3281">
            <v>0</v>
          </cell>
        </row>
        <row r="3282">
          <cell r="A3282" t="str">
            <v>portico</v>
          </cell>
          <cell r="D3282" t="str">
            <v>edu.harvard.hul.ois.jhove.module.pdf.PdfInvalidException: Invalid destination object</v>
          </cell>
          <cell r="F3282">
            <v>0</v>
          </cell>
        </row>
        <row r="3283">
          <cell r="A3283" t="str">
            <v>portico</v>
          </cell>
          <cell r="D3283" t="str">
            <v>edu.harvard.hul.ois.jhove.module.pdf.PdfInvalidException: Invalid destination object</v>
          </cell>
          <cell r="F3283">
            <v>0</v>
          </cell>
        </row>
        <row r="3284">
          <cell r="A3284" t="str">
            <v>portico</v>
          </cell>
          <cell r="D3284" t="str">
            <v>edu.harvard.hul.ois.jhove.module.pdf.PdfInvalidException: Invalid destination object</v>
          </cell>
          <cell r="F3284">
            <v>0</v>
          </cell>
        </row>
        <row r="3285">
          <cell r="A3285" t="str">
            <v>portico</v>
          </cell>
          <cell r="D3285" t="str">
            <v>edu.harvard.hul.ois.jhove.module.pdf.PdfInvalidException: Invalid destination object</v>
          </cell>
          <cell r="F3285">
            <v>0</v>
          </cell>
        </row>
        <row r="3286">
          <cell r="A3286" t="str">
            <v>portico</v>
          </cell>
          <cell r="D3286" t="str">
            <v>edu.harvard.hul.ois.jhove.module.pdf.PdfInvalidException: Invalid destination object</v>
          </cell>
          <cell r="F3286">
            <v>0</v>
          </cell>
        </row>
        <row r="3287">
          <cell r="A3287" t="str">
            <v>portico</v>
          </cell>
          <cell r="D3287" t="str">
            <v>edu.harvard.hul.ois.jhove.module.pdf.PdfInvalidException: Invalid destination object</v>
          </cell>
          <cell r="F3287">
            <v>0</v>
          </cell>
        </row>
        <row r="3288">
          <cell r="A3288" t="str">
            <v>portico</v>
          </cell>
          <cell r="D3288" t="str">
            <v>edu.harvard.hul.ois.jhove.module.pdf.PdfInvalidException: Invalid destination object</v>
          </cell>
          <cell r="F3288">
            <v>0</v>
          </cell>
        </row>
        <row r="3289">
          <cell r="A3289" t="str">
            <v>portico</v>
          </cell>
          <cell r="D3289" t="str">
            <v>edu.harvard.hul.ois.jhove.module.pdf.PdfInvalidException: Invalid destination object</v>
          </cell>
          <cell r="F3289">
            <v>0</v>
          </cell>
        </row>
        <row r="3290">
          <cell r="A3290" t="str">
            <v>portico</v>
          </cell>
          <cell r="D3290" t="str">
            <v>edu.harvard.hul.ois.jhove.module.pdf.PdfInvalidException: Invalid destination object</v>
          </cell>
          <cell r="F3290">
            <v>0</v>
          </cell>
        </row>
        <row r="3291">
          <cell r="A3291" t="str">
            <v>portico</v>
          </cell>
          <cell r="D3291" t="str">
            <v>edu.harvard.hul.ois.jhove.module.pdf.PdfInvalidException: Invalid destination object</v>
          </cell>
          <cell r="F3291">
            <v>0</v>
          </cell>
        </row>
        <row r="3292">
          <cell r="A3292" t="str">
            <v>portico</v>
          </cell>
          <cell r="D3292" t="str">
            <v>edu.harvard.hul.ois.jhove.module.pdf.PdfInvalidException: Invalid destination object</v>
          </cell>
          <cell r="F3292">
            <v>0</v>
          </cell>
        </row>
        <row r="3293">
          <cell r="A3293" t="str">
            <v>portico</v>
          </cell>
          <cell r="D3293" t="str">
            <v>edu.harvard.hul.ois.jhove.module.pdf.PdfInvalidException: Invalid destination object</v>
          </cell>
          <cell r="F3293">
            <v>0</v>
          </cell>
        </row>
        <row r="3294">
          <cell r="A3294" t="str">
            <v>portico</v>
          </cell>
          <cell r="D3294" t="str">
            <v>edu.harvard.hul.ois.jhove.module.pdf.PdfInvalidException: Invalid destination object</v>
          </cell>
          <cell r="F3294">
            <v>0</v>
          </cell>
        </row>
        <row r="3295">
          <cell r="A3295" t="str">
            <v>portico</v>
          </cell>
          <cell r="D3295" t="str">
            <v>edu.harvard.hul.ois.jhove.module.pdf.PdfInvalidException: Invalid destination object</v>
          </cell>
          <cell r="F3295">
            <v>0</v>
          </cell>
        </row>
        <row r="3296">
          <cell r="A3296" t="str">
            <v>portico</v>
          </cell>
          <cell r="D3296" t="str">
            <v>edu.harvard.hul.ois.jhove.module.pdf.PdfInvalidException: Invalid destination object</v>
          </cell>
          <cell r="F3296">
            <v>0</v>
          </cell>
        </row>
        <row r="3297">
          <cell r="A3297" t="str">
            <v>portico</v>
          </cell>
          <cell r="D3297" t="str">
            <v>edu.harvard.hul.ois.jhove.module.pdf.PdfInvalidException: Invalid destination object</v>
          </cell>
          <cell r="F3297">
            <v>0</v>
          </cell>
        </row>
        <row r="3298">
          <cell r="A3298" t="str">
            <v>portico</v>
          </cell>
          <cell r="D3298" t="str">
            <v>edu.harvard.hul.ois.jhove.module.pdf.PdfInvalidException: Invalid destination object</v>
          </cell>
          <cell r="F3298">
            <v>0</v>
          </cell>
        </row>
        <row r="3299">
          <cell r="A3299" t="str">
            <v>portico</v>
          </cell>
          <cell r="D3299" t="str">
            <v>edu.harvard.hul.ois.jhove.module.pdf.PdfInvalidException: Invalid destination object</v>
          </cell>
          <cell r="F3299">
            <v>0</v>
          </cell>
        </row>
        <row r="3300">
          <cell r="A3300" t="str">
            <v>portico</v>
          </cell>
          <cell r="D3300" t="str">
            <v>edu.harvard.hul.ois.jhove.module.pdf.PdfInvalidException: Invalid destination object</v>
          </cell>
          <cell r="F3300">
            <v>0</v>
          </cell>
        </row>
        <row r="3301">
          <cell r="A3301" t="str">
            <v>portico</v>
          </cell>
          <cell r="D3301" t="str">
            <v>edu.harvard.hul.ois.jhove.module.pdf.PdfInvalidException: Invalid destination object</v>
          </cell>
          <cell r="F3301">
            <v>0</v>
          </cell>
        </row>
        <row r="3302">
          <cell r="A3302" t="str">
            <v>portico</v>
          </cell>
          <cell r="D3302" t="str">
            <v>edu.harvard.hul.ois.jhove.module.pdf.PdfInvalidException: Invalid destination object</v>
          </cell>
          <cell r="F3302">
            <v>0</v>
          </cell>
        </row>
        <row r="3303">
          <cell r="A3303" t="str">
            <v>portico</v>
          </cell>
          <cell r="D3303" t="str">
            <v>edu.harvard.hul.ois.jhove.module.pdf.PdfInvalidException: Invalid destination object</v>
          </cell>
          <cell r="F3303">
            <v>0</v>
          </cell>
        </row>
        <row r="3304">
          <cell r="A3304" t="str">
            <v>portico</v>
          </cell>
          <cell r="D3304" t="str">
            <v>edu.harvard.hul.ois.jhove.module.pdf.PdfInvalidException: Invalid destination object</v>
          </cell>
          <cell r="F3304">
            <v>0</v>
          </cell>
        </row>
        <row r="3305">
          <cell r="A3305" t="str">
            <v>portico</v>
          </cell>
          <cell r="D3305" t="str">
            <v>edu.harvard.hul.ois.jhove.module.pdf.PdfInvalidException: Invalid destination object</v>
          </cell>
          <cell r="F3305">
            <v>0</v>
          </cell>
        </row>
        <row r="3306">
          <cell r="A3306" t="str">
            <v>portico</v>
          </cell>
          <cell r="D3306" t="str">
            <v>edu.harvard.hul.ois.jhove.module.pdf.PdfInvalidException: Invalid destination object</v>
          </cell>
          <cell r="F3306">
            <v>0</v>
          </cell>
        </row>
        <row r="3307">
          <cell r="A3307" t="str">
            <v>portico</v>
          </cell>
          <cell r="D3307" t="str">
            <v>edu.harvard.hul.ois.jhove.module.pdf.PdfInvalidException: Invalid destination object</v>
          </cell>
          <cell r="F3307">
            <v>0</v>
          </cell>
        </row>
        <row r="3308">
          <cell r="A3308" t="str">
            <v>portico</v>
          </cell>
          <cell r="D3308" t="str">
            <v>edu.harvard.hul.ois.jhove.module.pdf.PdfInvalidException: Invalid destination object</v>
          </cell>
          <cell r="F3308">
            <v>0</v>
          </cell>
        </row>
        <row r="3309">
          <cell r="A3309" t="str">
            <v>portico</v>
          </cell>
          <cell r="D3309" t="str">
            <v>edu.harvard.hul.ois.jhove.module.pdf.PdfInvalidException: Invalid destination object</v>
          </cell>
          <cell r="F3309">
            <v>0</v>
          </cell>
        </row>
        <row r="3310">
          <cell r="A3310" t="str">
            <v>portico</v>
          </cell>
          <cell r="D3310" t="str">
            <v>edu.harvard.hul.ois.jhove.module.pdf.PdfInvalidException: Invalid destination object</v>
          </cell>
          <cell r="F3310">
            <v>0</v>
          </cell>
        </row>
        <row r="3311">
          <cell r="A3311" t="str">
            <v>portico</v>
          </cell>
          <cell r="D3311" t="str">
            <v>edu.harvard.hul.ois.jhove.module.pdf.PdfInvalidException: Invalid destination object</v>
          </cell>
          <cell r="F3311">
            <v>0</v>
          </cell>
        </row>
        <row r="3312">
          <cell r="A3312" t="str">
            <v>portico</v>
          </cell>
          <cell r="D3312" t="str">
            <v>edu.harvard.hul.ois.jhove.module.pdf.PdfInvalidException: Invalid destination object</v>
          </cell>
          <cell r="F3312">
            <v>0</v>
          </cell>
        </row>
        <row r="3313">
          <cell r="A3313" t="str">
            <v>portico</v>
          </cell>
          <cell r="D3313" t="str">
            <v>edu.harvard.hul.ois.jhove.module.pdf.PdfInvalidException: Invalid destination object</v>
          </cell>
          <cell r="F3313">
            <v>0</v>
          </cell>
        </row>
        <row r="3314">
          <cell r="A3314" t="str">
            <v>portico</v>
          </cell>
          <cell r="D3314" t="str">
            <v>edu.harvard.hul.ois.jhove.module.pdf.PdfInvalidException: Invalid destination object</v>
          </cell>
          <cell r="F3314">
            <v>0</v>
          </cell>
        </row>
        <row r="3315">
          <cell r="A3315" t="str">
            <v>portico</v>
          </cell>
          <cell r="D3315" t="str">
            <v>edu.harvard.hul.ois.jhove.module.pdf.PdfInvalidException: Invalid destination object</v>
          </cell>
          <cell r="F3315">
            <v>0</v>
          </cell>
        </row>
        <row r="3316">
          <cell r="A3316" t="str">
            <v>portico</v>
          </cell>
          <cell r="D3316" t="str">
            <v>edu.harvard.hul.ois.jhove.module.pdf.PdfInvalidException: Invalid destination object</v>
          </cell>
          <cell r="F3316">
            <v>0</v>
          </cell>
        </row>
        <row r="3317">
          <cell r="A3317" t="str">
            <v>portico</v>
          </cell>
          <cell r="D3317" t="str">
            <v>edu.harvard.hul.ois.jhove.module.pdf.PdfInvalidException: Invalid destination object</v>
          </cell>
          <cell r="F3317">
            <v>0</v>
          </cell>
        </row>
        <row r="3318">
          <cell r="A3318" t="str">
            <v>portico</v>
          </cell>
          <cell r="D3318" t="str">
            <v>edu.harvard.hul.ois.jhove.module.pdf.PdfInvalidException: Invalid destination object</v>
          </cell>
          <cell r="F3318">
            <v>0</v>
          </cell>
        </row>
        <row r="3319">
          <cell r="A3319" t="str">
            <v>portico</v>
          </cell>
          <cell r="D3319" t="str">
            <v>edu.harvard.hul.ois.jhove.module.pdf.PdfInvalidException: Invalid destination object</v>
          </cell>
          <cell r="F3319">
            <v>0</v>
          </cell>
        </row>
        <row r="3320">
          <cell r="A3320" t="str">
            <v>portico</v>
          </cell>
          <cell r="D3320" t="str">
            <v>edu.harvard.hul.ois.jhove.module.pdf.PdfInvalidException: Invalid destination object</v>
          </cell>
          <cell r="F3320">
            <v>0</v>
          </cell>
        </row>
        <row r="3321">
          <cell r="A3321" t="str">
            <v>portico</v>
          </cell>
          <cell r="D3321" t="str">
            <v>edu.harvard.hul.ois.jhove.module.pdf.PdfInvalidException: Invalid destination object</v>
          </cell>
          <cell r="F3321">
            <v>0</v>
          </cell>
        </row>
        <row r="3322">
          <cell r="A3322" t="str">
            <v>portico</v>
          </cell>
          <cell r="D3322" t="str">
            <v>edu.harvard.hul.ois.jhove.module.pdf.PdfInvalidException: Invalid destination object</v>
          </cell>
          <cell r="F3322">
            <v>0</v>
          </cell>
        </row>
        <row r="3323">
          <cell r="A3323" t="str">
            <v>portico</v>
          </cell>
          <cell r="D3323" t="str">
            <v>edu.harvard.hul.ois.jhove.module.pdf.PdfInvalidException: Invalid destination object</v>
          </cell>
          <cell r="F3323">
            <v>0</v>
          </cell>
        </row>
        <row r="3324">
          <cell r="A3324" t="str">
            <v>portico</v>
          </cell>
          <cell r="D3324" t="str">
            <v>edu.harvard.hul.ois.jhove.module.pdf.PdfInvalidException: Invalid destination object</v>
          </cell>
          <cell r="F3324">
            <v>0</v>
          </cell>
        </row>
        <row r="3325">
          <cell r="A3325" t="str">
            <v>portico</v>
          </cell>
          <cell r="D3325" t="str">
            <v>edu.harvard.hul.ois.jhove.module.pdf.PdfInvalidException: Invalid destination object</v>
          </cell>
          <cell r="F3325">
            <v>0</v>
          </cell>
        </row>
        <row r="3326">
          <cell r="A3326" t="str">
            <v>portico</v>
          </cell>
          <cell r="D3326" t="str">
            <v>edu.harvard.hul.ois.jhove.module.pdf.PdfInvalidException: Invalid destination object</v>
          </cell>
          <cell r="F3326">
            <v>0</v>
          </cell>
        </row>
        <row r="3327">
          <cell r="A3327" t="str">
            <v>portico</v>
          </cell>
          <cell r="D3327" t="str">
            <v>edu.harvard.hul.ois.jhove.module.pdf.PdfInvalidException: Invalid destination object</v>
          </cell>
          <cell r="F3327">
            <v>0</v>
          </cell>
        </row>
        <row r="3328">
          <cell r="A3328" t="str">
            <v>portico</v>
          </cell>
          <cell r="D3328" t="str">
            <v>edu.harvard.hul.ois.jhove.module.pdf.PdfInvalidException: Invalid destination object</v>
          </cell>
          <cell r="F3328">
            <v>0</v>
          </cell>
        </row>
        <row r="3329">
          <cell r="A3329" t="str">
            <v>portico</v>
          </cell>
          <cell r="D3329" t="str">
            <v>edu.harvard.hul.ois.jhove.module.pdf.PdfInvalidException: Invalid destination object</v>
          </cell>
          <cell r="F3329">
            <v>0</v>
          </cell>
        </row>
        <row r="3330">
          <cell r="A3330" t="str">
            <v>portico</v>
          </cell>
          <cell r="D3330" t="str">
            <v>edu.harvard.hul.ois.jhove.module.pdf.PdfInvalidException: Invalid destination object</v>
          </cell>
          <cell r="F3330">
            <v>0</v>
          </cell>
        </row>
        <row r="3331">
          <cell r="A3331" t="str">
            <v>portico</v>
          </cell>
          <cell r="D3331" t="str">
            <v>edu.harvard.hul.ois.jhove.module.pdf.PdfInvalidException: Invalid destination object</v>
          </cell>
          <cell r="F3331">
            <v>0</v>
          </cell>
        </row>
        <row r="3332">
          <cell r="A3332" t="str">
            <v>portico</v>
          </cell>
          <cell r="D3332" t="str">
            <v>edu.harvard.hul.ois.jhove.module.pdf.PdfInvalidException: Invalid destination object</v>
          </cell>
          <cell r="F3332">
            <v>0</v>
          </cell>
        </row>
        <row r="3333">
          <cell r="A3333" t="str">
            <v>portico</v>
          </cell>
          <cell r="D3333" t="str">
            <v>edu.harvard.hul.ois.jhove.module.pdf.PdfInvalidException: Invalid destination object</v>
          </cell>
          <cell r="F3333">
            <v>0</v>
          </cell>
        </row>
        <row r="3334">
          <cell r="A3334" t="str">
            <v>portico</v>
          </cell>
          <cell r="D3334" t="str">
            <v>edu.harvard.hul.ois.jhove.module.pdf.PdfInvalidException: Invalid destination object</v>
          </cell>
          <cell r="F3334">
            <v>0</v>
          </cell>
        </row>
        <row r="3335">
          <cell r="A3335" t="str">
            <v>portico</v>
          </cell>
          <cell r="D3335" t="str">
            <v>edu.harvard.hul.ois.jhove.module.pdf.PdfInvalidException: Invalid destination object</v>
          </cell>
          <cell r="F3335">
            <v>0</v>
          </cell>
        </row>
        <row r="3336">
          <cell r="A3336" t="str">
            <v>portico</v>
          </cell>
          <cell r="D3336" t="str">
            <v>edu.harvard.hul.ois.jhove.module.pdf.PdfInvalidException: Invalid destination object</v>
          </cell>
          <cell r="F3336">
            <v>0</v>
          </cell>
        </row>
        <row r="3337">
          <cell r="A3337" t="str">
            <v>portico</v>
          </cell>
          <cell r="D3337" t="str">
            <v>edu.harvard.hul.ois.jhove.module.pdf.PdfInvalidException: Invalid destination object</v>
          </cell>
          <cell r="F3337">
            <v>0</v>
          </cell>
        </row>
        <row r="3338">
          <cell r="A3338" t="str">
            <v>portico</v>
          </cell>
          <cell r="D3338" t="str">
            <v>edu.harvard.hul.ois.jhove.module.pdf.PdfInvalidException: Invalid destination object</v>
          </cell>
          <cell r="F3338">
            <v>0</v>
          </cell>
        </row>
        <row r="3339">
          <cell r="A3339" t="str">
            <v>portico</v>
          </cell>
          <cell r="D3339" t="str">
            <v>edu.harvard.hul.ois.jhove.module.pdf.PdfInvalidException: Invalid destination object</v>
          </cell>
          <cell r="F3339">
            <v>0</v>
          </cell>
        </row>
        <row r="3340">
          <cell r="A3340" t="str">
            <v>portico</v>
          </cell>
          <cell r="D3340" t="str">
            <v>edu.harvard.hul.ois.jhove.module.pdf.PdfInvalidException: Invalid destination object</v>
          </cell>
          <cell r="F3340">
            <v>0</v>
          </cell>
        </row>
        <row r="3341">
          <cell r="A3341" t="str">
            <v>portico</v>
          </cell>
          <cell r="D3341" t="str">
            <v>edu.harvard.hul.ois.jhove.module.pdf.PdfInvalidException: Invalid destination object</v>
          </cell>
          <cell r="F3341">
            <v>0</v>
          </cell>
        </row>
        <row r="3342">
          <cell r="A3342" t="str">
            <v>portico</v>
          </cell>
          <cell r="D3342" t="str">
            <v>edu.harvard.hul.ois.jhove.module.pdf.PdfInvalidException: Invalid destination object</v>
          </cell>
          <cell r="F3342">
            <v>0</v>
          </cell>
        </row>
        <row r="3343">
          <cell r="A3343" t="str">
            <v>portico</v>
          </cell>
          <cell r="D3343" t="str">
            <v>edu.harvard.hul.ois.jhove.module.pdf.PdfInvalidException: Invalid destination object</v>
          </cell>
          <cell r="F3343">
            <v>0</v>
          </cell>
        </row>
        <row r="3344">
          <cell r="A3344" t="str">
            <v>portico</v>
          </cell>
          <cell r="D3344" t="str">
            <v>edu.harvard.hul.ois.jhove.module.pdf.PdfInvalidException: Invalid destination object</v>
          </cell>
          <cell r="F3344">
            <v>0</v>
          </cell>
        </row>
        <row r="3345">
          <cell r="A3345" t="str">
            <v>portico</v>
          </cell>
          <cell r="D3345" t="str">
            <v>edu.harvard.hul.ois.jhove.module.pdf.PdfInvalidException: Invalid destination object</v>
          </cell>
          <cell r="F3345">
            <v>0</v>
          </cell>
        </row>
        <row r="3346">
          <cell r="A3346" t="str">
            <v>portico</v>
          </cell>
          <cell r="D3346" t="str">
            <v>edu.harvard.hul.ois.jhove.module.pdf.PdfInvalidException: Invalid destination object</v>
          </cell>
          <cell r="F3346">
            <v>0</v>
          </cell>
        </row>
        <row r="3347">
          <cell r="A3347" t="str">
            <v>portico</v>
          </cell>
          <cell r="D3347" t="str">
            <v>edu.harvard.hul.ois.jhove.module.pdf.PdfInvalidException: Invalid destination object</v>
          </cell>
          <cell r="F3347">
            <v>0</v>
          </cell>
        </row>
        <row r="3348">
          <cell r="A3348" t="str">
            <v>portico</v>
          </cell>
          <cell r="D3348" t="str">
            <v>edu.harvard.hul.ois.jhove.module.pdf.PdfInvalidException: Invalid destination object</v>
          </cell>
          <cell r="F3348">
            <v>0</v>
          </cell>
        </row>
        <row r="3349">
          <cell r="A3349" t="str">
            <v>portico</v>
          </cell>
          <cell r="D3349" t="str">
            <v>edu.harvard.hul.ois.jhove.module.pdf.PdfInvalidException: Invalid destination object</v>
          </cell>
          <cell r="F3349">
            <v>0</v>
          </cell>
        </row>
        <row r="3350">
          <cell r="A3350" t="str">
            <v>portico</v>
          </cell>
          <cell r="D3350" t="str">
            <v>edu.harvard.hul.ois.jhove.module.pdf.PdfInvalidException: Invalid destination object</v>
          </cell>
          <cell r="F3350">
            <v>0</v>
          </cell>
        </row>
        <row r="3351">
          <cell r="A3351" t="str">
            <v>portico</v>
          </cell>
          <cell r="D3351" t="str">
            <v>edu.harvard.hul.ois.jhove.module.pdf.PdfInvalidException: Invalid destination object</v>
          </cell>
          <cell r="F3351">
            <v>0</v>
          </cell>
        </row>
        <row r="3352">
          <cell r="A3352" t="str">
            <v>portico</v>
          </cell>
          <cell r="D3352" t="str">
            <v>edu.harvard.hul.ois.jhove.module.pdf.PdfInvalidException: Invalid destination object</v>
          </cell>
          <cell r="F3352">
            <v>0</v>
          </cell>
        </row>
        <row r="3353">
          <cell r="A3353" t="str">
            <v>portico</v>
          </cell>
          <cell r="D3353" t="str">
            <v>edu.harvard.hul.ois.jhove.module.pdf.PdfInvalidException: Invalid destination object</v>
          </cell>
          <cell r="F3353">
            <v>0</v>
          </cell>
        </row>
        <row r="3354">
          <cell r="A3354" t="str">
            <v>portico</v>
          </cell>
          <cell r="D3354" t="str">
            <v>edu.harvard.hul.ois.jhove.module.pdf.PdfInvalidException: Invalid destination object</v>
          </cell>
          <cell r="F3354">
            <v>0</v>
          </cell>
        </row>
        <row r="3355">
          <cell r="A3355" t="str">
            <v>portico</v>
          </cell>
          <cell r="D3355" t="str">
            <v>edu.harvard.hul.ois.jhove.module.pdf.PdfInvalidException: Invalid destination object</v>
          </cell>
          <cell r="F3355">
            <v>0</v>
          </cell>
        </row>
        <row r="3356">
          <cell r="A3356" t="str">
            <v>portico</v>
          </cell>
          <cell r="D3356" t="str">
            <v>edu.harvard.hul.ois.jhove.module.pdf.PdfInvalidException: Invalid destination object</v>
          </cell>
          <cell r="F3356">
            <v>0</v>
          </cell>
        </row>
        <row r="3357">
          <cell r="A3357" t="str">
            <v>portico</v>
          </cell>
          <cell r="D3357" t="str">
            <v>edu.harvard.hul.ois.jhove.module.pdf.PdfInvalidException: Invalid destination object</v>
          </cell>
          <cell r="F3357">
            <v>0</v>
          </cell>
        </row>
        <row r="3358">
          <cell r="A3358" t="str">
            <v>portico</v>
          </cell>
          <cell r="D3358" t="str">
            <v>edu.harvard.hul.ois.jhove.module.pdf.PdfInvalidException: Invalid destination object</v>
          </cell>
          <cell r="F3358">
            <v>0</v>
          </cell>
        </row>
        <row r="3359">
          <cell r="A3359" t="str">
            <v>portico</v>
          </cell>
          <cell r="D3359" t="str">
            <v>edu.harvard.hul.ois.jhove.module.pdf.PdfInvalidException: Invalid destination object</v>
          </cell>
          <cell r="F3359">
            <v>0</v>
          </cell>
        </row>
        <row r="3360">
          <cell r="A3360" t="str">
            <v>portico</v>
          </cell>
          <cell r="D3360" t="str">
            <v>edu.harvard.hul.ois.jhove.module.pdf.PdfInvalidException: Invalid destination object</v>
          </cell>
          <cell r="F3360">
            <v>0</v>
          </cell>
        </row>
        <row r="3361">
          <cell r="A3361" t="str">
            <v>portico</v>
          </cell>
          <cell r="D3361" t="str">
            <v>edu.harvard.hul.ois.jhove.module.pdf.PdfInvalidException: Invalid destination object</v>
          </cell>
          <cell r="F3361">
            <v>0</v>
          </cell>
        </row>
        <row r="3362">
          <cell r="A3362" t="str">
            <v>portico</v>
          </cell>
          <cell r="D3362" t="str">
            <v>edu.harvard.hul.ois.jhove.module.pdf.PdfInvalidException: Invalid destination object</v>
          </cell>
          <cell r="F3362">
            <v>0</v>
          </cell>
        </row>
        <row r="3363">
          <cell r="A3363" t="str">
            <v>portico</v>
          </cell>
          <cell r="D3363" t="str">
            <v>edu.harvard.hul.ois.jhove.module.pdf.PdfInvalidException: Invalid destination object</v>
          </cell>
          <cell r="F3363">
            <v>0</v>
          </cell>
        </row>
        <row r="3364">
          <cell r="A3364" t="str">
            <v>portico</v>
          </cell>
          <cell r="D3364" t="str">
            <v>edu.harvard.hul.ois.jhove.module.pdf.PdfInvalidException: Invalid destination object</v>
          </cell>
          <cell r="F3364">
            <v>0</v>
          </cell>
        </row>
        <row r="3365">
          <cell r="A3365" t="str">
            <v>portico</v>
          </cell>
          <cell r="D3365" t="str">
            <v>edu.harvard.hul.ois.jhove.module.pdf.PdfInvalidException: Invalid destination object</v>
          </cell>
          <cell r="F3365">
            <v>0</v>
          </cell>
        </row>
        <row r="3366">
          <cell r="A3366" t="str">
            <v>portico</v>
          </cell>
          <cell r="D3366" t="str">
            <v>edu.harvard.hul.ois.jhove.module.pdf.PdfInvalidException: Invalid destination object</v>
          </cell>
          <cell r="F3366">
            <v>0</v>
          </cell>
        </row>
        <row r="3367">
          <cell r="A3367" t="str">
            <v>portico</v>
          </cell>
          <cell r="D3367" t="str">
            <v>edu.harvard.hul.ois.jhove.module.pdf.PdfInvalidException: Invalid destination object</v>
          </cell>
          <cell r="F3367">
            <v>0</v>
          </cell>
        </row>
        <row r="3368">
          <cell r="A3368" t="str">
            <v>portico</v>
          </cell>
          <cell r="D3368" t="str">
            <v>edu.harvard.hul.ois.jhove.module.pdf.PdfInvalidException: Invalid destination object</v>
          </cell>
          <cell r="F3368">
            <v>0</v>
          </cell>
        </row>
        <row r="3369">
          <cell r="A3369" t="str">
            <v>portico</v>
          </cell>
          <cell r="D3369" t="str">
            <v>edu.harvard.hul.ois.jhove.module.pdf.PdfInvalidException: Invalid destination object</v>
          </cell>
          <cell r="F3369">
            <v>0</v>
          </cell>
        </row>
        <row r="3370">
          <cell r="A3370" t="str">
            <v>portico</v>
          </cell>
          <cell r="D3370" t="str">
            <v>edu.harvard.hul.ois.jhove.module.pdf.PdfInvalidException: Invalid destination object</v>
          </cell>
          <cell r="F3370">
            <v>0</v>
          </cell>
        </row>
        <row r="3371">
          <cell r="A3371" t="str">
            <v>portico</v>
          </cell>
          <cell r="D3371" t="str">
            <v>edu.harvard.hul.ois.jhove.module.pdf.PdfInvalidException: Invalid destination object</v>
          </cell>
          <cell r="F3371">
            <v>0</v>
          </cell>
        </row>
        <row r="3372">
          <cell r="A3372" t="str">
            <v>portico</v>
          </cell>
          <cell r="D3372" t="str">
            <v>edu.harvard.hul.ois.jhove.module.pdf.PdfInvalidException: Invalid destination object</v>
          </cell>
          <cell r="F3372">
            <v>0</v>
          </cell>
        </row>
        <row r="3373">
          <cell r="A3373" t="str">
            <v>portico</v>
          </cell>
          <cell r="D3373" t="str">
            <v>edu.harvard.hul.ois.jhove.module.pdf.PdfInvalidException: Invalid destination object</v>
          </cell>
          <cell r="F3373">
            <v>0</v>
          </cell>
        </row>
        <row r="3374">
          <cell r="A3374" t="str">
            <v>portico</v>
          </cell>
          <cell r="D3374" t="str">
            <v>edu.harvard.hul.ois.jhove.module.pdf.PdfInvalidException: Invalid destination object</v>
          </cell>
          <cell r="F3374">
            <v>0</v>
          </cell>
        </row>
        <row r="3375">
          <cell r="A3375" t="str">
            <v>portico</v>
          </cell>
          <cell r="D3375" t="str">
            <v>edu.harvard.hul.ois.jhove.module.pdf.PdfInvalidException: Invalid destination object</v>
          </cell>
          <cell r="F3375">
            <v>0</v>
          </cell>
        </row>
        <row r="3376">
          <cell r="A3376" t="str">
            <v>portico</v>
          </cell>
          <cell r="D3376" t="str">
            <v>edu.harvard.hul.ois.jhove.module.pdf.PdfInvalidException: Invalid destination object</v>
          </cell>
          <cell r="F3376">
            <v>0</v>
          </cell>
        </row>
        <row r="3377">
          <cell r="A3377" t="str">
            <v>portico</v>
          </cell>
          <cell r="D3377" t="str">
            <v>edu.harvard.hul.ois.jhove.module.pdf.PdfInvalidException: Invalid destination object</v>
          </cell>
          <cell r="F3377">
            <v>0</v>
          </cell>
        </row>
        <row r="3378">
          <cell r="A3378" t="str">
            <v>portico</v>
          </cell>
          <cell r="D3378" t="str">
            <v>edu.harvard.hul.ois.jhove.module.pdf.PdfInvalidException: Invalid destination object</v>
          </cell>
          <cell r="F3378">
            <v>0</v>
          </cell>
        </row>
        <row r="3379">
          <cell r="A3379" t="str">
            <v>portico</v>
          </cell>
          <cell r="D3379" t="str">
            <v>edu.harvard.hul.ois.jhove.module.pdf.PdfInvalidException: Invalid destination object</v>
          </cell>
          <cell r="F3379">
            <v>0</v>
          </cell>
        </row>
        <row r="3380">
          <cell r="A3380" t="str">
            <v>portico</v>
          </cell>
          <cell r="D3380" t="str">
            <v>edu.harvard.hul.ois.jhove.module.pdf.PdfInvalidException: Invalid destination object</v>
          </cell>
          <cell r="F3380">
            <v>0</v>
          </cell>
        </row>
        <row r="3381">
          <cell r="A3381" t="str">
            <v>portico</v>
          </cell>
          <cell r="D3381" t="str">
            <v>edu.harvard.hul.ois.jhove.module.pdf.PdfInvalidException: Invalid destination object</v>
          </cell>
          <cell r="F3381">
            <v>0</v>
          </cell>
        </row>
        <row r="3382">
          <cell r="A3382" t="str">
            <v>portico</v>
          </cell>
          <cell r="D3382" t="str">
            <v>edu.harvard.hul.ois.jhove.module.pdf.PdfInvalidException: Invalid destination object</v>
          </cell>
          <cell r="F3382">
            <v>0</v>
          </cell>
        </row>
        <row r="3383">
          <cell r="A3383" t="str">
            <v>portico</v>
          </cell>
          <cell r="D3383" t="str">
            <v>edu.harvard.hul.ois.jhove.module.pdf.PdfInvalidException: Invalid destination object</v>
          </cell>
          <cell r="F3383">
            <v>0</v>
          </cell>
        </row>
        <row r="3384">
          <cell r="A3384" t="str">
            <v>portico</v>
          </cell>
          <cell r="D3384" t="str">
            <v>edu.harvard.hul.ois.jhove.module.pdf.PdfInvalidException: Invalid destination object</v>
          </cell>
          <cell r="F3384">
            <v>0</v>
          </cell>
        </row>
        <row r="3385">
          <cell r="A3385" t="str">
            <v>portico</v>
          </cell>
          <cell r="D3385" t="str">
            <v>edu.harvard.hul.ois.jhove.module.pdf.PdfInvalidException: Invalid destination object</v>
          </cell>
          <cell r="F3385">
            <v>0</v>
          </cell>
        </row>
        <row r="3386">
          <cell r="A3386" t="str">
            <v>portico</v>
          </cell>
          <cell r="D3386" t="str">
            <v>edu.harvard.hul.ois.jhove.module.pdf.PdfInvalidException: Invalid destination object</v>
          </cell>
          <cell r="F3386">
            <v>0</v>
          </cell>
        </row>
        <row r="3387">
          <cell r="A3387" t="str">
            <v>portico</v>
          </cell>
          <cell r="D3387" t="str">
            <v>edu.harvard.hul.ois.jhove.module.pdf.PdfInvalidException: Invalid destination object</v>
          </cell>
          <cell r="F3387">
            <v>0</v>
          </cell>
        </row>
        <row r="3388">
          <cell r="A3388" t="str">
            <v>portico</v>
          </cell>
          <cell r="D3388" t="str">
            <v>edu.harvard.hul.ois.jhove.module.pdf.PdfInvalidException: Invalid destination object</v>
          </cell>
          <cell r="F3388">
            <v>0</v>
          </cell>
        </row>
        <row r="3389">
          <cell r="A3389" t="str">
            <v>portico</v>
          </cell>
          <cell r="D3389" t="str">
            <v>edu.harvard.hul.ois.jhove.module.pdf.PdfInvalidException: Invalid destination object</v>
          </cell>
          <cell r="F3389">
            <v>0</v>
          </cell>
        </row>
        <row r="3390">
          <cell r="A3390" t="str">
            <v>portico</v>
          </cell>
          <cell r="D3390" t="str">
            <v>edu.harvard.hul.ois.jhove.module.pdf.PdfInvalidException: Invalid destination object</v>
          </cell>
          <cell r="F3390">
            <v>0</v>
          </cell>
        </row>
        <row r="3391">
          <cell r="A3391" t="str">
            <v>portico</v>
          </cell>
          <cell r="D3391" t="str">
            <v>edu.harvard.hul.ois.jhove.module.pdf.PdfInvalidException: Invalid destination object</v>
          </cell>
          <cell r="F3391">
            <v>0</v>
          </cell>
        </row>
        <row r="3392">
          <cell r="A3392" t="str">
            <v>portico</v>
          </cell>
          <cell r="D3392" t="str">
            <v>edu.harvard.hul.ois.jhove.module.pdf.PdfInvalidException: Invalid destination object</v>
          </cell>
          <cell r="F3392">
            <v>0</v>
          </cell>
        </row>
        <row r="3393">
          <cell r="A3393" t="str">
            <v>portico</v>
          </cell>
          <cell r="D3393" t="str">
            <v>edu.harvard.hul.ois.jhove.module.pdf.PdfInvalidException: Invalid destination object</v>
          </cell>
          <cell r="F3393">
            <v>0</v>
          </cell>
        </row>
        <row r="3394">
          <cell r="A3394" t="str">
            <v>portico</v>
          </cell>
          <cell r="D3394" t="str">
            <v>edu.harvard.hul.ois.jhove.module.pdf.PdfInvalidException: Invalid destination object</v>
          </cell>
          <cell r="F3394">
            <v>0</v>
          </cell>
        </row>
        <row r="3395">
          <cell r="A3395" t="str">
            <v>portico</v>
          </cell>
          <cell r="D3395" t="str">
            <v>edu.harvard.hul.ois.jhove.module.pdf.PdfInvalidException: Invalid destination object</v>
          </cell>
          <cell r="F3395">
            <v>0</v>
          </cell>
        </row>
        <row r="3396">
          <cell r="A3396" t="str">
            <v>portico</v>
          </cell>
          <cell r="D3396" t="str">
            <v>edu.harvard.hul.ois.jhove.module.pdf.PdfInvalidException: Invalid destination object</v>
          </cell>
          <cell r="F3396">
            <v>0</v>
          </cell>
        </row>
        <row r="3397">
          <cell r="A3397" t="str">
            <v>portico</v>
          </cell>
          <cell r="D3397" t="str">
            <v>edu.harvard.hul.ois.jhove.module.pdf.PdfInvalidException: Invalid destination object</v>
          </cell>
          <cell r="F3397">
            <v>0</v>
          </cell>
        </row>
        <row r="3398">
          <cell r="A3398" t="str">
            <v>portico</v>
          </cell>
          <cell r="D3398" t="str">
            <v>edu.harvard.hul.ois.jhove.module.pdf.PdfInvalidException: Invalid destination object</v>
          </cell>
          <cell r="F3398">
            <v>0</v>
          </cell>
        </row>
        <row r="3399">
          <cell r="A3399" t="str">
            <v>portico</v>
          </cell>
          <cell r="D3399" t="str">
            <v>edu.harvard.hul.ois.jhove.module.pdf.PdfInvalidException: Invalid destination object</v>
          </cell>
          <cell r="F3399">
            <v>0</v>
          </cell>
        </row>
        <row r="3400">
          <cell r="A3400" t="str">
            <v>portico</v>
          </cell>
          <cell r="D3400" t="str">
            <v>edu.harvard.hul.ois.jhove.module.pdf.PdfInvalidException: Invalid destination object</v>
          </cell>
          <cell r="F3400">
            <v>0</v>
          </cell>
        </row>
        <row r="3401">
          <cell r="A3401" t="str">
            <v>portico</v>
          </cell>
          <cell r="D3401" t="str">
            <v>edu.harvard.hul.ois.jhove.module.pdf.PdfInvalidException: Invalid destination object</v>
          </cell>
          <cell r="F3401">
            <v>0</v>
          </cell>
        </row>
        <row r="3402">
          <cell r="A3402" t="str">
            <v>portico</v>
          </cell>
          <cell r="D3402" t="str">
            <v>edu.harvard.hul.ois.jhove.module.pdf.PdfInvalidException: Invalid destination object</v>
          </cell>
          <cell r="F3402">
            <v>0</v>
          </cell>
        </row>
        <row r="3403">
          <cell r="A3403" t="str">
            <v>portico</v>
          </cell>
          <cell r="D3403" t="str">
            <v>edu.harvard.hul.ois.jhove.module.pdf.PdfInvalidException: Invalid destination object</v>
          </cell>
          <cell r="F3403">
            <v>0</v>
          </cell>
        </row>
        <row r="3404">
          <cell r="A3404" t="str">
            <v>portico</v>
          </cell>
          <cell r="D3404" t="str">
            <v>edu.harvard.hul.ois.jhove.module.pdf.PdfInvalidException: Invalid destination object</v>
          </cell>
          <cell r="F3404">
            <v>0</v>
          </cell>
        </row>
        <row r="3405">
          <cell r="A3405" t="str">
            <v>portico</v>
          </cell>
          <cell r="D3405" t="str">
            <v>edu.harvard.hul.ois.jhove.module.pdf.PdfInvalidException: Invalid destination object</v>
          </cell>
          <cell r="F3405">
            <v>0</v>
          </cell>
        </row>
        <row r="3406">
          <cell r="A3406" t="str">
            <v>portico</v>
          </cell>
          <cell r="D3406" t="str">
            <v>edu.harvard.hul.ois.jhove.module.pdf.PdfInvalidException: Invalid destination object</v>
          </cell>
          <cell r="F3406">
            <v>0</v>
          </cell>
        </row>
        <row r="3407">
          <cell r="A3407" t="str">
            <v>portico</v>
          </cell>
          <cell r="D3407" t="str">
            <v>edu.harvard.hul.ois.jhove.module.pdf.PdfInvalidException: Invalid destination object</v>
          </cell>
          <cell r="F3407">
            <v>0</v>
          </cell>
        </row>
        <row r="3408">
          <cell r="A3408" t="str">
            <v>portico</v>
          </cell>
          <cell r="D3408" t="str">
            <v>edu.harvard.hul.ois.jhove.module.pdf.PdfInvalidException: Invalid destination object</v>
          </cell>
          <cell r="F3408">
            <v>0</v>
          </cell>
        </row>
        <row r="3409">
          <cell r="A3409" t="str">
            <v>portico</v>
          </cell>
          <cell r="D3409" t="str">
            <v>edu.harvard.hul.ois.jhove.module.pdf.PdfInvalidException: Invalid destination object</v>
          </cell>
          <cell r="F3409">
            <v>0</v>
          </cell>
        </row>
        <row r="3410">
          <cell r="A3410" t="str">
            <v>portico</v>
          </cell>
          <cell r="D3410" t="str">
            <v>edu.harvard.hul.ois.jhove.module.pdf.PdfInvalidException: Invalid destination object</v>
          </cell>
          <cell r="F3410">
            <v>0</v>
          </cell>
        </row>
        <row r="3411">
          <cell r="A3411" t="str">
            <v>portico</v>
          </cell>
          <cell r="D3411" t="str">
            <v>edu.harvard.hul.ois.jhove.module.pdf.PdfInvalidException: Invalid destination object</v>
          </cell>
          <cell r="F3411">
            <v>0</v>
          </cell>
        </row>
        <row r="3412">
          <cell r="A3412" t="str">
            <v>portico</v>
          </cell>
          <cell r="D3412" t="str">
            <v>edu.harvard.hul.ois.jhove.module.pdf.PdfInvalidException: Invalid destination object</v>
          </cell>
          <cell r="F3412">
            <v>0</v>
          </cell>
        </row>
        <row r="3413">
          <cell r="A3413" t="str">
            <v>portico</v>
          </cell>
          <cell r="D3413" t="str">
            <v>edu.harvard.hul.ois.jhove.module.pdf.PdfInvalidException: Invalid destination object</v>
          </cell>
          <cell r="F3413">
            <v>0</v>
          </cell>
        </row>
        <row r="3414">
          <cell r="A3414" t="str">
            <v>portico</v>
          </cell>
          <cell r="D3414" t="str">
            <v>edu.harvard.hul.ois.jhove.module.pdf.PdfInvalidException: Invalid destination object</v>
          </cell>
          <cell r="F3414">
            <v>0</v>
          </cell>
        </row>
        <row r="3415">
          <cell r="A3415" t="str">
            <v>portico</v>
          </cell>
          <cell r="D3415" t="str">
            <v>edu.harvard.hul.ois.jhove.module.pdf.PdfInvalidException: Invalid destination object</v>
          </cell>
          <cell r="F3415">
            <v>0</v>
          </cell>
        </row>
        <row r="3416">
          <cell r="A3416" t="str">
            <v>portico</v>
          </cell>
          <cell r="D3416" t="str">
            <v>edu.harvard.hul.ois.jhove.module.pdf.PdfInvalidException: Invalid destination object</v>
          </cell>
          <cell r="F3416">
            <v>0</v>
          </cell>
        </row>
        <row r="3417">
          <cell r="A3417" t="str">
            <v>portico</v>
          </cell>
          <cell r="D3417" t="str">
            <v>edu.harvard.hul.ois.jhove.module.pdf.PdfInvalidException: Invalid destination object</v>
          </cell>
          <cell r="F3417">
            <v>0</v>
          </cell>
        </row>
        <row r="3418">
          <cell r="A3418" t="str">
            <v>portico</v>
          </cell>
          <cell r="D3418" t="str">
            <v>edu.harvard.hul.ois.jhove.module.pdf.PdfInvalidException: Invalid destination object</v>
          </cell>
          <cell r="F3418">
            <v>0</v>
          </cell>
        </row>
        <row r="3419">
          <cell r="A3419" t="str">
            <v>portico</v>
          </cell>
          <cell r="D3419" t="str">
            <v>edu.harvard.hul.ois.jhove.module.pdf.PdfInvalidException: Invalid destination object</v>
          </cell>
          <cell r="F3419">
            <v>0</v>
          </cell>
        </row>
        <row r="3420">
          <cell r="A3420" t="str">
            <v>portico</v>
          </cell>
          <cell r="D3420" t="str">
            <v>edu.harvard.hul.ois.jhove.module.pdf.PdfInvalidException: Invalid destination object</v>
          </cell>
          <cell r="F3420">
            <v>0</v>
          </cell>
        </row>
        <row r="3421">
          <cell r="A3421" t="str">
            <v>portico</v>
          </cell>
          <cell r="D3421" t="str">
            <v>edu.harvard.hul.ois.jhove.module.pdf.PdfInvalidException: Invalid destination object</v>
          </cell>
          <cell r="F3421">
            <v>0</v>
          </cell>
        </row>
        <row r="3422">
          <cell r="A3422" t="str">
            <v>portico</v>
          </cell>
          <cell r="D3422" t="str">
            <v>edu.harvard.hul.ois.jhove.module.pdf.PdfInvalidException: Invalid destination object</v>
          </cell>
          <cell r="F3422">
            <v>0</v>
          </cell>
        </row>
        <row r="3423">
          <cell r="A3423" t="str">
            <v>portico</v>
          </cell>
          <cell r="D3423" t="str">
            <v>edu.harvard.hul.ois.jhove.module.pdf.PdfInvalidException: Invalid destination object</v>
          </cell>
          <cell r="F3423">
            <v>0</v>
          </cell>
        </row>
        <row r="3424">
          <cell r="A3424" t="str">
            <v>portico</v>
          </cell>
          <cell r="D3424" t="str">
            <v>edu.harvard.hul.ois.jhove.module.pdf.PdfInvalidException: Invalid destination object</v>
          </cell>
          <cell r="F3424">
            <v>0</v>
          </cell>
        </row>
        <row r="3425">
          <cell r="A3425" t="str">
            <v>portico</v>
          </cell>
          <cell r="D3425" t="str">
            <v>edu.harvard.hul.ois.jhove.module.pdf.PdfInvalidException: Invalid destination object</v>
          </cell>
          <cell r="F3425">
            <v>0</v>
          </cell>
        </row>
        <row r="3426">
          <cell r="A3426" t="str">
            <v>portico</v>
          </cell>
          <cell r="D3426" t="str">
            <v>edu.harvard.hul.ois.jhove.module.pdf.PdfInvalidException: Invalid destination object</v>
          </cell>
          <cell r="F3426">
            <v>0</v>
          </cell>
        </row>
        <row r="3427">
          <cell r="A3427" t="str">
            <v>portico</v>
          </cell>
          <cell r="D3427" t="str">
            <v>edu.harvard.hul.ois.jhove.module.pdf.PdfInvalidException: Invalid destination object</v>
          </cell>
          <cell r="F3427">
            <v>0</v>
          </cell>
        </row>
        <row r="3428">
          <cell r="A3428" t="str">
            <v>portico</v>
          </cell>
          <cell r="D3428" t="str">
            <v>edu.harvard.hul.ois.jhove.module.pdf.PdfInvalidException: Invalid destination object</v>
          </cell>
          <cell r="F3428">
            <v>0</v>
          </cell>
        </row>
        <row r="3429">
          <cell r="A3429" t="str">
            <v>portico</v>
          </cell>
          <cell r="D3429" t="str">
            <v>edu.harvard.hul.ois.jhove.module.pdf.PdfInvalidException: Invalid destination object</v>
          </cell>
          <cell r="F3429">
            <v>0</v>
          </cell>
        </row>
        <row r="3430">
          <cell r="A3430" t="str">
            <v>portico</v>
          </cell>
          <cell r="D3430" t="str">
            <v>edu.harvard.hul.ois.jhove.module.pdf.PdfInvalidException: Invalid destination object</v>
          </cell>
          <cell r="F3430">
            <v>0</v>
          </cell>
        </row>
        <row r="3431">
          <cell r="A3431" t="str">
            <v>portico</v>
          </cell>
          <cell r="D3431" t="str">
            <v>edu.harvard.hul.ois.jhove.module.pdf.PdfInvalidException: Invalid destination object</v>
          </cell>
          <cell r="F3431">
            <v>0</v>
          </cell>
        </row>
        <row r="3432">
          <cell r="A3432" t="str">
            <v>portico</v>
          </cell>
          <cell r="D3432" t="str">
            <v>edu.harvard.hul.ois.jhove.module.pdf.PdfInvalidException: Invalid destination object</v>
          </cell>
          <cell r="F3432">
            <v>0</v>
          </cell>
        </row>
        <row r="3433">
          <cell r="A3433" t="str">
            <v>portico</v>
          </cell>
          <cell r="D3433" t="str">
            <v>edu.harvard.hul.ois.jhove.module.pdf.PdfInvalidException: Invalid destination object</v>
          </cell>
          <cell r="F3433">
            <v>0</v>
          </cell>
        </row>
        <row r="3434">
          <cell r="A3434" t="str">
            <v>portico</v>
          </cell>
          <cell r="D3434" t="str">
            <v>edu.harvard.hul.ois.jhove.module.pdf.PdfInvalidException: Invalid destination object</v>
          </cell>
          <cell r="F3434">
            <v>0</v>
          </cell>
        </row>
        <row r="3435">
          <cell r="A3435" t="str">
            <v>portico</v>
          </cell>
          <cell r="D3435" t="str">
            <v>edu.harvard.hul.ois.jhove.module.pdf.PdfInvalidException: Invalid destination object</v>
          </cell>
          <cell r="F3435">
            <v>0</v>
          </cell>
        </row>
        <row r="3436">
          <cell r="A3436" t="str">
            <v>portico</v>
          </cell>
          <cell r="D3436" t="str">
            <v>edu.harvard.hul.ois.jhove.module.pdf.PdfInvalidException: Invalid destination object</v>
          </cell>
          <cell r="F3436">
            <v>0</v>
          </cell>
        </row>
        <row r="3437">
          <cell r="A3437" t="str">
            <v>portico</v>
          </cell>
          <cell r="D3437" t="str">
            <v>edu.harvard.hul.ois.jhove.module.pdf.PdfInvalidException: Invalid destination object</v>
          </cell>
          <cell r="F3437">
            <v>0</v>
          </cell>
        </row>
        <row r="3438">
          <cell r="A3438" t="str">
            <v>portico</v>
          </cell>
          <cell r="D3438" t="str">
            <v>edu.harvard.hul.ois.jhove.module.pdf.PdfInvalidException: Invalid destination object</v>
          </cell>
          <cell r="F3438">
            <v>0</v>
          </cell>
        </row>
        <row r="3439">
          <cell r="A3439" t="str">
            <v>portico</v>
          </cell>
          <cell r="D3439" t="str">
            <v>edu.harvard.hul.ois.jhove.module.pdf.PdfInvalidException: Invalid destination object</v>
          </cell>
          <cell r="F3439">
            <v>0</v>
          </cell>
        </row>
        <row r="3440">
          <cell r="A3440" t="str">
            <v>portico</v>
          </cell>
          <cell r="D3440" t="str">
            <v>edu.harvard.hul.ois.jhove.module.pdf.PdfInvalidException: Invalid destination object</v>
          </cell>
          <cell r="F3440">
            <v>0</v>
          </cell>
        </row>
        <row r="3441">
          <cell r="A3441" t="str">
            <v>portico</v>
          </cell>
          <cell r="D3441" t="str">
            <v>edu.harvard.hul.ois.jhove.module.pdf.PdfInvalidException: Invalid destination object</v>
          </cell>
          <cell r="F3441">
            <v>0</v>
          </cell>
        </row>
        <row r="3442">
          <cell r="A3442" t="str">
            <v>portico</v>
          </cell>
          <cell r="D3442" t="str">
            <v>edu.harvard.hul.ois.jhove.module.pdf.PdfInvalidException: Invalid destination object</v>
          </cell>
          <cell r="F3442">
            <v>0</v>
          </cell>
        </row>
        <row r="3443">
          <cell r="A3443" t="str">
            <v>portico</v>
          </cell>
          <cell r="D3443" t="str">
            <v>edu.harvard.hul.ois.jhove.module.pdf.PdfInvalidException: Invalid destination object</v>
          </cell>
          <cell r="F3443">
            <v>0</v>
          </cell>
        </row>
        <row r="3444">
          <cell r="A3444" t="str">
            <v>portico</v>
          </cell>
          <cell r="D3444" t="str">
            <v>edu.harvard.hul.ois.jhove.module.pdf.PdfInvalidException: Invalid destination object</v>
          </cell>
          <cell r="F3444">
            <v>0</v>
          </cell>
        </row>
        <row r="3445">
          <cell r="A3445" t="str">
            <v>portico</v>
          </cell>
          <cell r="D3445" t="str">
            <v>edu.harvard.hul.ois.jhove.module.pdf.PdfInvalidException: Invalid destination object</v>
          </cell>
          <cell r="F3445">
            <v>0</v>
          </cell>
        </row>
        <row r="3446">
          <cell r="A3446" t="str">
            <v>portico</v>
          </cell>
          <cell r="D3446" t="str">
            <v>edu.harvard.hul.ois.jhove.module.pdf.PdfInvalidException: Invalid destination object</v>
          </cell>
          <cell r="F3446">
            <v>0</v>
          </cell>
        </row>
        <row r="3447">
          <cell r="A3447" t="str">
            <v>portico</v>
          </cell>
          <cell r="D3447" t="str">
            <v>edu.harvard.hul.ois.jhove.module.pdf.PdfInvalidException: Invalid destination object</v>
          </cell>
          <cell r="F3447">
            <v>0</v>
          </cell>
        </row>
        <row r="3448">
          <cell r="A3448" t="str">
            <v>portico</v>
          </cell>
          <cell r="D3448" t="str">
            <v>edu.harvard.hul.ois.jhove.module.pdf.PdfInvalidException: Invalid destination object</v>
          </cell>
          <cell r="F3448">
            <v>0</v>
          </cell>
        </row>
        <row r="3449">
          <cell r="A3449" t="str">
            <v>portico</v>
          </cell>
          <cell r="D3449" t="str">
            <v>edu.harvard.hul.ois.jhove.module.pdf.PdfInvalidException: Invalid destination object</v>
          </cell>
          <cell r="F3449">
            <v>0</v>
          </cell>
        </row>
        <row r="3450">
          <cell r="A3450" t="str">
            <v>portico</v>
          </cell>
          <cell r="D3450" t="str">
            <v>edu.harvard.hul.ois.jhove.module.pdf.PdfInvalidException: Invalid destination object</v>
          </cell>
          <cell r="F3450">
            <v>0</v>
          </cell>
        </row>
        <row r="3451">
          <cell r="A3451" t="str">
            <v>portico</v>
          </cell>
          <cell r="D3451" t="str">
            <v>edu.harvard.hul.ois.jhove.module.pdf.PdfInvalidException: Invalid destination object</v>
          </cell>
          <cell r="F3451">
            <v>0</v>
          </cell>
        </row>
        <row r="3452">
          <cell r="A3452" t="str">
            <v>portico</v>
          </cell>
          <cell r="D3452" t="str">
            <v>edu.harvard.hul.ois.jhove.module.pdf.PdfInvalidException: Invalid destination object</v>
          </cell>
          <cell r="F3452">
            <v>0</v>
          </cell>
        </row>
        <row r="3453">
          <cell r="A3453" t="str">
            <v>portico</v>
          </cell>
          <cell r="D3453" t="str">
            <v>edu.harvard.hul.ois.jhove.module.pdf.PdfInvalidException: Invalid destination object</v>
          </cell>
          <cell r="F3453">
            <v>0</v>
          </cell>
        </row>
        <row r="3454">
          <cell r="A3454" t="str">
            <v>portico</v>
          </cell>
          <cell r="D3454" t="str">
            <v>edu.harvard.hul.ois.jhove.module.pdf.PdfInvalidException: Invalid destination object</v>
          </cell>
          <cell r="F3454">
            <v>0</v>
          </cell>
        </row>
        <row r="3455">
          <cell r="A3455" t="str">
            <v>portico</v>
          </cell>
          <cell r="D3455" t="str">
            <v>edu.harvard.hul.ois.jhove.module.pdf.PdfInvalidException: Invalid destination object</v>
          </cell>
          <cell r="F3455">
            <v>0</v>
          </cell>
        </row>
        <row r="3456">
          <cell r="A3456" t="str">
            <v>portico</v>
          </cell>
          <cell r="D3456" t="str">
            <v>edu.harvard.hul.ois.jhove.module.pdf.PdfInvalidException: Invalid destination object</v>
          </cell>
          <cell r="F3456">
            <v>0</v>
          </cell>
        </row>
        <row r="3457">
          <cell r="A3457" t="str">
            <v>portico</v>
          </cell>
          <cell r="D3457" t="str">
            <v>edu.harvard.hul.ois.jhove.module.pdf.PdfInvalidException: Invalid destination object</v>
          </cell>
          <cell r="F3457">
            <v>0</v>
          </cell>
        </row>
        <row r="3458">
          <cell r="A3458" t="str">
            <v>portico</v>
          </cell>
          <cell r="D3458" t="str">
            <v>edu.harvard.hul.ois.jhove.module.pdf.PdfInvalidException: Invalid destination object</v>
          </cell>
          <cell r="F3458">
            <v>0</v>
          </cell>
        </row>
        <row r="3459">
          <cell r="A3459" t="str">
            <v>portico</v>
          </cell>
          <cell r="D3459" t="str">
            <v>edu.harvard.hul.ois.jhove.module.pdf.PdfInvalidException: Invalid destination object</v>
          </cell>
          <cell r="F3459">
            <v>0</v>
          </cell>
        </row>
        <row r="3460">
          <cell r="A3460" t="str">
            <v>portico</v>
          </cell>
          <cell r="D3460" t="str">
            <v>edu.harvard.hul.ois.jhove.module.pdf.PdfInvalidException: Invalid destination object</v>
          </cell>
          <cell r="F3460">
            <v>0</v>
          </cell>
        </row>
        <row r="3461">
          <cell r="A3461" t="str">
            <v>portico</v>
          </cell>
          <cell r="D3461" t="str">
            <v>edu.harvard.hul.ois.jhove.module.pdf.PdfInvalidException: Invalid destination object</v>
          </cell>
          <cell r="F3461">
            <v>0</v>
          </cell>
        </row>
        <row r="3462">
          <cell r="A3462" t="str">
            <v>portico</v>
          </cell>
          <cell r="D3462" t="str">
            <v>edu.harvard.hul.ois.jhove.module.pdf.PdfInvalidException: Invalid destination object</v>
          </cell>
          <cell r="F3462">
            <v>0</v>
          </cell>
        </row>
        <row r="3463">
          <cell r="A3463" t="str">
            <v>portico</v>
          </cell>
          <cell r="D3463" t="str">
            <v>edu.harvard.hul.ois.jhove.module.pdf.PdfInvalidException: Invalid destination object</v>
          </cell>
          <cell r="F3463">
            <v>0</v>
          </cell>
        </row>
        <row r="3464">
          <cell r="A3464" t="str">
            <v>portico</v>
          </cell>
          <cell r="D3464" t="str">
            <v>edu.harvard.hul.ois.jhove.module.pdf.PdfInvalidException: Invalid destination object</v>
          </cell>
          <cell r="F3464">
            <v>0</v>
          </cell>
        </row>
        <row r="3465">
          <cell r="A3465" t="str">
            <v>portico</v>
          </cell>
          <cell r="D3465" t="str">
            <v>edu.harvard.hul.ois.jhove.module.pdf.PdfInvalidException: Invalid destination object</v>
          </cell>
          <cell r="F3465">
            <v>0</v>
          </cell>
        </row>
        <row r="3466">
          <cell r="A3466" t="str">
            <v>portico</v>
          </cell>
          <cell r="D3466" t="str">
            <v>edu.harvard.hul.ois.jhove.module.pdf.PdfInvalidException: Invalid destination object</v>
          </cell>
          <cell r="F3466">
            <v>0</v>
          </cell>
        </row>
        <row r="3467">
          <cell r="A3467" t="str">
            <v>portico</v>
          </cell>
          <cell r="D3467" t="str">
            <v>edu.harvard.hul.ois.jhove.module.pdf.PdfInvalidException: Invalid destination object</v>
          </cell>
          <cell r="F3467">
            <v>0</v>
          </cell>
        </row>
        <row r="3468">
          <cell r="A3468" t="str">
            <v>portico</v>
          </cell>
          <cell r="D3468" t="str">
            <v>edu.harvard.hul.ois.jhove.module.pdf.PdfInvalidException: Invalid destination object</v>
          </cell>
          <cell r="F3468">
            <v>0</v>
          </cell>
        </row>
        <row r="3469">
          <cell r="A3469" t="str">
            <v>portico</v>
          </cell>
          <cell r="D3469" t="str">
            <v>edu.harvard.hul.ois.jhove.module.pdf.PdfInvalidException: Invalid destination object</v>
          </cell>
          <cell r="F3469">
            <v>0</v>
          </cell>
        </row>
        <row r="3470">
          <cell r="A3470" t="str">
            <v>portico</v>
          </cell>
          <cell r="D3470" t="str">
            <v>edu.harvard.hul.ois.jhove.module.pdf.PdfInvalidException: Invalid destination object</v>
          </cell>
          <cell r="F3470">
            <v>0</v>
          </cell>
        </row>
        <row r="3471">
          <cell r="A3471" t="str">
            <v>portico</v>
          </cell>
          <cell r="D3471" t="str">
            <v>edu.harvard.hul.ois.jhove.module.pdf.PdfInvalidException: Invalid destination object</v>
          </cell>
          <cell r="F3471">
            <v>1</v>
          </cell>
        </row>
        <row r="3472">
          <cell r="A3472" t="str">
            <v>portico</v>
          </cell>
          <cell r="D3472" t="str">
            <v>edu.harvard.hul.ois.jhove.module.pdf.PdfInvalidException: Invalid destination object</v>
          </cell>
          <cell r="F3472">
            <v>0</v>
          </cell>
        </row>
        <row r="3473">
          <cell r="A3473" t="str">
            <v>portico</v>
          </cell>
          <cell r="D3473" t="str">
            <v>edu.harvard.hul.ois.jhove.module.pdf.PdfInvalidException: Invalid destination object</v>
          </cell>
          <cell r="F3473">
            <v>0</v>
          </cell>
        </row>
        <row r="3474">
          <cell r="A3474" t="str">
            <v>portico</v>
          </cell>
          <cell r="D3474" t="str">
            <v>edu.harvard.hul.ois.jhove.module.pdf.PdfInvalidException: Invalid destination object</v>
          </cell>
          <cell r="F3474">
            <v>0</v>
          </cell>
        </row>
        <row r="3475">
          <cell r="A3475" t="str">
            <v>portico</v>
          </cell>
          <cell r="D3475" t="str">
            <v>edu.harvard.hul.ois.jhove.module.pdf.PdfInvalidException: Invalid destination object</v>
          </cell>
          <cell r="F3475">
            <v>0</v>
          </cell>
        </row>
        <row r="3476">
          <cell r="A3476" t="str">
            <v>portico</v>
          </cell>
          <cell r="D3476" t="str">
            <v>edu.harvard.hul.ois.jhove.module.pdf.PdfInvalidException: Invalid destination object</v>
          </cell>
          <cell r="F3476">
            <v>0</v>
          </cell>
        </row>
        <row r="3477">
          <cell r="A3477" t="str">
            <v>portico</v>
          </cell>
          <cell r="D3477" t="str">
            <v>edu.harvard.hul.ois.jhove.module.pdf.PdfInvalidException: Invalid destination object</v>
          </cell>
          <cell r="F3477">
            <v>0</v>
          </cell>
        </row>
        <row r="3478">
          <cell r="A3478" t="str">
            <v>portico</v>
          </cell>
          <cell r="D3478" t="str">
            <v>edu.harvard.hul.ois.jhove.module.pdf.PdfInvalidException: Invalid destination object</v>
          </cell>
          <cell r="F3478">
            <v>0</v>
          </cell>
        </row>
        <row r="3479">
          <cell r="A3479" t="str">
            <v>portico</v>
          </cell>
          <cell r="D3479" t="str">
            <v>edu.harvard.hul.ois.jhove.module.pdf.PdfInvalidException: Invalid destination object</v>
          </cell>
          <cell r="F3479">
            <v>0</v>
          </cell>
        </row>
        <row r="3480">
          <cell r="A3480" t="str">
            <v>portico</v>
          </cell>
          <cell r="D3480" t="str">
            <v>edu.harvard.hul.ois.jhove.module.pdf.PdfInvalidException: Invalid destination object</v>
          </cell>
          <cell r="F3480">
            <v>0</v>
          </cell>
        </row>
        <row r="3481">
          <cell r="A3481" t="str">
            <v>portico</v>
          </cell>
          <cell r="D3481" t="str">
            <v>edu.harvard.hul.ois.jhove.module.pdf.PdfInvalidException: Invalid destination object</v>
          </cell>
          <cell r="F3481">
            <v>0</v>
          </cell>
        </row>
        <row r="3482">
          <cell r="A3482" t="str">
            <v>portico</v>
          </cell>
          <cell r="D3482" t="str">
            <v>edu.harvard.hul.ois.jhove.module.pdf.PdfInvalidException: Invalid destination object</v>
          </cell>
          <cell r="F3482">
            <v>0</v>
          </cell>
        </row>
        <row r="3483">
          <cell r="A3483" t="str">
            <v>portico</v>
          </cell>
          <cell r="D3483" t="str">
            <v>edu.harvard.hul.ois.jhove.module.pdf.PdfInvalidException: Invalid destination object</v>
          </cell>
          <cell r="F3483">
            <v>0</v>
          </cell>
        </row>
        <row r="3484">
          <cell r="A3484" t="str">
            <v>portico</v>
          </cell>
          <cell r="D3484" t="str">
            <v>edu.harvard.hul.ois.jhove.module.pdf.PdfInvalidException: Invalid destination object</v>
          </cell>
          <cell r="F3484">
            <v>0</v>
          </cell>
        </row>
        <row r="3485">
          <cell r="A3485" t="str">
            <v>portico</v>
          </cell>
          <cell r="D3485" t="str">
            <v>edu.harvard.hul.ois.jhove.module.pdf.PdfInvalidException: Invalid destination object</v>
          </cell>
          <cell r="F3485">
            <v>0</v>
          </cell>
        </row>
        <row r="3486">
          <cell r="A3486" t="str">
            <v>portico</v>
          </cell>
          <cell r="D3486" t="str">
            <v>edu.harvard.hul.ois.jhove.module.pdf.PdfInvalidException: Invalid destination object</v>
          </cell>
          <cell r="F3486">
            <v>0</v>
          </cell>
        </row>
        <row r="3487">
          <cell r="A3487" t="str">
            <v>portico</v>
          </cell>
          <cell r="D3487" t="str">
            <v>edu.harvard.hul.ois.jhove.module.pdf.PdfInvalidException: Invalid destination object</v>
          </cell>
          <cell r="F3487">
            <v>0</v>
          </cell>
        </row>
        <row r="3488">
          <cell r="A3488" t="str">
            <v>portico</v>
          </cell>
          <cell r="D3488" t="str">
            <v>edu.harvard.hul.ois.jhove.module.pdf.PdfInvalidException: Invalid destination object</v>
          </cell>
          <cell r="F3488">
            <v>0</v>
          </cell>
        </row>
        <row r="3489">
          <cell r="A3489" t="str">
            <v>portico</v>
          </cell>
          <cell r="D3489" t="str">
            <v>edu.harvard.hul.ois.jhove.module.pdf.PdfInvalidException: Invalid destination object</v>
          </cell>
          <cell r="F3489">
            <v>0</v>
          </cell>
        </row>
        <row r="3490">
          <cell r="A3490" t="str">
            <v>portico</v>
          </cell>
          <cell r="D3490" t="str">
            <v>edu.harvard.hul.ois.jhove.module.pdf.PdfInvalidException: Invalid destination object</v>
          </cell>
          <cell r="F3490">
            <v>0</v>
          </cell>
        </row>
        <row r="3491">
          <cell r="A3491" t="str">
            <v>portico</v>
          </cell>
          <cell r="D3491" t="str">
            <v>edu.harvard.hul.ois.jhove.module.pdf.PdfInvalidException: Invalid destination object</v>
          </cell>
          <cell r="F3491">
            <v>0</v>
          </cell>
        </row>
        <row r="3492">
          <cell r="A3492" t="str">
            <v>portico</v>
          </cell>
          <cell r="D3492" t="str">
            <v>edu.harvard.hul.ois.jhove.module.pdf.PdfInvalidException: Invalid destination object</v>
          </cell>
          <cell r="F3492">
            <v>0</v>
          </cell>
        </row>
        <row r="3493">
          <cell r="A3493" t="str">
            <v>portico</v>
          </cell>
          <cell r="D3493" t="str">
            <v>edu.harvard.hul.ois.jhove.module.pdf.PdfInvalidException: Invalid destination object</v>
          </cell>
          <cell r="F3493">
            <v>0</v>
          </cell>
        </row>
        <row r="3494">
          <cell r="A3494" t="str">
            <v>portico</v>
          </cell>
          <cell r="D3494" t="str">
            <v>edu.harvard.hul.ois.jhove.module.pdf.PdfInvalidException: Invalid destination object</v>
          </cell>
          <cell r="F3494">
            <v>0</v>
          </cell>
        </row>
        <row r="3495">
          <cell r="A3495" t="str">
            <v>portico</v>
          </cell>
          <cell r="D3495" t="str">
            <v>edu.harvard.hul.ois.jhove.module.pdf.PdfInvalidException: Invalid destination object</v>
          </cell>
          <cell r="F3495">
            <v>0</v>
          </cell>
        </row>
        <row r="3496">
          <cell r="A3496" t="str">
            <v>portico</v>
          </cell>
          <cell r="D3496" t="str">
            <v>edu.harvard.hul.ois.jhove.module.pdf.PdfInvalidException: Invalid destination object</v>
          </cell>
          <cell r="F3496">
            <v>0</v>
          </cell>
        </row>
        <row r="3497">
          <cell r="A3497" t="str">
            <v>portico</v>
          </cell>
          <cell r="D3497" t="str">
            <v>edu.harvard.hul.ois.jhove.module.pdf.PdfInvalidException: Invalid destination object</v>
          </cell>
          <cell r="F3497">
            <v>0</v>
          </cell>
        </row>
        <row r="3498">
          <cell r="A3498" t="str">
            <v>portico</v>
          </cell>
          <cell r="D3498" t="str">
            <v>edu.harvard.hul.ois.jhove.module.pdf.PdfInvalidException: Invalid destination object</v>
          </cell>
          <cell r="F3498">
            <v>0</v>
          </cell>
        </row>
        <row r="3499">
          <cell r="A3499" t="str">
            <v>portico</v>
          </cell>
          <cell r="D3499" t="str">
            <v>edu.harvard.hul.ois.jhove.module.pdf.PdfInvalidException: Invalid destination object</v>
          </cell>
          <cell r="F3499">
            <v>0</v>
          </cell>
        </row>
        <row r="3500">
          <cell r="A3500" t="str">
            <v>portico</v>
          </cell>
          <cell r="D3500" t="str">
            <v>edu.harvard.hul.ois.jhove.module.pdf.PdfInvalidException: Invalid destination object</v>
          </cell>
          <cell r="F3500">
            <v>0</v>
          </cell>
        </row>
        <row r="3501">
          <cell r="A3501" t="str">
            <v>portico</v>
          </cell>
          <cell r="D3501" t="str">
            <v>edu.harvard.hul.ois.jhove.module.pdf.PdfInvalidException: Invalid destination object</v>
          </cell>
          <cell r="F3501">
            <v>0</v>
          </cell>
        </row>
        <row r="3502">
          <cell r="A3502" t="str">
            <v>portico</v>
          </cell>
          <cell r="D3502" t="str">
            <v>edu.harvard.hul.ois.jhove.module.pdf.PdfInvalidException: Invalid destination object</v>
          </cell>
          <cell r="F3502">
            <v>0</v>
          </cell>
        </row>
        <row r="3503">
          <cell r="A3503" t="str">
            <v>portico</v>
          </cell>
          <cell r="D3503" t="str">
            <v>edu.harvard.hul.ois.jhove.module.pdf.PdfInvalidException: Invalid destination object</v>
          </cell>
          <cell r="F3503">
            <v>0</v>
          </cell>
        </row>
        <row r="3504">
          <cell r="A3504" t="str">
            <v>portico</v>
          </cell>
          <cell r="D3504" t="str">
            <v>edu.harvard.hul.ois.jhove.module.pdf.PdfInvalidException: Invalid destination object</v>
          </cell>
          <cell r="F3504">
            <v>0</v>
          </cell>
        </row>
        <row r="3505">
          <cell r="A3505" t="str">
            <v>portico</v>
          </cell>
          <cell r="D3505" t="str">
            <v>edu.harvard.hul.ois.jhove.module.pdf.PdfInvalidException: Invalid destination object</v>
          </cell>
          <cell r="F3505">
            <v>0</v>
          </cell>
        </row>
        <row r="3506">
          <cell r="A3506" t="str">
            <v>portico</v>
          </cell>
          <cell r="D3506" t="str">
            <v>edu.harvard.hul.ois.jhove.module.pdf.PdfInvalidException: Invalid destination object</v>
          </cell>
          <cell r="F3506">
            <v>0</v>
          </cell>
        </row>
        <row r="3507">
          <cell r="A3507" t="str">
            <v>portico</v>
          </cell>
          <cell r="D3507" t="str">
            <v>edu.harvard.hul.ois.jhove.module.pdf.PdfInvalidException: Invalid destination object</v>
          </cell>
          <cell r="F3507">
            <v>0</v>
          </cell>
        </row>
        <row r="3508">
          <cell r="A3508" t="str">
            <v>portico</v>
          </cell>
          <cell r="D3508" t="str">
            <v>edu.harvard.hul.ois.jhove.module.pdf.PdfInvalidException: Invalid destination object</v>
          </cell>
          <cell r="F3508">
            <v>0</v>
          </cell>
        </row>
        <row r="3509">
          <cell r="A3509" t="str">
            <v>portico</v>
          </cell>
          <cell r="D3509" t="str">
            <v>edu.harvard.hul.ois.jhove.module.pdf.PdfInvalidException: Invalid destination object</v>
          </cell>
          <cell r="F3509">
            <v>0</v>
          </cell>
        </row>
        <row r="3510">
          <cell r="A3510" t="str">
            <v>portico</v>
          </cell>
          <cell r="D3510" t="str">
            <v>edu.harvard.hul.ois.jhove.module.pdf.PdfInvalidException: Invalid destination object</v>
          </cell>
          <cell r="F3510">
            <v>0</v>
          </cell>
        </row>
        <row r="3511">
          <cell r="A3511" t="str">
            <v>portico</v>
          </cell>
          <cell r="D3511" t="str">
            <v>edu.harvard.hul.ois.jhove.module.pdf.PdfInvalidException: Invalid destination object</v>
          </cell>
          <cell r="F3511">
            <v>0</v>
          </cell>
        </row>
        <row r="3512">
          <cell r="A3512" t="str">
            <v>portico</v>
          </cell>
          <cell r="D3512" t="str">
            <v>edu.harvard.hul.ois.jhove.module.pdf.PdfInvalidException: Invalid destination object</v>
          </cell>
          <cell r="F3512">
            <v>0</v>
          </cell>
        </row>
        <row r="3513">
          <cell r="A3513" t="str">
            <v>portico</v>
          </cell>
          <cell r="D3513" t="str">
            <v>edu.harvard.hul.ois.jhove.module.pdf.PdfInvalidException: Invalid destination object</v>
          </cell>
          <cell r="F3513">
            <v>0</v>
          </cell>
        </row>
        <row r="3514">
          <cell r="A3514" t="str">
            <v>portico</v>
          </cell>
          <cell r="D3514" t="str">
            <v>edu.harvard.hul.ois.jhove.module.pdf.PdfInvalidException: Invalid destination object</v>
          </cell>
          <cell r="F3514">
            <v>0</v>
          </cell>
        </row>
        <row r="3515">
          <cell r="A3515" t="str">
            <v>portico</v>
          </cell>
          <cell r="D3515" t="str">
            <v>edu.harvard.hul.ois.jhove.module.pdf.PdfInvalidException: Invalid destination object</v>
          </cell>
          <cell r="F3515">
            <v>0</v>
          </cell>
        </row>
        <row r="3516">
          <cell r="A3516" t="str">
            <v>portico</v>
          </cell>
          <cell r="D3516" t="str">
            <v>edu.harvard.hul.ois.jhove.module.pdf.PdfInvalidException: Invalid destination object</v>
          </cell>
          <cell r="F3516">
            <v>0</v>
          </cell>
        </row>
        <row r="3517">
          <cell r="A3517" t="str">
            <v>portico</v>
          </cell>
          <cell r="D3517" t="str">
            <v>edu.harvard.hul.ois.jhove.module.pdf.PdfInvalidException: Invalid destination object</v>
          </cell>
          <cell r="F3517">
            <v>0</v>
          </cell>
        </row>
        <row r="3518">
          <cell r="A3518" t="str">
            <v>portico</v>
          </cell>
          <cell r="D3518" t="str">
            <v>edu.harvard.hul.ois.jhove.module.pdf.PdfInvalidException: Invalid destination object</v>
          </cell>
          <cell r="F3518">
            <v>0</v>
          </cell>
        </row>
        <row r="3519">
          <cell r="A3519" t="str">
            <v>portico</v>
          </cell>
          <cell r="D3519" t="str">
            <v>edu.harvard.hul.ois.jhove.module.pdf.PdfInvalidException: Invalid destination object</v>
          </cell>
          <cell r="F3519">
            <v>0</v>
          </cell>
        </row>
        <row r="3520">
          <cell r="A3520" t="str">
            <v>portico</v>
          </cell>
          <cell r="D3520" t="str">
            <v>edu.harvard.hul.ois.jhove.module.pdf.PdfInvalidException: Invalid destination object</v>
          </cell>
          <cell r="F3520">
            <v>0</v>
          </cell>
        </row>
        <row r="3521">
          <cell r="A3521" t="str">
            <v>portico</v>
          </cell>
          <cell r="D3521" t="str">
            <v>edu.harvard.hul.ois.jhove.module.pdf.PdfInvalidException: Invalid destination object</v>
          </cell>
          <cell r="F3521">
            <v>0</v>
          </cell>
        </row>
        <row r="3522">
          <cell r="A3522" t="str">
            <v>portico</v>
          </cell>
          <cell r="D3522" t="str">
            <v>edu.harvard.hul.ois.jhove.module.pdf.PdfInvalidException: Invalid destination object</v>
          </cell>
          <cell r="F3522">
            <v>0</v>
          </cell>
        </row>
        <row r="3523">
          <cell r="A3523" t="str">
            <v>portico</v>
          </cell>
          <cell r="D3523" t="str">
            <v>edu.harvard.hul.ois.jhove.module.pdf.PdfInvalidException: Invalid destination object</v>
          </cell>
          <cell r="F3523">
            <v>0</v>
          </cell>
        </row>
        <row r="3524">
          <cell r="A3524" t="str">
            <v>portico</v>
          </cell>
          <cell r="D3524" t="str">
            <v>edu.harvard.hul.ois.jhove.module.pdf.PdfInvalidException: Invalid destination object</v>
          </cell>
          <cell r="F3524">
            <v>0</v>
          </cell>
        </row>
        <row r="3525">
          <cell r="A3525" t="str">
            <v>portico</v>
          </cell>
          <cell r="D3525" t="str">
            <v>edu.harvard.hul.ois.jhove.module.pdf.PdfInvalidException: Invalid destination object</v>
          </cell>
          <cell r="F3525">
            <v>0</v>
          </cell>
        </row>
        <row r="3526">
          <cell r="A3526" t="str">
            <v>portico</v>
          </cell>
          <cell r="D3526" t="str">
            <v>edu.harvard.hul.ois.jhove.module.pdf.PdfInvalidException: Invalid destination object</v>
          </cell>
          <cell r="F3526">
            <v>0</v>
          </cell>
        </row>
        <row r="3527">
          <cell r="A3527" t="str">
            <v>portico</v>
          </cell>
          <cell r="D3527" t="str">
            <v>edu.harvard.hul.ois.jhove.module.pdf.PdfInvalidException: Invalid destination object</v>
          </cell>
          <cell r="F3527">
            <v>0</v>
          </cell>
        </row>
        <row r="3528">
          <cell r="A3528" t="str">
            <v>portico</v>
          </cell>
          <cell r="D3528" t="str">
            <v>edu.harvard.hul.ois.jhove.module.pdf.PdfInvalidException: Invalid destination object</v>
          </cell>
          <cell r="F3528">
            <v>0</v>
          </cell>
        </row>
        <row r="3529">
          <cell r="A3529" t="str">
            <v>portico</v>
          </cell>
          <cell r="D3529" t="str">
            <v>edu.harvard.hul.ois.jhove.module.pdf.PdfInvalidException: Invalid destination object</v>
          </cell>
          <cell r="F3529">
            <v>0</v>
          </cell>
        </row>
        <row r="3530">
          <cell r="A3530" t="str">
            <v>portico</v>
          </cell>
          <cell r="D3530" t="str">
            <v>edu.harvard.hul.ois.jhove.module.pdf.PdfInvalidException: Invalid destination object</v>
          </cell>
          <cell r="F3530">
            <v>0</v>
          </cell>
        </row>
        <row r="3531">
          <cell r="A3531" t="str">
            <v>portico</v>
          </cell>
          <cell r="D3531" t="str">
            <v>edu.harvard.hul.ois.jhove.module.pdf.PdfInvalidException: Invalid destination object</v>
          </cell>
          <cell r="F3531">
            <v>0</v>
          </cell>
        </row>
        <row r="3532">
          <cell r="A3532" t="str">
            <v>portico</v>
          </cell>
          <cell r="D3532" t="str">
            <v>edu.harvard.hul.ois.jhove.module.pdf.PdfInvalidException: Invalid destination object</v>
          </cell>
          <cell r="F3532">
            <v>0</v>
          </cell>
        </row>
        <row r="3533">
          <cell r="A3533" t="str">
            <v>portico</v>
          </cell>
          <cell r="D3533" t="str">
            <v>edu.harvard.hul.ois.jhove.module.pdf.PdfInvalidException: Invalid destination object</v>
          </cell>
          <cell r="F3533">
            <v>0</v>
          </cell>
        </row>
        <row r="3534">
          <cell r="A3534" t="str">
            <v>portico</v>
          </cell>
          <cell r="D3534" t="str">
            <v>edu.harvard.hul.ois.jhove.module.pdf.PdfInvalidException: Invalid destination object</v>
          </cell>
          <cell r="F3534">
            <v>0</v>
          </cell>
        </row>
        <row r="3535">
          <cell r="A3535" t="str">
            <v>portico</v>
          </cell>
          <cell r="D3535" t="str">
            <v>edu.harvard.hul.ois.jhove.module.pdf.PdfInvalidException: Invalid destination object</v>
          </cell>
          <cell r="F3535">
            <v>0</v>
          </cell>
        </row>
        <row r="3536">
          <cell r="A3536" t="str">
            <v>portico</v>
          </cell>
          <cell r="D3536" t="str">
            <v>edu.harvard.hul.ois.jhove.module.pdf.PdfInvalidException: Invalid destination object</v>
          </cell>
          <cell r="F3536">
            <v>0</v>
          </cell>
        </row>
        <row r="3537">
          <cell r="A3537" t="str">
            <v>portico</v>
          </cell>
          <cell r="D3537" t="str">
            <v>edu.harvard.hul.ois.jhove.module.pdf.PdfInvalidException: Invalid destination object</v>
          </cell>
          <cell r="F3537">
            <v>0</v>
          </cell>
        </row>
        <row r="3538">
          <cell r="A3538" t="str">
            <v>portico</v>
          </cell>
          <cell r="D3538" t="str">
            <v>edu.harvard.hul.ois.jhove.module.pdf.PdfInvalidException: Invalid destination object</v>
          </cell>
          <cell r="F3538">
            <v>0</v>
          </cell>
        </row>
        <row r="3539">
          <cell r="A3539" t="str">
            <v>portico</v>
          </cell>
          <cell r="D3539" t="str">
            <v>edu.harvard.hul.ois.jhove.module.pdf.PdfInvalidException: Invalid destination object</v>
          </cell>
          <cell r="F3539">
            <v>0</v>
          </cell>
        </row>
        <row r="3540">
          <cell r="A3540" t="str">
            <v>portico</v>
          </cell>
          <cell r="D3540" t="str">
            <v>edu.harvard.hul.ois.jhove.module.pdf.PdfInvalidException: Invalid destination object</v>
          </cell>
          <cell r="F3540">
            <v>0</v>
          </cell>
        </row>
        <row r="3541">
          <cell r="A3541" t="str">
            <v>portico</v>
          </cell>
          <cell r="D3541" t="str">
            <v>edu.harvard.hul.ois.jhove.module.pdf.PdfInvalidException: Invalid destination object</v>
          </cell>
          <cell r="F3541">
            <v>0</v>
          </cell>
        </row>
        <row r="3542">
          <cell r="A3542" t="str">
            <v>portico</v>
          </cell>
          <cell r="D3542" t="str">
            <v>edu.harvard.hul.ois.jhove.module.pdf.PdfInvalidException: Invalid destination object</v>
          </cell>
          <cell r="F3542">
            <v>0</v>
          </cell>
        </row>
        <row r="3543">
          <cell r="A3543" t="str">
            <v>portico</v>
          </cell>
          <cell r="D3543" t="str">
            <v>edu.harvard.hul.ois.jhove.module.pdf.PdfInvalidException: Invalid destination object</v>
          </cell>
          <cell r="F3543">
            <v>0</v>
          </cell>
        </row>
        <row r="3544">
          <cell r="A3544" t="str">
            <v>portico</v>
          </cell>
          <cell r="D3544" t="str">
            <v>edu.harvard.hul.ois.jhove.module.pdf.PdfInvalidException: Invalid destination object</v>
          </cell>
          <cell r="F3544">
            <v>0</v>
          </cell>
        </row>
        <row r="3545">
          <cell r="A3545" t="str">
            <v>portico</v>
          </cell>
          <cell r="D3545" t="str">
            <v>edu.harvard.hul.ois.jhove.module.pdf.PdfInvalidException: Invalid destination object</v>
          </cell>
          <cell r="F3545">
            <v>0</v>
          </cell>
        </row>
        <row r="3546">
          <cell r="A3546" t="str">
            <v>portico</v>
          </cell>
          <cell r="D3546" t="str">
            <v>edu.harvard.hul.ois.jhove.module.pdf.PdfInvalidException: Invalid destination object</v>
          </cell>
          <cell r="F3546">
            <v>0</v>
          </cell>
        </row>
        <row r="3547">
          <cell r="A3547" t="str">
            <v>portico</v>
          </cell>
          <cell r="D3547" t="str">
            <v>edu.harvard.hul.ois.jhove.module.pdf.PdfInvalidException: Invalid destination object</v>
          </cell>
          <cell r="F3547">
            <v>0</v>
          </cell>
        </row>
        <row r="3548">
          <cell r="A3548" t="str">
            <v>portico</v>
          </cell>
          <cell r="D3548" t="str">
            <v>edu.harvard.hul.ois.jhove.module.pdf.PdfInvalidException: Invalid destination object</v>
          </cell>
          <cell r="F3548">
            <v>0</v>
          </cell>
        </row>
        <row r="3549">
          <cell r="A3549" t="str">
            <v>portico</v>
          </cell>
          <cell r="D3549" t="str">
            <v>edu.harvard.hul.ois.jhove.module.pdf.PdfInvalidException: Invalid destination object</v>
          </cell>
          <cell r="F3549">
            <v>0</v>
          </cell>
        </row>
        <row r="3550">
          <cell r="A3550" t="str">
            <v>portico</v>
          </cell>
          <cell r="D3550" t="str">
            <v>edu.harvard.hul.ois.jhove.module.pdf.PdfInvalidException: Invalid destination object</v>
          </cell>
          <cell r="F3550">
            <v>0</v>
          </cell>
        </row>
        <row r="3551">
          <cell r="A3551" t="str">
            <v>portico</v>
          </cell>
          <cell r="D3551" t="str">
            <v>edu.harvard.hul.ois.jhove.module.pdf.PdfInvalidException: Invalid destination object</v>
          </cell>
          <cell r="F3551">
            <v>0</v>
          </cell>
        </row>
        <row r="3552">
          <cell r="A3552" t="str">
            <v>portico</v>
          </cell>
          <cell r="D3552" t="str">
            <v>edu.harvard.hul.ois.jhove.module.pdf.PdfInvalidException: Invalid destination object</v>
          </cell>
          <cell r="F3552">
            <v>0</v>
          </cell>
        </row>
        <row r="3553">
          <cell r="A3553" t="str">
            <v>portico</v>
          </cell>
          <cell r="D3553" t="str">
            <v>edu.harvard.hul.ois.jhove.module.pdf.PdfInvalidException: Invalid destination object</v>
          </cell>
          <cell r="F3553">
            <v>0</v>
          </cell>
        </row>
        <row r="3554">
          <cell r="A3554" t="str">
            <v>portico</v>
          </cell>
          <cell r="D3554" t="str">
            <v>edu.harvard.hul.ois.jhove.module.pdf.PdfInvalidException: Invalid destination object</v>
          </cell>
          <cell r="F3554">
            <v>0</v>
          </cell>
        </row>
        <row r="3555">
          <cell r="A3555" t="str">
            <v>portico</v>
          </cell>
          <cell r="D3555" t="str">
            <v>edu.harvard.hul.ois.jhove.module.pdf.PdfInvalidException: Invalid destination object</v>
          </cell>
          <cell r="F3555">
            <v>0</v>
          </cell>
        </row>
        <row r="3556">
          <cell r="A3556" t="str">
            <v>portico</v>
          </cell>
          <cell r="D3556" t="str">
            <v>edu.harvard.hul.ois.jhove.module.pdf.PdfInvalidException: Invalid destination object</v>
          </cell>
          <cell r="F3556">
            <v>0</v>
          </cell>
        </row>
        <row r="3557">
          <cell r="A3557" t="str">
            <v>portico</v>
          </cell>
          <cell r="D3557" t="str">
            <v>edu.harvard.hul.ois.jhove.module.pdf.PdfInvalidException: Invalid destination object</v>
          </cell>
          <cell r="F3557">
            <v>0</v>
          </cell>
        </row>
        <row r="3558">
          <cell r="A3558" t="str">
            <v>portico</v>
          </cell>
          <cell r="D3558" t="str">
            <v>edu.harvard.hul.ois.jhove.module.pdf.PdfInvalidException: Invalid destination object</v>
          </cell>
          <cell r="F3558">
            <v>0</v>
          </cell>
        </row>
        <row r="3559">
          <cell r="A3559" t="str">
            <v>portico</v>
          </cell>
          <cell r="D3559" t="str">
            <v>edu.harvard.hul.ois.jhove.module.pdf.PdfInvalidException: Invalid destination object</v>
          </cell>
          <cell r="F3559">
            <v>0</v>
          </cell>
        </row>
        <row r="3560">
          <cell r="A3560" t="str">
            <v>portico</v>
          </cell>
          <cell r="D3560" t="str">
            <v>edu.harvard.hul.ois.jhove.module.pdf.PdfInvalidException: Invalid destination object</v>
          </cell>
          <cell r="F3560">
            <v>1</v>
          </cell>
        </row>
        <row r="3561">
          <cell r="A3561" t="str">
            <v>portico</v>
          </cell>
          <cell r="D3561" t="str">
            <v>edu.harvard.hul.ois.jhove.module.pdf.PdfInvalidException: Invalid destination object</v>
          </cell>
          <cell r="F3561">
            <v>0</v>
          </cell>
        </row>
        <row r="3562">
          <cell r="A3562" t="str">
            <v>portico</v>
          </cell>
          <cell r="D3562" t="str">
            <v>edu.harvard.hul.ois.jhove.module.pdf.PdfInvalidException: Invalid destination object</v>
          </cell>
          <cell r="F3562">
            <v>0</v>
          </cell>
        </row>
        <row r="3563">
          <cell r="A3563" t="str">
            <v>portico</v>
          </cell>
          <cell r="D3563" t="str">
            <v>edu.harvard.hul.ois.jhove.module.pdf.PdfInvalidException: Invalid destination object</v>
          </cell>
          <cell r="F3563">
            <v>0</v>
          </cell>
        </row>
        <row r="3564">
          <cell r="A3564" t="str">
            <v>portico</v>
          </cell>
          <cell r="D3564" t="str">
            <v>edu.harvard.hul.ois.jhove.module.pdf.PdfInvalidException: Invalid destination object</v>
          </cell>
          <cell r="F3564">
            <v>0</v>
          </cell>
        </row>
        <row r="3565">
          <cell r="A3565" t="str">
            <v>portico</v>
          </cell>
          <cell r="D3565" t="str">
            <v>edu.harvard.hul.ois.jhove.module.pdf.PdfInvalidException: Invalid destination object</v>
          </cell>
          <cell r="F3565">
            <v>0</v>
          </cell>
        </row>
        <row r="3566">
          <cell r="A3566" t="str">
            <v>portico</v>
          </cell>
          <cell r="D3566" t="str">
            <v>edu.harvard.hul.ois.jhove.module.pdf.PdfInvalidException: Invalid destination object</v>
          </cell>
          <cell r="F3566">
            <v>0</v>
          </cell>
        </row>
        <row r="3567">
          <cell r="A3567" t="str">
            <v>portico</v>
          </cell>
          <cell r="D3567" t="str">
            <v>edu.harvard.hul.ois.jhove.module.pdf.PdfInvalidException: Invalid destination object</v>
          </cell>
          <cell r="F3567">
            <v>0</v>
          </cell>
        </row>
        <row r="3568">
          <cell r="A3568" t="str">
            <v>portico</v>
          </cell>
          <cell r="D3568" t="str">
            <v>edu.harvard.hul.ois.jhove.module.pdf.PdfInvalidException: Invalid destination object</v>
          </cell>
          <cell r="F3568">
            <v>0</v>
          </cell>
        </row>
        <row r="3569">
          <cell r="A3569" t="str">
            <v>portico</v>
          </cell>
          <cell r="D3569" t="str">
            <v>edu.harvard.hul.ois.jhove.module.pdf.PdfInvalidException: Invalid destination object</v>
          </cell>
          <cell r="F3569">
            <v>0</v>
          </cell>
        </row>
        <row r="3570">
          <cell r="A3570" t="str">
            <v>portico</v>
          </cell>
          <cell r="D3570" t="str">
            <v>edu.harvard.hul.ois.jhove.module.pdf.PdfInvalidException: Invalid destination object</v>
          </cell>
          <cell r="F3570">
            <v>0</v>
          </cell>
        </row>
        <row r="3571">
          <cell r="A3571" t="str">
            <v>portico</v>
          </cell>
          <cell r="D3571" t="str">
            <v>edu.harvard.hul.ois.jhove.module.pdf.PdfInvalidException: Invalid destination object</v>
          </cell>
          <cell r="F3571">
            <v>0</v>
          </cell>
        </row>
        <row r="3572">
          <cell r="A3572" t="str">
            <v>portico</v>
          </cell>
          <cell r="D3572" t="str">
            <v>edu.harvard.hul.ois.jhove.module.pdf.PdfInvalidException: Invalid destination object</v>
          </cell>
          <cell r="F3572">
            <v>0</v>
          </cell>
        </row>
        <row r="3573">
          <cell r="A3573" t="str">
            <v>portico</v>
          </cell>
          <cell r="D3573" t="str">
            <v>edu.harvard.hul.ois.jhove.module.pdf.PdfInvalidException: Invalid destination object</v>
          </cell>
          <cell r="F3573">
            <v>0</v>
          </cell>
        </row>
        <row r="3574">
          <cell r="A3574" t="str">
            <v>portico</v>
          </cell>
          <cell r="D3574" t="str">
            <v>edu.harvard.hul.ois.jhove.module.pdf.PdfInvalidException: Invalid destination object</v>
          </cell>
          <cell r="F3574">
            <v>0</v>
          </cell>
        </row>
        <row r="3575">
          <cell r="A3575" t="str">
            <v>portico</v>
          </cell>
          <cell r="D3575" t="str">
            <v>edu.harvard.hul.ois.jhove.module.pdf.PdfInvalidException: Invalid destination object</v>
          </cell>
          <cell r="F3575">
            <v>0</v>
          </cell>
        </row>
        <row r="3576">
          <cell r="A3576" t="str">
            <v>portico</v>
          </cell>
          <cell r="D3576" t="str">
            <v>edu.harvard.hul.ois.jhove.module.pdf.PdfInvalidException: Invalid destination object</v>
          </cell>
          <cell r="F3576">
            <v>0</v>
          </cell>
        </row>
        <row r="3577">
          <cell r="A3577" t="str">
            <v>portico</v>
          </cell>
          <cell r="D3577" t="str">
            <v>edu.harvard.hul.ois.jhove.module.pdf.PdfInvalidException: Invalid destination object</v>
          </cell>
          <cell r="F3577">
            <v>0</v>
          </cell>
        </row>
        <row r="3578">
          <cell r="A3578" t="str">
            <v>portico</v>
          </cell>
          <cell r="D3578" t="str">
            <v>edu.harvard.hul.ois.jhove.module.pdf.PdfInvalidException: Invalid destination object</v>
          </cell>
          <cell r="F3578">
            <v>0</v>
          </cell>
        </row>
        <row r="3579">
          <cell r="A3579" t="str">
            <v>portico</v>
          </cell>
          <cell r="D3579" t="str">
            <v>edu.harvard.hul.ois.jhove.module.pdf.PdfInvalidException: Invalid destination object</v>
          </cell>
          <cell r="F3579">
            <v>0</v>
          </cell>
        </row>
        <row r="3580">
          <cell r="A3580" t="str">
            <v>portico</v>
          </cell>
          <cell r="D3580" t="str">
            <v>edu.harvard.hul.ois.jhove.module.pdf.PdfInvalidException: Invalid destination object</v>
          </cell>
          <cell r="F3580">
            <v>0</v>
          </cell>
        </row>
        <row r="3581">
          <cell r="A3581" t="str">
            <v>portico</v>
          </cell>
          <cell r="D3581" t="str">
            <v>edu.harvard.hul.ois.jhove.module.pdf.PdfInvalidException: Invalid destination object</v>
          </cell>
          <cell r="F3581">
            <v>0</v>
          </cell>
        </row>
        <row r="3582">
          <cell r="A3582" t="str">
            <v>portico</v>
          </cell>
          <cell r="D3582" t="str">
            <v>edu.harvard.hul.ois.jhove.module.pdf.PdfInvalidException: Invalid destination object</v>
          </cell>
          <cell r="F3582">
            <v>0</v>
          </cell>
        </row>
        <row r="3583">
          <cell r="A3583" t="str">
            <v>portico</v>
          </cell>
          <cell r="D3583" t="str">
            <v>edu.harvard.hul.ois.jhove.module.pdf.PdfInvalidException: Invalid destination object</v>
          </cell>
          <cell r="F3583">
            <v>0</v>
          </cell>
        </row>
        <row r="3584">
          <cell r="A3584" t="str">
            <v>portico</v>
          </cell>
          <cell r="D3584" t="str">
            <v>edu.harvard.hul.ois.jhove.module.pdf.PdfInvalidException: Invalid destination object</v>
          </cell>
          <cell r="F3584">
            <v>0</v>
          </cell>
        </row>
        <row r="3585">
          <cell r="A3585" t="str">
            <v>portico</v>
          </cell>
          <cell r="D3585" t="str">
            <v>edu.harvard.hul.ois.jhove.module.pdf.PdfInvalidException: Invalid destination object</v>
          </cell>
          <cell r="F3585">
            <v>0</v>
          </cell>
        </row>
        <row r="3586">
          <cell r="A3586" t="str">
            <v>portico</v>
          </cell>
          <cell r="D3586" t="str">
            <v>edu.harvard.hul.ois.jhove.module.pdf.PdfInvalidException: Invalid destination object</v>
          </cell>
          <cell r="F3586">
            <v>0</v>
          </cell>
        </row>
        <row r="3587">
          <cell r="A3587" t="str">
            <v>portico</v>
          </cell>
          <cell r="D3587" t="str">
            <v>edu.harvard.hul.ois.jhove.module.pdf.PdfInvalidException: Invalid destination object</v>
          </cell>
          <cell r="F3587">
            <v>0</v>
          </cell>
        </row>
        <row r="3588">
          <cell r="A3588" t="str">
            <v>portico</v>
          </cell>
          <cell r="D3588" t="str">
            <v>edu.harvard.hul.ois.jhove.module.pdf.PdfInvalidException: Invalid destination object</v>
          </cell>
          <cell r="F3588">
            <v>0</v>
          </cell>
        </row>
        <row r="3589">
          <cell r="A3589" t="str">
            <v>portico</v>
          </cell>
          <cell r="D3589" t="str">
            <v>edu.harvard.hul.ois.jhove.module.pdf.PdfInvalidException: Invalid destination object</v>
          </cell>
          <cell r="F3589">
            <v>0</v>
          </cell>
        </row>
        <row r="3590">
          <cell r="A3590" t="str">
            <v>portico</v>
          </cell>
          <cell r="D3590" t="str">
            <v>edu.harvard.hul.ois.jhove.module.pdf.PdfInvalidException: Invalid destination object</v>
          </cell>
          <cell r="F3590">
            <v>0</v>
          </cell>
        </row>
        <row r="3591">
          <cell r="A3591" t="str">
            <v>portico</v>
          </cell>
          <cell r="D3591" t="str">
            <v>edu.harvard.hul.ois.jhove.module.pdf.PdfInvalidException: Invalid destination object</v>
          </cell>
          <cell r="F3591">
            <v>0</v>
          </cell>
        </row>
        <row r="3592">
          <cell r="A3592" t="str">
            <v>portico</v>
          </cell>
          <cell r="D3592" t="str">
            <v>edu.harvard.hul.ois.jhove.module.pdf.PdfInvalidException: Invalid destination object</v>
          </cell>
          <cell r="F3592">
            <v>0</v>
          </cell>
        </row>
        <row r="3593">
          <cell r="A3593" t="str">
            <v>portico</v>
          </cell>
          <cell r="D3593" t="str">
            <v>edu.harvard.hul.ois.jhove.module.pdf.PdfInvalidException: Invalid destination object</v>
          </cell>
          <cell r="F3593">
            <v>0</v>
          </cell>
        </row>
        <row r="3594">
          <cell r="A3594" t="str">
            <v>portico</v>
          </cell>
          <cell r="D3594" t="str">
            <v>edu.harvard.hul.ois.jhove.module.pdf.PdfInvalidException: Invalid destination object</v>
          </cell>
          <cell r="F3594">
            <v>0</v>
          </cell>
        </row>
        <row r="3595">
          <cell r="A3595" t="str">
            <v>portico</v>
          </cell>
          <cell r="D3595" t="str">
            <v>edu.harvard.hul.ois.jhove.module.pdf.PdfInvalidException: Invalid destination object</v>
          </cell>
          <cell r="F3595">
            <v>0</v>
          </cell>
        </row>
        <row r="3596">
          <cell r="A3596" t="str">
            <v>portico</v>
          </cell>
          <cell r="D3596" t="str">
            <v>edu.harvard.hul.ois.jhove.module.pdf.PdfInvalidException: Invalid destination object</v>
          </cell>
          <cell r="F3596">
            <v>0</v>
          </cell>
        </row>
        <row r="3597">
          <cell r="A3597" t="str">
            <v>portico</v>
          </cell>
          <cell r="D3597" t="str">
            <v>edu.harvard.hul.ois.jhove.module.pdf.PdfInvalidException: Invalid destination object</v>
          </cell>
          <cell r="F3597">
            <v>0</v>
          </cell>
        </row>
        <row r="3598">
          <cell r="A3598" t="str">
            <v>portico</v>
          </cell>
          <cell r="D3598" t="str">
            <v>edu.harvard.hul.ois.jhove.module.pdf.PdfInvalidException: Invalid destination object</v>
          </cell>
          <cell r="F3598">
            <v>0</v>
          </cell>
        </row>
        <row r="3599">
          <cell r="A3599" t="str">
            <v>portico</v>
          </cell>
          <cell r="D3599" t="str">
            <v>edu.harvard.hul.ois.jhove.module.pdf.PdfInvalidException: Invalid destination object</v>
          </cell>
          <cell r="F3599">
            <v>0</v>
          </cell>
        </row>
        <row r="3600">
          <cell r="A3600" t="str">
            <v>portico</v>
          </cell>
          <cell r="D3600" t="str">
            <v>edu.harvard.hul.ois.jhove.module.pdf.PdfInvalidException: Invalid destination object</v>
          </cell>
          <cell r="F3600">
            <v>0</v>
          </cell>
        </row>
        <row r="3601">
          <cell r="A3601" t="str">
            <v>portico</v>
          </cell>
          <cell r="D3601" t="str">
            <v>edu.harvard.hul.ois.jhove.module.pdf.PdfInvalidException: Invalid destination object</v>
          </cell>
          <cell r="F3601">
            <v>0</v>
          </cell>
        </row>
        <row r="3602">
          <cell r="A3602" t="str">
            <v>portico</v>
          </cell>
          <cell r="D3602" t="str">
            <v>edu.harvard.hul.ois.jhove.module.pdf.PdfInvalidException: Invalid destination object</v>
          </cell>
          <cell r="F3602">
            <v>0</v>
          </cell>
        </row>
        <row r="3603">
          <cell r="A3603" t="str">
            <v>portico</v>
          </cell>
          <cell r="D3603" t="str">
            <v>edu.harvard.hul.ois.jhove.module.pdf.PdfInvalidException: Invalid destination object</v>
          </cell>
          <cell r="F3603">
            <v>0</v>
          </cell>
        </row>
        <row r="3604">
          <cell r="A3604" t="str">
            <v>portico</v>
          </cell>
          <cell r="D3604" t="str">
            <v>edu.harvard.hul.ois.jhove.module.pdf.PdfInvalidException: Invalid destination object</v>
          </cell>
          <cell r="F3604">
            <v>0</v>
          </cell>
        </row>
        <row r="3605">
          <cell r="A3605" t="str">
            <v>portico</v>
          </cell>
          <cell r="D3605" t="str">
            <v>edu.harvard.hul.ois.jhove.module.pdf.PdfInvalidException: Invalid destination object</v>
          </cell>
          <cell r="F3605">
            <v>0</v>
          </cell>
        </row>
        <row r="3606">
          <cell r="A3606" t="str">
            <v>portico</v>
          </cell>
          <cell r="D3606" t="str">
            <v>edu.harvard.hul.ois.jhove.module.pdf.PdfInvalidException: Invalid destination object</v>
          </cell>
          <cell r="F3606">
            <v>1</v>
          </cell>
        </row>
        <row r="3607">
          <cell r="A3607" t="str">
            <v>portico</v>
          </cell>
          <cell r="D3607" t="str">
            <v>edu.harvard.hul.ois.jhove.module.pdf.PdfInvalidException: Invalid destination object</v>
          </cell>
          <cell r="F3607">
            <v>0</v>
          </cell>
        </row>
        <row r="3608">
          <cell r="A3608" t="str">
            <v>portico</v>
          </cell>
          <cell r="D3608" t="str">
            <v>edu.harvard.hul.ois.jhove.module.pdf.PdfInvalidException: Invalid destination object</v>
          </cell>
          <cell r="F3608">
            <v>0</v>
          </cell>
        </row>
        <row r="3609">
          <cell r="A3609" t="str">
            <v>portico</v>
          </cell>
          <cell r="D3609" t="str">
            <v>edu.harvard.hul.ois.jhove.module.pdf.PdfInvalidException: Invalid destination object</v>
          </cell>
          <cell r="F3609">
            <v>0</v>
          </cell>
        </row>
        <row r="3610">
          <cell r="A3610" t="str">
            <v>portico</v>
          </cell>
          <cell r="D3610" t="str">
            <v>edu.harvard.hul.ois.jhove.module.pdf.PdfInvalidException: Invalid destination object</v>
          </cell>
          <cell r="F3610">
            <v>0</v>
          </cell>
        </row>
        <row r="3611">
          <cell r="A3611" t="str">
            <v>portico</v>
          </cell>
          <cell r="D3611" t="str">
            <v>edu.harvard.hul.ois.jhove.module.pdf.PdfInvalidException: Invalid destination object</v>
          </cell>
          <cell r="F3611">
            <v>0</v>
          </cell>
        </row>
        <row r="3612">
          <cell r="A3612" t="str">
            <v>portico</v>
          </cell>
          <cell r="D3612" t="str">
            <v>edu.harvard.hul.ois.jhove.module.pdf.PdfInvalidException: Invalid destination object</v>
          </cell>
          <cell r="F3612">
            <v>0</v>
          </cell>
        </row>
        <row r="3613">
          <cell r="A3613" t="str">
            <v>portico</v>
          </cell>
          <cell r="D3613" t="str">
            <v>edu.harvard.hul.ois.jhove.module.pdf.PdfInvalidException: Invalid destination object</v>
          </cell>
          <cell r="F3613">
            <v>0</v>
          </cell>
        </row>
        <row r="3614">
          <cell r="A3614" t="str">
            <v>portico</v>
          </cell>
          <cell r="D3614" t="str">
            <v>edu.harvard.hul.ois.jhove.module.pdf.PdfInvalidException: Invalid destination object</v>
          </cell>
          <cell r="F3614">
            <v>0</v>
          </cell>
        </row>
        <row r="3615">
          <cell r="A3615" t="str">
            <v>portico</v>
          </cell>
          <cell r="D3615" t="str">
            <v>edu.harvard.hul.ois.jhove.module.pdf.PdfInvalidException: Invalid destination object</v>
          </cell>
          <cell r="F3615">
            <v>1</v>
          </cell>
        </row>
        <row r="3616">
          <cell r="A3616" t="str">
            <v>portico</v>
          </cell>
          <cell r="D3616" t="str">
            <v>edu.harvard.hul.ois.jhove.module.pdf.PdfInvalidException: Invalid destination object</v>
          </cell>
          <cell r="F3616">
            <v>0</v>
          </cell>
        </row>
        <row r="3617">
          <cell r="A3617" t="str">
            <v>portico</v>
          </cell>
          <cell r="D3617" t="str">
            <v>edu.harvard.hul.ois.jhove.module.pdf.PdfInvalidException: Invalid destination object</v>
          </cell>
          <cell r="F3617">
            <v>0</v>
          </cell>
        </row>
        <row r="3618">
          <cell r="A3618" t="str">
            <v>portico</v>
          </cell>
          <cell r="D3618" t="str">
            <v>edu.harvard.hul.ois.jhove.module.pdf.PdfInvalidException: Invalid destination object</v>
          </cell>
          <cell r="F3618">
            <v>0</v>
          </cell>
        </row>
        <row r="3619">
          <cell r="A3619" t="str">
            <v>portico</v>
          </cell>
          <cell r="D3619" t="str">
            <v>edu.harvard.hul.ois.jhove.module.pdf.PdfInvalidException: Invalid destination object</v>
          </cell>
          <cell r="F3619">
            <v>0</v>
          </cell>
        </row>
        <row r="3620">
          <cell r="A3620" t="str">
            <v>portico</v>
          </cell>
          <cell r="D3620" t="str">
            <v>edu.harvard.hul.ois.jhove.module.pdf.PdfInvalidException: Invalid destination object</v>
          </cell>
          <cell r="F3620">
            <v>0</v>
          </cell>
        </row>
        <row r="3621">
          <cell r="A3621" t="str">
            <v>portico</v>
          </cell>
          <cell r="D3621" t="str">
            <v>edu.harvard.hul.ois.jhove.module.pdf.PdfInvalidException: Invalid destination object</v>
          </cell>
          <cell r="F3621">
            <v>0</v>
          </cell>
        </row>
        <row r="3622">
          <cell r="A3622" t="str">
            <v>portico</v>
          </cell>
          <cell r="D3622" t="str">
            <v>edu.harvard.hul.ois.jhove.module.pdf.PdfInvalidException: Invalid destination object</v>
          </cell>
          <cell r="F3622">
            <v>0</v>
          </cell>
        </row>
        <row r="3623">
          <cell r="A3623" t="str">
            <v>portico</v>
          </cell>
          <cell r="D3623" t="str">
            <v>edu.harvard.hul.ois.jhove.module.pdf.PdfInvalidException: Invalid destination object</v>
          </cell>
          <cell r="F3623">
            <v>0</v>
          </cell>
        </row>
        <row r="3624">
          <cell r="A3624" t="str">
            <v>portico</v>
          </cell>
          <cell r="D3624" t="str">
            <v>edu.harvard.hul.ois.jhove.module.pdf.PdfInvalidException: Invalid destination object</v>
          </cell>
          <cell r="F3624">
            <v>0</v>
          </cell>
        </row>
        <row r="3625">
          <cell r="A3625" t="str">
            <v>portico</v>
          </cell>
          <cell r="D3625" t="str">
            <v>edu.harvard.hul.ois.jhove.module.pdf.PdfInvalidException: Invalid destination object</v>
          </cell>
          <cell r="F3625">
            <v>0</v>
          </cell>
        </row>
        <row r="3626">
          <cell r="A3626" t="str">
            <v>portico</v>
          </cell>
          <cell r="D3626" t="str">
            <v>edu.harvard.hul.ois.jhove.module.pdf.PdfInvalidException: Invalid destination object</v>
          </cell>
          <cell r="F3626">
            <v>0</v>
          </cell>
        </row>
        <row r="3627">
          <cell r="A3627" t="str">
            <v>portico</v>
          </cell>
          <cell r="D3627" t="str">
            <v>edu.harvard.hul.ois.jhove.module.pdf.PdfInvalidException: Invalid destination object</v>
          </cell>
          <cell r="F3627">
            <v>0</v>
          </cell>
        </row>
        <row r="3628">
          <cell r="A3628" t="str">
            <v>portico</v>
          </cell>
          <cell r="D3628" t="str">
            <v>edu.harvard.hul.ois.jhove.module.pdf.PdfInvalidException: Invalid destination object</v>
          </cell>
          <cell r="F3628">
            <v>0</v>
          </cell>
        </row>
        <row r="3629">
          <cell r="A3629" t="str">
            <v>portico</v>
          </cell>
          <cell r="D3629" t="str">
            <v>edu.harvard.hul.ois.jhove.module.pdf.PdfInvalidException: Invalid destination object</v>
          </cell>
          <cell r="F3629">
            <v>0</v>
          </cell>
        </row>
        <row r="3630">
          <cell r="A3630" t="str">
            <v>portico</v>
          </cell>
          <cell r="D3630" t="str">
            <v>edu.harvard.hul.ois.jhove.module.pdf.PdfInvalidException: Invalid destination object</v>
          </cell>
          <cell r="F3630">
            <v>0</v>
          </cell>
        </row>
        <row r="3631">
          <cell r="A3631" t="str">
            <v>portico</v>
          </cell>
          <cell r="D3631" t="str">
            <v>edu.harvard.hul.ois.jhove.module.pdf.PdfInvalidException: Invalid destination object</v>
          </cell>
          <cell r="F3631">
            <v>0</v>
          </cell>
        </row>
        <row r="3632">
          <cell r="A3632" t="str">
            <v>portico</v>
          </cell>
          <cell r="D3632" t="str">
            <v>edu.harvard.hul.ois.jhove.module.pdf.PdfInvalidException: Invalid destination object</v>
          </cell>
          <cell r="F3632">
            <v>0</v>
          </cell>
        </row>
        <row r="3633">
          <cell r="A3633" t="str">
            <v>portico</v>
          </cell>
          <cell r="D3633" t="str">
            <v>edu.harvard.hul.ois.jhove.module.pdf.PdfInvalidException: Invalid destination object</v>
          </cell>
          <cell r="F3633">
            <v>0</v>
          </cell>
        </row>
        <row r="3634">
          <cell r="A3634" t="str">
            <v>portico</v>
          </cell>
          <cell r="D3634" t="str">
            <v>edu.harvard.hul.ois.jhove.module.pdf.PdfInvalidException: Invalid destination object</v>
          </cell>
          <cell r="F3634">
            <v>0</v>
          </cell>
        </row>
        <row r="3635">
          <cell r="A3635" t="str">
            <v>portico</v>
          </cell>
          <cell r="D3635" t="str">
            <v>edu.harvard.hul.ois.jhove.module.pdf.PdfInvalidException: Invalid destination object</v>
          </cell>
          <cell r="F3635">
            <v>0</v>
          </cell>
        </row>
        <row r="3636">
          <cell r="A3636" t="str">
            <v>portico</v>
          </cell>
          <cell r="D3636" t="str">
            <v>edu.harvard.hul.ois.jhove.module.pdf.PdfInvalidException: Invalid destination object</v>
          </cell>
          <cell r="F3636">
            <v>0</v>
          </cell>
        </row>
        <row r="3637">
          <cell r="A3637" t="str">
            <v>portico</v>
          </cell>
          <cell r="D3637" t="str">
            <v>edu.harvard.hul.ois.jhove.module.pdf.PdfInvalidException: Invalid destination object</v>
          </cell>
          <cell r="F3637">
            <v>0</v>
          </cell>
        </row>
        <row r="3638">
          <cell r="A3638" t="str">
            <v>portico</v>
          </cell>
          <cell r="D3638" t="str">
            <v>edu.harvard.hul.ois.jhove.module.pdf.PdfInvalidException: Invalid destination object</v>
          </cell>
          <cell r="F3638">
            <v>0</v>
          </cell>
        </row>
        <row r="3639">
          <cell r="A3639" t="str">
            <v>portico</v>
          </cell>
          <cell r="D3639" t="str">
            <v>edu.harvard.hul.ois.jhove.module.pdf.PdfInvalidException: Invalid destination object</v>
          </cell>
          <cell r="F3639">
            <v>0</v>
          </cell>
        </row>
        <row r="3640">
          <cell r="A3640" t="str">
            <v>portico</v>
          </cell>
          <cell r="D3640" t="str">
            <v>edu.harvard.hul.ois.jhove.module.pdf.PdfInvalidException: Invalid destination object</v>
          </cell>
          <cell r="F3640">
            <v>0</v>
          </cell>
        </row>
        <row r="3641">
          <cell r="A3641" t="str">
            <v>portico</v>
          </cell>
          <cell r="D3641" t="str">
            <v>edu.harvard.hul.ois.jhove.module.pdf.PdfInvalidException: Invalid destination object</v>
          </cell>
          <cell r="F3641">
            <v>0</v>
          </cell>
        </row>
        <row r="3642">
          <cell r="A3642" t="str">
            <v>portico</v>
          </cell>
          <cell r="D3642" t="str">
            <v>edu.harvard.hul.ois.jhove.module.pdf.PdfInvalidException: Invalid destination object</v>
          </cell>
          <cell r="F3642">
            <v>0</v>
          </cell>
        </row>
        <row r="3643">
          <cell r="A3643" t="str">
            <v>portico</v>
          </cell>
          <cell r="D3643" t="str">
            <v>edu.harvard.hul.ois.jhove.module.pdf.PdfInvalidException: Invalid destination object</v>
          </cell>
          <cell r="F3643">
            <v>0</v>
          </cell>
        </row>
        <row r="3644">
          <cell r="A3644" t="str">
            <v>portico</v>
          </cell>
          <cell r="D3644" t="str">
            <v>edu.harvard.hul.ois.jhove.module.pdf.PdfInvalidException: Invalid destination object</v>
          </cell>
          <cell r="F3644">
            <v>0</v>
          </cell>
        </row>
        <row r="3645">
          <cell r="A3645" t="str">
            <v>portico</v>
          </cell>
          <cell r="D3645" t="str">
            <v>edu.harvard.hul.ois.jhove.module.pdf.PdfInvalidException: Invalid destination object</v>
          </cell>
          <cell r="F3645">
            <v>0</v>
          </cell>
        </row>
        <row r="3646">
          <cell r="A3646" t="str">
            <v>portico</v>
          </cell>
          <cell r="D3646" t="str">
            <v>edu.harvard.hul.ois.jhove.module.pdf.PdfInvalidException: Invalid destination object</v>
          </cell>
          <cell r="F3646">
            <v>0</v>
          </cell>
        </row>
        <row r="3647">
          <cell r="A3647" t="str">
            <v>portico</v>
          </cell>
          <cell r="D3647" t="str">
            <v>edu.harvard.hul.ois.jhove.module.pdf.PdfInvalidException: Invalid destination object</v>
          </cell>
          <cell r="F3647">
            <v>0</v>
          </cell>
        </row>
        <row r="3648">
          <cell r="A3648" t="str">
            <v>portico</v>
          </cell>
          <cell r="D3648" t="str">
            <v>edu.harvard.hul.ois.jhove.module.pdf.PdfInvalidException: Invalid destination object</v>
          </cell>
          <cell r="F3648">
            <v>0</v>
          </cell>
        </row>
        <row r="3649">
          <cell r="A3649" t="str">
            <v>portico</v>
          </cell>
          <cell r="D3649" t="str">
            <v>edu.harvard.hul.ois.jhove.module.pdf.PdfInvalidException: Invalid destination object</v>
          </cell>
          <cell r="F3649">
            <v>0</v>
          </cell>
        </row>
        <row r="3650">
          <cell r="A3650" t="str">
            <v>portico</v>
          </cell>
          <cell r="D3650" t="str">
            <v>edu.harvard.hul.ois.jhove.module.pdf.PdfInvalidException: Invalid destination object</v>
          </cell>
          <cell r="F3650">
            <v>0</v>
          </cell>
        </row>
        <row r="3651">
          <cell r="A3651" t="str">
            <v>portico</v>
          </cell>
          <cell r="D3651" t="str">
            <v>edu.harvard.hul.ois.jhove.module.pdf.PdfInvalidException: Invalid destination object</v>
          </cell>
          <cell r="F3651">
            <v>0</v>
          </cell>
        </row>
        <row r="3652">
          <cell r="A3652" t="str">
            <v>portico</v>
          </cell>
          <cell r="D3652" t="str">
            <v>edu.harvard.hul.ois.jhove.module.pdf.PdfInvalidException: Invalid destination object</v>
          </cell>
          <cell r="F3652">
            <v>0</v>
          </cell>
        </row>
        <row r="3653">
          <cell r="A3653" t="str">
            <v>portico</v>
          </cell>
          <cell r="D3653" t="str">
            <v>edu.harvard.hul.ois.jhove.module.pdf.PdfInvalidException: Invalid destination object</v>
          </cell>
          <cell r="F3653">
            <v>0</v>
          </cell>
        </row>
        <row r="3654">
          <cell r="A3654" t="str">
            <v>portico</v>
          </cell>
          <cell r="D3654" t="str">
            <v>edu.harvard.hul.ois.jhove.module.pdf.PdfInvalidException: Invalid destination object</v>
          </cell>
          <cell r="F3654">
            <v>0</v>
          </cell>
        </row>
        <row r="3655">
          <cell r="A3655" t="str">
            <v>portico</v>
          </cell>
          <cell r="D3655" t="str">
            <v>edu.harvard.hul.ois.jhove.module.pdf.PdfInvalidException: Invalid destination object</v>
          </cell>
          <cell r="F3655">
            <v>0</v>
          </cell>
        </row>
        <row r="3656">
          <cell r="A3656" t="str">
            <v>portico</v>
          </cell>
          <cell r="D3656" t="str">
            <v>edu.harvard.hul.ois.jhove.module.pdf.PdfInvalidException: Invalid destination object</v>
          </cell>
          <cell r="F3656">
            <v>0</v>
          </cell>
        </row>
        <row r="3657">
          <cell r="A3657" t="str">
            <v>portico</v>
          </cell>
          <cell r="D3657" t="str">
            <v>edu.harvard.hul.ois.jhove.module.pdf.PdfInvalidException: Invalid destination object</v>
          </cell>
          <cell r="F3657">
            <v>0</v>
          </cell>
        </row>
        <row r="3658">
          <cell r="A3658" t="str">
            <v>portico</v>
          </cell>
          <cell r="D3658" t="str">
            <v>edu.harvard.hul.ois.jhove.module.pdf.PdfInvalidException: Invalid destination object</v>
          </cell>
          <cell r="F3658">
            <v>0</v>
          </cell>
        </row>
        <row r="3659">
          <cell r="A3659" t="str">
            <v>portico</v>
          </cell>
          <cell r="D3659" t="str">
            <v>edu.harvard.hul.ois.jhove.module.pdf.PdfInvalidException: Invalid destination object</v>
          </cell>
          <cell r="F3659">
            <v>0</v>
          </cell>
        </row>
        <row r="3660">
          <cell r="A3660" t="str">
            <v>portico</v>
          </cell>
          <cell r="D3660" t="str">
            <v>edu.harvard.hul.ois.jhove.module.pdf.PdfInvalidException: Invalid destination object</v>
          </cell>
          <cell r="F3660">
            <v>0</v>
          </cell>
        </row>
        <row r="3661">
          <cell r="A3661" t="str">
            <v>portico</v>
          </cell>
          <cell r="D3661" t="str">
            <v>edu.harvard.hul.ois.jhove.module.pdf.PdfInvalidException: Invalid destination object</v>
          </cell>
          <cell r="F3661">
            <v>0</v>
          </cell>
        </row>
        <row r="3662">
          <cell r="A3662" t="str">
            <v>portico</v>
          </cell>
          <cell r="D3662" t="str">
            <v>edu.harvard.hul.ois.jhove.module.pdf.PdfInvalidException: Invalid destination object</v>
          </cell>
          <cell r="F3662">
            <v>0</v>
          </cell>
        </row>
        <row r="3663">
          <cell r="A3663" t="str">
            <v>portico</v>
          </cell>
          <cell r="D3663" t="str">
            <v>edu.harvard.hul.ois.jhove.module.pdf.PdfInvalidException: Invalid destination object</v>
          </cell>
          <cell r="F3663">
            <v>0</v>
          </cell>
        </row>
        <row r="3664">
          <cell r="A3664" t="str">
            <v>portico</v>
          </cell>
          <cell r="D3664" t="str">
            <v>edu.harvard.hul.ois.jhove.module.pdf.PdfInvalidException: Invalid destination object</v>
          </cell>
          <cell r="F3664">
            <v>0</v>
          </cell>
        </row>
        <row r="3665">
          <cell r="A3665" t="str">
            <v>portico</v>
          </cell>
          <cell r="D3665" t="str">
            <v>edu.harvard.hul.ois.jhove.module.pdf.PdfInvalidException: Invalid destination object</v>
          </cell>
          <cell r="F3665">
            <v>0</v>
          </cell>
        </row>
        <row r="3666">
          <cell r="A3666" t="str">
            <v>portico</v>
          </cell>
          <cell r="D3666" t="str">
            <v>edu.harvard.hul.ois.jhove.module.pdf.PdfInvalidException: Invalid destination object</v>
          </cell>
          <cell r="F3666">
            <v>0</v>
          </cell>
        </row>
        <row r="3667">
          <cell r="A3667" t="str">
            <v>portico</v>
          </cell>
          <cell r="D3667" t="str">
            <v>edu.harvard.hul.ois.jhove.module.pdf.PdfInvalidException: Invalid destination object</v>
          </cell>
          <cell r="F3667">
            <v>0</v>
          </cell>
        </row>
        <row r="3668">
          <cell r="A3668" t="str">
            <v>portico</v>
          </cell>
          <cell r="D3668" t="str">
            <v>edu.harvard.hul.ois.jhove.module.pdf.PdfInvalidException: Invalid destination object</v>
          </cell>
          <cell r="F3668">
            <v>0</v>
          </cell>
        </row>
        <row r="3669">
          <cell r="A3669" t="str">
            <v>portico</v>
          </cell>
          <cell r="D3669" t="str">
            <v>edu.harvard.hul.ois.jhove.module.pdf.PdfInvalidException: Invalid destination object</v>
          </cell>
          <cell r="F3669">
            <v>0</v>
          </cell>
        </row>
        <row r="3670">
          <cell r="A3670" t="str">
            <v>portico</v>
          </cell>
          <cell r="D3670" t="str">
            <v>edu.harvard.hul.ois.jhove.module.pdf.PdfInvalidException: Invalid destination object</v>
          </cell>
          <cell r="F3670">
            <v>0</v>
          </cell>
        </row>
        <row r="3671">
          <cell r="A3671" t="str">
            <v>portico</v>
          </cell>
          <cell r="D3671" t="str">
            <v>edu.harvard.hul.ois.jhove.module.pdf.PdfInvalidException: Invalid destination object</v>
          </cell>
          <cell r="F3671">
            <v>0</v>
          </cell>
        </row>
        <row r="3672">
          <cell r="A3672" t="str">
            <v>portico</v>
          </cell>
          <cell r="D3672" t="str">
            <v>edu.harvard.hul.ois.jhove.module.pdf.PdfInvalidException: Invalid destination object</v>
          </cell>
          <cell r="F3672">
            <v>0</v>
          </cell>
        </row>
        <row r="3673">
          <cell r="A3673" t="str">
            <v>portico</v>
          </cell>
          <cell r="D3673" t="str">
            <v>edu.harvard.hul.ois.jhove.module.pdf.PdfInvalidException: Invalid destination object</v>
          </cell>
          <cell r="F3673">
            <v>0</v>
          </cell>
        </row>
        <row r="3674">
          <cell r="A3674" t="str">
            <v>portico</v>
          </cell>
          <cell r="D3674" t="str">
            <v>edu.harvard.hul.ois.jhove.module.pdf.PdfInvalidException: Invalid destination object</v>
          </cell>
          <cell r="F3674">
            <v>0</v>
          </cell>
        </row>
        <row r="3675">
          <cell r="A3675" t="str">
            <v>portico</v>
          </cell>
          <cell r="D3675" t="str">
            <v>edu.harvard.hul.ois.jhove.module.pdf.PdfInvalidException: Invalid destination object</v>
          </cell>
          <cell r="F3675">
            <v>0</v>
          </cell>
        </row>
        <row r="3676">
          <cell r="A3676" t="str">
            <v>portico</v>
          </cell>
          <cell r="D3676" t="str">
            <v>edu.harvard.hul.ois.jhove.module.pdf.PdfInvalidException: Invalid destination object</v>
          </cell>
          <cell r="F3676">
            <v>0</v>
          </cell>
        </row>
        <row r="3677">
          <cell r="A3677" t="str">
            <v>portico</v>
          </cell>
          <cell r="D3677" t="str">
            <v>edu.harvard.hul.ois.jhove.module.pdf.PdfInvalidException: Invalid destination object</v>
          </cell>
          <cell r="F3677">
            <v>0</v>
          </cell>
        </row>
        <row r="3678">
          <cell r="A3678" t="str">
            <v>portico</v>
          </cell>
          <cell r="D3678" t="str">
            <v>edu.harvard.hul.ois.jhove.module.pdf.PdfInvalidException: Invalid destination object</v>
          </cell>
          <cell r="F3678">
            <v>0</v>
          </cell>
        </row>
        <row r="3679">
          <cell r="A3679" t="str">
            <v>portico</v>
          </cell>
          <cell r="D3679" t="str">
            <v>edu.harvard.hul.ois.jhove.module.pdf.PdfInvalidException: Invalid destination object</v>
          </cell>
          <cell r="F3679">
            <v>0</v>
          </cell>
        </row>
        <row r="3680">
          <cell r="A3680" t="str">
            <v>portico</v>
          </cell>
          <cell r="D3680" t="str">
            <v>edu.harvard.hul.ois.jhove.module.pdf.PdfInvalidException: Invalid destination object</v>
          </cell>
          <cell r="F3680">
            <v>0</v>
          </cell>
        </row>
        <row r="3681">
          <cell r="A3681" t="str">
            <v>portico</v>
          </cell>
          <cell r="D3681" t="str">
            <v>edu.harvard.hul.ois.jhove.module.pdf.PdfInvalidException: Invalid destination object</v>
          </cell>
          <cell r="F3681">
            <v>0</v>
          </cell>
        </row>
        <row r="3682">
          <cell r="A3682" t="str">
            <v>portico</v>
          </cell>
          <cell r="D3682" t="str">
            <v>edu.harvard.hul.ois.jhove.module.pdf.PdfInvalidException: Invalid destination object</v>
          </cell>
          <cell r="F3682">
            <v>0</v>
          </cell>
        </row>
        <row r="3683">
          <cell r="A3683" t="str">
            <v>portico</v>
          </cell>
          <cell r="D3683" t="str">
            <v>edu.harvard.hul.ois.jhove.module.pdf.PdfInvalidException: Invalid destination object</v>
          </cell>
          <cell r="F3683">
            <v>0</v>
          </cell>
        </row>
        <row r="3684">
          <cell r="A3684" t="str">
            <v>portico</v>
          </cell>
          <cell r="D3684" t="str">
            <v>edu.harvard.hul.ois.jhove.module.pdf.PdfInvalidException: Invalid destination object</v>
          </cell>
          <cell r="F3684">
            <v>0</v>
          </cell>
        </row>
        <row r="3685">
          <cell r="A3685" t="str">
            <v>portico</v>
          </cell>
          <cell r="D3685" t="str">
            <v>edu.harvard.hul.ois.jhove.module.pdf.PdfInvalidException: Invalid destination object</v>
          </cell>
          <cell r="F3685">
            <v>0</v>
          </cell>
        </row>
        <row r="3686">
          <cell r="A3686" t="str">
            <v>portico</v>
          </cell>
          <cell r="D3686" t="str">
            <v>edu.harvard.hul.ois.jhove.module.pdf.PdfInvalidException: Invalid destination object</v>
          </cell>
          <cell r="F3686">
            <v>0</v>
          </cell>
        </row>
        <row r="3687">
          <cell r="A3687" t="str">
            <v>portico</v>
          </cell>
          <cell r="D3687" t="str">
            <v>edu.harvard.hul.ois.jhove.module.pdf.PdfInvalidException: Invalid destination object</v>
          </cell>
          <cell r="F3687">
            <v>0</v>
          </cell>
        </row>
        <row r="3688">
          <cell r="A3688" t="str">
            <v>portico</v>
          </cell>
          <cell r="D3688" t="str">
            <v>edu.harvard.hul.ois.jhove.module.pdf.PdfInvalidException: Invalid destination object</v>
          </cell>
          <cell r="F3688">
            <v>0</v>
          </cell>
        </row>
        <row r="3689">
          <cell r="A3689" t="str">
            <v>portico</v>
          </cell>
          <cell r="D3689" t="str">
            <v>edu.harvard.hul.ois.jhove.module.pdf.PdfInvalidException: Invalid destination object</v>
          </cell>
          <cell r="F3689">
            <v>0</v>
          </cell>
        </row>
        <row r="3690">
          <cell r="A3690" t="str">
            <v>portico</v>
          </cell>
          <cell r="D3690" t="str">
            <v>edu.harvard.hul.ois.jhove.module.pdf.PdfInvalidException: Invalid destination object</v>
          </cell>
          <cell r="F3690">
            <v>0</v>
          </cell>
        </row>
        <row r="3691">
          <cell r="A3691" t="str">
            <v>portico</v>
          </cell>
          <cell r="D3691" t="str">
            <v>edu.harvard.hul.ois.jhove.module.pdf.PdfInvalidException: Invalid destination object</v>
          </cell>
          <cell r="F3691">
            <v>0</v>
          </cell>
        </row>
        <row r="3692">
          <cell r="A3692" t="str">
            <v>portico</v>
          </cell>
          <cell r="D3692" t="str">
            <v>edu.harvard.hul.ois.jhove.module.pdf.PdfInvalidException: Invalid destination object</v>
          </cell>
          <cell r="F3692">
            <v>0</v>
          </cell>
        </row>
        <row r="3693">
          <cell r="A3693" t="str">
            <v>portico</v>
          </cell>
          <cell r="D3693" t="str">
            <v>edu.harvard.hul.ois.jhove.module.pdf.PdfInvalidException: Invalid destination object</v>
          </cell>
          <cell r="F3693">
            <v>0</v>
          </cell>
        </row>
        <row r="3694">
          <cell r="A3694" t="str">
            <v>portico</v>
          </cell>
          <cell r="D3694" t="str">
            <v>edu.harvard.hul.ois.jhove.module.pdf.PdfInvalidException: Invalid destination object</v>
          </cell>
          <cell r="F3694">
            <v>0</v>
          </cell>
        </row>
        <row r="3695">
          <cell r="A3695" t="str">
            <v>portico</v>
          </cell>
          <cell r="D3695" t="str">
            <v>edu.harvard.hul.ois.jhove.module.pdf.PdfInvalidException: Invalid destination object</v>
          </cell>
          <cell r="F3695">
            <v>0</v>
          </cell>
        </row>
        <row r="3696">
          <cell r="A3696" t="str">
            <v>portico</v>
          </cell>
          <cell r="D3696" t="str">
            <v>edu.harvard.hul.ois.jhove.module.pdf.PdfInvalidException: Invalid destination object</v>
          </cell>
          <cell r="F3696">
            <v>0</v>
          </cell>
        </row>
        <row r="3697">
          <cell r="A3697" t="str">
            <v>portico</v>
          </cell>
          <cell r="D3697" t="str">
            <v>edu.harvard.hul.ois.jhove.module.pdf.PdfInvalidException: Invalid destination object</v>
          </cell>
          <cell r="F3697">
            <v>0</v>
          </cell>
        </row>
        <row r="3698">
          <cell r="A3698" t="str">
            <v>portico</v>
          </cell>
          <cell r="D3698" t="str">
            <v>edu.harvard.hul.ois.jhove.module.pdf.PdfInvalidException: Invalid destination object</v>
          </cell>
          <cell r="F3698">
            <v>0</v>
          </cell>
        </row>
        <row r="3699">
          <cell r="A3699" t="str">
            <v>portico</v>
          </cell>
          <cell r="D3699" t="str">
            <v>edu.harvard.hul.ois.jhove.module.pdf.PdfInvalidException: Invalid destination object</v>
          </cell>
          <cell r="F3699">
            <v>0</v>
          </cell>
        </row>
        <row r="3700">
          <cell r="A3700" t="str">
            <v>portico</v>
          </cell>
          <cell r="D3700" t="str">
            <v>edu.harvard.hul.ois.jhove.module.pdf.PdfInvalidException: Invalid destination object</v>
          </cell>
          <cell r="F3700">
            <v>0</v>
          </cell>
        </row>
        <row r="3701">
          <cell r="A3701" t="str">
            <v>portico</v>
          </cell>
          <cell r="D3701" t="str">
            <v>edu.harvard.hul.ois.jhove.module.pdf.PdfInvalidException: Invalid destination object</v>
          </cell>
          <cell r="F3701">
            <v>0</v>
          </cell>
        </row>
        <row r="3702">
          <cell r="A3702" t="str">
            <v>portico</v>
          </cell>
          <cell r="D3702" t="str">
            <v>edu.harvard.hul.ois.jhove.module.pdf.PdfInvalidException: Invalid destination object</v>
          </cell>
          <cell r="F3702">
            <v>0</v>
          </cell>
        </row>
        <row r="3703">
          <cell r="A3703" t="str">
            <v>portico</v>
          </cell>
          <cell r="D3703" t="str">
            <v>edu.harvard.hul.ois.jhove.module.pdf.PdfInvalidException: Invalid destination object</v>
          </cell>
          <cell r="F3703">
            <v>0</v>
          </cell>
        </row>
        <row r="3704">
          <cell r="A3704" t="str">
            <v>portico</v>
          </cell>
          <cell r="D3704" t="str">
            <v>edu.harvard.hul.ois.jhove.module.pdf.PdfInvalidException: Invalid destination object</v>
          </cell>
          <cell r="F3704">
            <v>0</v>
          </cell>
        </row>
        <row r="3705">
          <cell r="A3705" t="str">
            <v>portico</v>
          </cell>
          <cell r="D3705" t="str">
            <v>edu.harvard.hul.ois.jhove.module.pdf.PdfInvalidException: Invalid destination object</v>
          </cell>
          <cell r="F3705">
            <v>0</v>
          </cell>
        </row>
        <row r="3706">
          <cell r="A3706" t="str">
            <v>portico</v>
          </cell>
          <cell r="D3706" t="str">
            <v>edu.harvard.hul.ois.jhove.module.pdf.PdfInvalidException: Invalid destination object</v>
          </cell>
          <cell r="F3706">
            <v>0</v>
          </cell>
        </row>
        <row r="3707">
          <cell r="A3707" t="str">
            <v>portico</v>
          </cell>
          <cell r="D3707" t="str">
            <v>edu.harvard.hul.ois.jhove.module.pdf.PdfInvalidException: Invalid destination object</v>
          </cell>
          <cell r="F3707">
            <v>0</v>
          </cell>
        </row>
        <row r="3708">
          <cell r="A3708" t="str">
            <v>portico</v>
          </cell>
          <cell r="D3708" t="str">
            <v>edu.harvard.hul.ois.jhove.module.pdf.PdfInvalidException: Invalid destination object</v>
          </cell>
          <cell r="F3708">
            <v>0</v>
          </cell>
        </row>
        <row r="3709">
          <cell r="A3709" t="str">
            <v>portico</v>
          </cell>
          <cell r="D3709" t="str">
            <v>edu.harvard.hul.ois.jhove.module.pdf.PdfInvalidException: Invalid destination object</v>
          </cell>
          <cell r="F3709">
            <v>0</v>
          </cell>
        </row>
        <row r="3710">
          <cell r="A3710" t="str">
            <v>portico</v>
          </cell>
          <cell r="D3710" t="str">
            <v>edu.harvard.hul.ois.jhove.module.pdf.PdfInvalidException: Invalid destination object</v>
          </cell>
          <cell r="F3710">
            <v>0</v>
          </cell>
        </row>
        <row r="3711">
          <cell r="A3711" t="str">
            <v>portico</v>
          </cell>
          <cell r="D3711" t="str">
            <v>edu.harvard.hul.ois.jhove.module.pdf.PdfInvalidException: Invalid destination object</v>
          </cell>
          <cell r="F3711">
            <v>0</v>
          </cell>
        </row>
        <row r="3712">
          <cell r="A3712" t="str">
            <v>portico</v>
          </cell>
          <cell r="D3712" t="str">
            <v>edu.harvard.hul.ois.jhove.module.pdf.PdfInvalidException: Invalid destination object</v>
          </cell>
          <cell r="F3712">
            <v>0</v>
          </cell>
        </row>
        <row r="3713">
          <cell r="A3713" t="str">
            <v>portico</v>
          </cell>
          <cell r="D3713" t="str">
            <v>edu.harvard.hul.ois.jhove.module.pdf.PdfInvalidException: Invalid destination object</v>
          </cell>
          <cell r="F3713">
            <v>0</v>
          </cell>
        </row>
        <row r="3714">
          <cell r="A3714" t="str">
            <v>portico</v>
          </cell>
          <cell r="D3714" t="str">
            <v>edu.harvard.hul.ois.jhove.module.pdf.PdfInvalidException: Invalid destination object</v>
          </cell>
          <cell r="F3714">
            <v>0</v>
          </cell>
        </row>
        <row r="3715">
          <cell r="A3715" t="str">
            <v>portico</v>
          </cell>
          <cell r="D3715" t="str">
            <v>edu.harvard.hul.ois.jhove.module.pdf.PdfInvalidException: Invalid destination object</v>
          </cell>
          <cell r="F3715">
            <v>0</v>
          </cell>
        </row>
        <row r="3716">
          <cell r="A3716" t="str">
            <v>portico</v>
          </cell>
          <cell r="D3716" t="str">
            <v>edu.harvard.hul.ois.jhove.module.pdf.PdfInvalidException: Invalid destination object</v>
          </cell>
          <cell r="F3716">
            <v>0</v>
          </cell>
        </row>
        <row r="3717">
          <cell r="A3717" t="str">
            <v>portico</v>
          </cell>
          <cell r="D3717" t="str">
            <v>edu.harvard.hul.ois.jhove.module.pdf.PdfInvalidException: Invalid destination object</v>
          </cell>
          <cell r="F3717">
            <v>0</v>
          </cell>
        </row>
        <row r="3718">
          <cell r="A3718" t="str">
            <v>portico</v>
          </cell>
          <cell r="D3718" t="str">
            <v>edu.harvard.hul.ois.jhove.module.pdf.PdfInvalidException: Invalid destination object</v>
          </cell>
          <cell r="F3718">
            <v>0</v>
          </cell>
        </row>
        <row r="3719">
          <cell r="A3719" t="str">
            <v>portico</v>
          </cell>
          <cell r="D3719" t="str">
            <v>edu.harvard.hul.ois.jhove.module.pdf.PdfInvalidException: Invalid destination object</v>
          </cell>
          <cell r="F3719">
            <v>0</v>
          </cell>
        </row>
        <row r="3720">
          <cell r="A3720" t="str">
            <v>portico</v>
          </cell>
          <cell r="D3720" t="str">
            <v>edu.harvard.hul.ois.jhove.module.pdf.PdfInvalidException: Invalid destination object</v>
          </cell>
          <cell r="F3720">
            <v>0</v>
          </cell>
        </row>
        <row r="3721">
          <cell r="A3721" t="str">
            <v>portico</v>
          </cell>
          <cell r="D3721" t="str">
            <v>edu.harvard.hul.ois.jhove.module.pdf.PdfInvalidException: Invalid destination object</v>
          </cell>
          <cell r="F3721">
            <v>0</v>
          </cell>
        </row>
        <row r="3722">
          <cell r="A3722" t="str">
            <v>portico</v>
          </cell>
          <cell r="D3722" t="str">
            <v>edu.harvard.hul.ois.jhove.module.pdf.PdfInvalidException: Invalid destination object</v>
          </cell>
          <cell r="F3722">
            <v>0</v>
          </cell>
        </row>
        <row r="3723">
          <cell r="A3723" t="str">
            <v>portico</v>
          </cell>
          <cell r="D3723" t="str">
            <v>edu.harvard.hul.ois.jhove.module.pdf.PdfInvalidException: Invalid destination object</v>
          </cell>
          <cell r="F3723">
            <v>0</v>
          </cell>
        </row>
        <row r="3724">
          <cell r="A3724" t="str">
            <v>portico</v>
          </cell>
          <cell r="D3724" t="str">
            <v>edu.harvard.hul.ois.jhove.module.pdf.PdfInvalidException: Invalid destination object</v>
          </cell>
          <cell r="F3724">
            <v>0</v>
          </cell>
        </row>
        <row r="3725">
          <cell r="A3725" t="str">
            <v>portico</v>
          </cell>
          <cell r="D3725" t="str">
            <v>edu.harvard.hul.ois.jhove.module.pdf.PdfInvalidException: Invalid destination object</v>
          </cell>
          <cell r="F3725">
            <v>0</v>
          </cell>
        </row>
        <row r="3726">
          <cell r="A3726" t="str">
            <v>portico</v>
          </cell>
          <cell r="D3726" t="str">
            <v>edu.harvard.hul.ois.jhove.module.pdf.PdfInvalidException: Invalid destination object</v>
          </cell>
          <cell r="F3726">
            <v>0</v>
          </cell>
        </row>
        <row r="3727">
          <cell r="A3727" t="str">
            <v>portico</v>
          </cell>
          <cell r="D3727" t="str">
            <v>edu.harvard.hul.ois.jhove.module.pdf.PdfInvalidException: Invalid destination object</v>
          </cell>
          <cell r="F3727">
            <v>0</v>
          </cell>
        </row>
        <row r="3728">
          <cell r="A3728" t="str">
            <v>portico</v>
          </cell>
          <cell r="D3728" t="str">
            <v>edu.harvard.hul.ois.jhove.module.pdf.PdfInvalidException: Invalid destination object</v>
          </cell>
          <cell r="F3728">
            <v>0</v>
          </cell>
        </row>
        <row r="3729">
          <cell r="A3729" t="str">
            <v>portico</v>
          </cell>
          <cell r="D3729" t="str">
            <v>edu.harvard.hul.ois.jhove.module.pdf.PdfInvalidException: Invalid destination object</v>
          </cell>
          <cell r="F3729">
            <v>0</v>
          </cell>
        </row>
        <row r="3730">
          <cell r="A3730" t="str">
            <v>portico</v>
          </cell>
          <cell r="D3730" t="str">
            <v>edu.harvard.hul.ois.jhove.module.pdf.PdfInvalidException: Invalid destination object</v>
          </cell>
          <cell r="F3730">
            <v>0</v>
          </cell>
        </row>
        <row r="3731">
          <cell r="A3731" t="str">
            <v>portico</v>
          </cell>
          <cell r="D3731" t="str">
            <v>edu.harvard.hul.ois.jhove.module.pdf.PdfInvalidException: Invalid destination object</v>
          </cell>
          <cell r="F3731">
            <v>0</v>
          </cell>
        </row>
        <row r="3732">
          <cell r="A3732" t="str">
            <v>portico</v>
          </cell>
          <cell r="D3732" t="str">
            <v>edu.harvard.hul.ois.jhove.module.pdf.PdfInvalidException: Invalid destination object</v>
          </cell>
          <cell r="F3732">
            <v>0</v>
          </cell>
        </row>
        <row r="3733">
          <cell r="A3733" t="str">
            <v>portico</v>
          </cell>
          <cell r="D3733" t="str">
            <v>edu.harvard.hul.ois.jhove.module.pdf.PdfInvalidException: Invalid destination object</v>
          </cell>
          <cell r="F3733">
            <v>0</v>
          </cell>
        </row>
        <row r="3734">
          <cell r="A3734" t="str">
            <v>portico</v>
          </cell>
          <cell r="D3734" t="str">
            <v>edu.harvard.hul.ois.jhove.module.pdf.PdfInvalidException: Invalid destination object</v>
          </cell>
          <cell r="F3734">
            <v>0</v>
          </cell>
        </row>
        <row r="3735">
          <cell r="A3735" t="str">
            <v>portico</v>
          </cell>
          <cell r="D3735" t="str">
            <v>edu.harvard.hul.ois.jhove.module.pdf.PdfInvalidException: Invalid destination object</v>
          </cell>
          <cell r="F3735">
            <v>0</v>
          </cell>
        </row>
        <row r="3736">
          <cell r="A3736" t="str">
            <v>portico</v>
          </cell>
          <cell r="D3736" t="str">
            <v>edu.harvard.hul.ois.jhove.module.pdf.PdfInvalidException: Invalid destination object</v>
          </cell>
          <cell r="F3736">
            <v>0</v>
          </cell>
        </row>
        <row r="3737">
          <cell r="A3737" t="str">
            <v>portico</v>
          </cell>
          <cell r="D3737" t="str">
            <v>edu.harvard.hul.ois.jhove.module.pdf.PdfInvalidException: Invalid destination object</v>
          </cell>
          <cell r="F3737">
            <v>0</v>
          </cell>
        </row>
        <row r="3738">
          <cell r="A3738" t="str">
            <v>portico</v>
          </cell>
          <cell r="D3738" t="str">
            <v>edu.harvard.hul.ois.jhove.module.pdf.PdfInvalidException: Invalid destination object</v>
          </cell>
          <cell r="F3738">
            <v>0</v>
          </cell>
        </row>
        <row r="3739">
          <cell r="A3739" t="str">
            <v>portico</v>
          </cell>
          <cell r="D3739" t="str">
            <v>edu.harvard.hul.ois.jhove.module.pdf.PdfInvalidException: Invalid destination object</v>
          </cell>
          <cell r="F3739">
            <v>0</v>
          </cell>
        </row>
        <row r="3740">
          <cell r="A3740" t="str">
            <v>portico</v>
          </cell>
          <cell r="D3740" t="str">
            <v>edu.harvard.hul.ois.jhove.module.pdf.PdfInvalidException: Invalid destination object</v>
          </cell>
          <cell r="F3740">
            <v>0</v>
          </cell>
        </row>
        <row r="3741">
          <cell r="A3741" t="str">
            <v>portico</v>
          </cell>
          <cell r="D3741" t="str">
            <v>edu.harvard.hul.ois.jhove.module.pdf.PdfInvalidException: Invalid destination object</v>
          </cell>
          <cell r="F3741">
            <v>0</v>
          </cell>
        </row>
        <row r="3742">
          <cell r="A3742" t="str">
            <v>portico</v>
          </cell>
          <cell r="D3742" t="str">
            <v>edu.harvard.hul.ois.jhove.module.pdf.PdfInvalidException: Invalid destination object</v>
          </cell>
          <cell r="F3742">
            <v>0</v>
          </cell>
        </row>
        <row r="3743">
          <cell r="A3743" t="str">
            <v>portico</v>
          </cell>
          <cell r="D3743" t="str">
            <v>edu.harvard.hul.ois.jhove.module.pdf.PdfInvalidException: Invalid destination object</v>
          </cell>
          <cell r="F3743">
            <v>0</v>
          </cell>
        </row>
        <row r="3744">
          <cell r="A3744" t="str">
            <v>portico</v>
          </cell>
          <cell r="D3744" t="str">
            <v>edu.harvard.hul.ois.jhove.module.pdf.PdfInvalidException: Invalid destination object</v>
          </cell>
          <cell r="F3744">
            <v>0</v>
          </cell>
        </row>
        <row r="3745">
          <cell r="A3745" t="str">
            <v>portico</v>
          </cell>
          <cell r="D3745" t="str">
            <v>edu.harvard.hul.ois.jhove.module.pdf.PdfInvalidException: Invalid destination object</v>
          </cell>
          <cell r="F3745">
            <v>0</v>
          </cell>
        </row>
        <row r="3746">
          <cell r="A3746" t="str">
            <v>portico</v>
          </cell>
          <cell r="D3746" t="str">
            <v>edu.harvard.hul.ois.jhove.module.pdf.PdfInvalidException: Invalid destination object</v>
          </cell>
          <cell r="F3746">
            <v>0</v>
          </cell>
        </row>
        <row r="3747">
          <cell r="A3747" t="str">
            <v>portico</v>
          </cell>
          <cell r="D3747" t="str">
            <v>edu.harvard.hul.ois.jhove.module.pdf.PdfInvalidException: Invalid destination object</v>
          </cell>
          <cell r="F3747">
            <v>0</v>
          </cell>
        </row>
        <row r="3748">
          <cell r="A3748" t="str">
            <v>portico</v>
          </cell>
          <cell r="D3748" t="str">
            <v>edu.harvard.hul.ois.jhove.module.pdf.PdfInvalidException: Invalid destination object</v>
          </cell>
          <cell r="F3748">
            <v>0</v>
          </cell>
        </row>
        <row r="3749">
          <cell r="A3749" t="str">
            <v>portico</v>
          </cell>
          <cell r="D3749" t="str">
            <v>edu.harvard.hul.ois.jhove.module.pdf.PdfInvalidException: Invalid destination object</v>
          </cell>
          <cell r="F3749">
            <v>0</v>
          </cell>
        </row>
        <row r="3750">
          <cell r="A3750" t="str">
            <v>portico</v>
          </cell>
          <cell r="D3750" t="str">
            <v>edu.harvard.hul.ois.jhove.module.pdf.PdfInvalidException: Invalid destination object</v>
          </cell>
          <cell r="F3750">
            <v>0</v>
          </cell>
        </row>
        <row r="3751">
          <cell r="A3751" t="str">
            <v>portico</v>
          </cell>
          <cell r="D3751" t="str">
            <v>edu.harvard.hul.ois.jhove.module.pdf.PdfInvalidException: Invalid destination object</v>
          </cell>
          <cell r="F3751">
            <v>0</v>
          </cell>
        </row>
        <row r="3752">
          <cell r="A3752" t="str">
            <v>portico</v>
          </cell>
          <cell r="D3752" t="str">
            <v>edu.harvard.hul.ois.jhove.module.pdf.PdfInvalidException: Invalid destination object</v>
          </cell>
          <cell r="F3752">
            <v>0</v>
          </cell>
        </row>
        <row r="3753">
          <cell r="A3753" t="str">
            <v>portico</v>
          </cell>
          <cell r="D3753" t="str">
            <v>edu.harvard.hul.ois.jhove.module.pdf.PdfInvalidException: Invalid destination object</v>
          </cell>
          <cell r="F3753">
            <v>0</v>
          </cell>
        </row>
        <row r="3754">
          <cell r="A3754" t="str">
            <v>portico</v>
          </cell>
          <cell r="D3754" t="str">
            <v>edu.harvard.hul.ois.jhove.module.pdf.PdfInvalidException: Invalid destination object</v>
          </cell>
          <cell r="F3754">
            <v>0</v>
          </cell>
        </row>
        <row r="3755">
          <cell r="A3755" t="str">
            <v>portico</v>
          </cell>
          <cell r="D3755" t="str">
            <v>edu.harvard.hul.ois.jhove.module.pdf.PdfInvalidException: Invalid destination object</v>
          </cell>
          <cell r="F3755">
            <v>0</v>
          </cell>
        </row>
        <row r="3756">
          <cell r="A3756" t="str">
            <v>portico</v>
          </cell>
          <cell r="D3756" t="str">
            <v>edu.harvard.hul.ois.jhove.module.pdf.PdfInvalidException: Invalid destination object</v>
          </cell>
          <cell r="F3756">
            <v>0</v>
          </cell>
        </row>
        <row r="3757">
          <cell r="A3757" t="str">
            <v>portico</v>
          </cell>
          <cell r="D3757" t="str">
            <v>edu.harvard.hul.ois.jhove.module.pdf.PdfInvalidException: Invalid destination object</v>
          </cell>
          <cell r="F3757">
            <v>0</v>
          </cell>
        </row>
        <row r="3758">
          <cell r="A3758" t="str">
            <v>portico</v>
          </cell>
          <cell r="D3758" t="str">
            <v>edu.harvard.hul.ois.jhove.module.pdf.PdfInvalidException: Invalid destination object</v>
          </cell>
          <cell r="F3758">
            <v>0</v>
          </cell>
        </row>
        <row r="3759">
          <cell r="A3759" t="str">
            <v>portico</v>
          </cell>
          <cell r="D3759" t="str">
            <v>edu.harvard.hul.ois.jhove.module.pdf.PdfInvalidException: Invalid destination object</v>
          </cell>
          <cell r="F3759">
            <v>0</v>
          </cell>
        </row>
        <row r="3760">
          <cell r="A3760" t="str">
            <v>portico</v>
          </cell>
          <cell r="D3760" t="str">
            <v>edu.harvard.hul.ois.jhove.module.pdf.PdfInvalidException: Invalid destination object</v>
          </cell>
          <cell r="F3760">
            <v>0</v>
          </cell>
        </row>
        <row r="3761">
          <cell r="A3761" t="str">
            <v>portico</v>
          </cell>
          <cell r="D3761" t="str">
            <v>edu.harvard.hul.ois.jhove.module.pdf.PdfInvalidException: Invalid destination object</v>
          </cell>
          <cell r="F3761">
            <v>0</v>
          </cell>
        </row>
        <row r="3762">
          <cell r="A3762" t="str">
            <v>portico</v>
          </cell>
          <cell r="D3762" t="str">
            <v>edu.harvard.hul.ois.jhove.module.pdf.PdfInvalidException: Invalid destination object</v>
          </cell>
          <cell r="F3762">
            <v>0</v>
          </cell>
        </row>
        <row r="3763">
          <cell r="A3763" t="str">
            <v>portico</v>
          </cell>
          <cell r="D3763" t="str">
            <v>edu.harvard.hul.ois.jhove.module.pdf.PdfInvalidException: Invalid destination object</v>
          </cell>
          <cell r="F3763">
            <v>0</v>
          </cell>
        </row>
        <row r="3764">
          <cell r="A3764" t="str">
            <v>portico</v>
          </cell>
          <cell r="D3764" t="str">
            <v>edu.harvard.hul.ois.jhove.module.pdf.PdfInvalidException: Invalid destination object</v>
          </cell>
          <cell r="F3764">
            <v>0</v>
          </cell>
        </row>
        <row r="3765">
          <cell r="A3765" t="str">
            <v>portico</v>
          </cell>
          <cell r="D3765" t="str">
            <v>edu.harvard.hul.ois.jhove.module.pdf.PdfInvalidException: Invalid destination object</v>
          </cell>
          <cell r="F3765">
            <v>0</v>
          </cell>
        </row>
        <row r="3766">
          <cell r="A3766" t="str">
            <v>portico</v>
          </cell>
          <cell r="D3766" t="str">
            <v>edu.harvard.hul.ois.jhove.module.pdf.PdfInvalidException: Invalid destination object</v>
          </cell>
          <cell r="F3766">
            <v>0</v>
          </cell>
        </row>
        <row r="3767">
          <cell r="A3767" t="str">
            <v>portico</v>
          </cell>
          <cell r="D3767" t="str">
            <v>edu.harvard.hul.ois.jhove.module.pdf.PdfInvalidException: Invalid destination object</v>
          </cell>
          <cell r="F3767">
            <v>0</v>
          </cell>
        </row>
        <row r="3768">
          <cell r="A3768" t="str">
            <v>portico</v>
          </cell>
          <cell r="D3768" t="str">
            <v>edu.harvard.hul.ois.jhove.module.pdf.PdfInvalidException: Invalid destination object</v>
          </cell>
          <cell r="F3768">
            <v>0</v>
          </cell>
        </row>
        <row r="3769">
          <cell r="A3769" t="str">
            <v>portico</v>
          </cell>
          <cell r="D3769" t="str">
            <v>edu.harvard.hul.ois.jhove.module.pdf.PdfInvalidException: Invalid destination object</v>
          </cell>
          <cell r="F3769">
            <v>0</v>
          </cell>
        </row>
        <row r="3770">
          <cell r="A3770" t="str">
            <v>portico</v>
          </cell>
          <cell r="D3770" t="str">
            <v>edu.harvard.hul.ois.jhove.module.pdf.PdfInvalidException: Invalid destination object</v>
          </cell>
          <cell r="F3770">
            <v>0</v>
          </cell>
        </row>
        <row r="3771">
          <cell r="A3771" t="str">
            <v>portico</v>
          </cell>
          <cell r="D3771" t="str">
            <v>edu.harvard.hul.ois.jhove.module.pdf.PdfInvalidException: Invalid destination object</v>
          </cell>
          <cell r="F3771">
            <v>0</v>
          </cell>
        </row>
        <row r="3772">
          <cell r="A3772" t="str">
            <v>portico</v>
          </cell>
          <cell r="D3772" t="str">
            <v>edu.harvard.hul.ois.jhove.module.pdf.PdfInvalidException: Invalid destination object</v>
          </cell>
          <cell r="F3772">
            <v>0</v>
          </cell>
        </row>
        <row r="3773">
          <cell r="A3773" t="str">
            <v>portico</v>
          </cell>
          <cell r="D3773" t="str">
            <v>edu.harvard.hul.ois.jhove.module.pdf.PdfInvalidException: Invalid destination object</v>
          </cell>
          <cell r="F3773">
            <v>0</v>
          </cell>
        </row>
        <row r="3774">
          <cell r="A3774" t="str">
            <v>portico</v>
          </cell>
          <cell r="D3774" t="str">
            <v>edu.harvard.hul.ois.jhove.module.pdf.PdfInvalidException: Invalid destination object</v>
          </cell>
          <cell r="F3774">
            <v>0</v>
          </cell>
        </row>
        <row r="3775">
          <cell r="A3775" t="str">
            <v>portico</v>
          </cell>
          <cell r="D3775" t="str">
            <v>edu.harvard.hul.ois.jhove.module.pdf.PdfInvalidException: Invalid destination object</v>
          </cell>
          <cell r="F3775">
            <v>0</v>
          </cell>
        </row>
        <row r="3776">
          <cell r="A3776" t="str">
            <v>portico</v>
          </cell>
          <cell r="D3776" t="str">
            <v>edu.harvard.hul.ois.jhove.module.pdf.PdfInvalidException: Invalid destination object</v>
          </cell>
          <cell r="F3776">
            <v>0</v>
          </cell>
        </row>
        <row r="3777">
          <cell r="A3777" t="str">
            <v>portico</v>
          </cell>
          <cell r="D3777" t="str">
            <v>edu.harvard.hul.ois.jhove.module.pdf.PdfInvalidException: Invalid destination object</v>
          </cell>
          <cell r="F3777">
            <v>0</v>
          </cell>
        </row>
        <row r="3778">
          <cell r="A3778" t="str">
            <v>portico</v>
          </cell>
          <cell r="D3778" t="str">
            <v>edu.harvard.hul.ois.jhove.module.pdf.PdfInvalidException: Invalid destination object</v>
          </cell>
          <cell r="F3778">
            <v>0</v>
          </cell>
        </row>
        <row r="3779">
          <cell r="A3779" t="str">
            <v>portico</v>
          </cell>
          <cell r="D3779" t="str">
            <v>edu.harvard.hul.ois.jhove.module.pdf.PdfInvalidException: Invalid destination object</v>
          </cell>
          <cell r="F3779">
            <v>0</v>
          </cell>
        </row>
        <row r="3780">
          <cell r="A3780" t="str">
            <v>portico</v>
          </cell>
          <cell r="D3780" t="str">
            <v>edu.harvard.hul.ois.jhove.module.pdf.PdfInvalidException: Invalid destination object</v>
          </cell>
          <cell r="F3780">
            <v>0</v>
          </cell>
        </row>
        <row r="3781">
          <cell r="A3781" t="str">
            <v>portico</v>
          </cell>
          <cell r="D3781" t="str">
            <v>edu.harvard.hul.ois.jhove.module.pdf.PdfInvalidException: Invalid destination object</v>
          </cell>
          <cell r="F3781">
            <v>0</v>
          </cell>
        </row>
        <row r="3782">
          <cell r="A3782" t="str">
            <v>portico</v>
          </cell>
          <cell r="D3782" t="str">
            <v>edu.harvard.hul.ois.jhove.module.pdf.PdfInvalidException: Invalid destination object</v>
          </cell>
          <cell r="F3782">
            <v>0</v>
          </cell>
        </row>
        <row r="3783">
          <cell r="A3783" t="str">
            <v>portico</v>
          </cell>
          <cell r="D3783" t="str">
            <v>edu.harvard.hul.ois.jhove.module.pdf.PdfInvalidException: Invalid destination object</v>
          </cell>
          <cell r="F3783">
            <v>0</v>
          </cell>
        </row>
        <row r="3784">
          <cell r="A3784" t="str">
            <v>portico</v>
          </cell>
          <cell r="D3784" t="str">
            <v>edu.harvard.hul.ois.jhove.module.pdf.PdfInvalidException: Invalid destination object</v>
          </cell>
          <cell r="F3784">
            <v>0</v>
          </cell>
        </row>
        <row r="3785">
          <cell r="A3785" t="str">
            <v>portico</v>
          </cell>
          <cell r="D3785" t="str">
            <v>edu.harvard.hul.ois.jhove.module.pdf.PdfInvalidException: Invalid destination object</v>
          </cell>
          <cell r="F3785">
            <v>0</v>
          </cell>
        </row>
        <row r="3786">
          <cell r="A3786" t="str">
            <v>portico</v>
          </cell>
          <cell r="D3786" t="str">
            <v>edu.harvard.hul.ois.jhove.module.pdf.PdfInvalidException: Invalid destination object</v>
          </cell>
          <cell r="F3786">
            <v>0</v>
          </cell>
        </row>
        <row r="3787">
          <cell r="A3787" t="str">
            <v>portico</v>
          </cell>
          <cell r="D3787" t="str">
            <v>edu.harvard.hul.ois.jhove.module.pdf.PdfInvalidException: Invalid destination object</v>
          </cell>
          <cell r="F3787">
            <v>0</v>
          </cell>
        </row>
        <row r="3788">
          <cell r="A3788" t="str">
            <v>portico</v>
          </cell>
          <cell r="D3788" t="str">
            <v>edu.harvard.hul.ois.jhove.module.pdf.PdfInvalidException: Invalid destination object</v>
          </cell>
          <cell r="F3788">
            <v>0</v>
          </cell>
        </row>
        <row r="3789">
          <cell r="A3789" t="str">
            <v>portico</v>
          </cell>
          <cell r="D3789" t="str">
            <v>edu.harvard.hul.ois.jhove.module.pdf.PdfInvalidException: Invalid destination object</v>
          </cell>
          <cell r="F3789">
            <v>0</v>
          </cell>
        </row>
        <row r="3790">
          <cell r="A3790" t="str">
            <v>portico</v>
          </cell>
          <cell r="D3790" t="str">
            <v>edu.harvard.hul.ois.jhove.module.pdf.PdfInvalidException: Invalid destination object</v>
          </cell>
          <cell r="F3790">
            <v>0</v>
          </cell>
        </row>
        <row r="3791">
          <cell r="A3791" t="str">
            <v>portico</v>
          </cell>
          <cell r="D3791" t="str">
            <v>edu.harvard.hul.ois.jhove.module.pdf.PdfInvalidException: Invalid destination object</v>
          </cell>
          <cell r="F3791">
            <v>0</v>
          </cell>
        </row>
        <row r="3792">
          <cell r="A3792" t="str">
            <v>portico</v>
          </cell>
          <cell r="D3792" t="str">
            <v>edu.harvard.hul.ois.jhove.module.pdf.PdfInvalidException: Invalid destination object</v>
          </cell>
          <cell r="F3792">
            <v>0</v>
          </cell>
        </row>
        <row r="3793">
          <cell r="A3793" t="str">
            <v>portico</v>
          </cell>
          <cell r="D3793" t="str">
            <v>edu.harvard.hul.ois.jhove.module.pdf.PdfInvalidException: Invalid destination object</v>
          </cell>
          <cell r="F3793">
            <v>0</v>
          </cell>
        </row>
        <row r="3794">
          <cell r="A3794" t="str">
            <v>portico</v>
          </cell>
          <cell r="D3794" t="str">
            <v>edu.harvard.hul.ois.jhove.module.pdf.PdfInvalidException: Invalid destination object</v>
          </cell>
          <cell r="F3794">
            <v>0</v>
          </cell>
        </row>
        <row r="3795">
          <cell r="A3795" t="str">
            <v>portico</v>
          </cell>
          <cell r="D3795" t="str">
            <v>edu.harvard.hul.ois.jhove.module.pdf.PdfInvalidException: Invalid destination object</v>
          </cell>
          <cell r="F3795">
            <v>0</v>
          </cell>
        </row>
        <row r="3796">
          <cell r="A3796" t="str">
            <v>portico</v>
          </cell>
          <cell r="D3796" t="str">
            <v>edu.harvard.hul.ois.jhove.module.pdf.PdfInvalidException: Invalid destination object</v>
          </cell>
          <cell r="F3796">
            <v>0</v>
          </cell>
        </row>
        <row r="3797">
          <cell r="A3797" t="str">
            <v>portico</v>
          </cell>
          <cell r="D3797" t="str">
            <v>edu.harvard.hul.ois.jhove.module.pdf.PdfInvalidException: Invalid destination object</v>
          </cell>
          <cell r="F3797">
            <v>0</v>
          </cell>
        </row>
        <row r="3798">
          <cell r="A3798" t="str">
            <v>portico</v>
          </cell>
          <cell r="D3798" t="str">
            <v>edu.harvard.hul.ois.jhove.module.pdf.PdfInvalidException: Invalid destination object</v>
          </cell>
          <cell r="F3798">
            <v>0</v>
          </cell>
        </row>
        <row r="3799">
          <cell r="A3799" t="str">
            <v>portico</v>
          </cell>
          <cell r="D3799" t="str">
            <v>edu.harvard.hul.ois.jhove.module.pdf.PdfInvalidException: Invalid destination object</v>
          </cell>
          <cell r="F3799">
            <v>0</v>
          </cell>
        </row>
        <row r="3800">
          <cell r="A3800" t="str">
            <v>portico</v>
          </cell>
          <cell r="D3800" t="str">
            <v>edu.harvard.hul.ois.jhove.module.pdf.PdfInvalidException: Invalid destination object</v>
          </cell>
          <cell r="F3800">
            <v>0</v>
          </cell>
        </row>
        <row r="3801">
          <cell r="A3801" t="str">
            <v>portico</v>
          </cell>
          <cell r="D3801" t="str">
            <v>edu.harvard.hul.ois.jhove.module.pdf.PdfInvalidException: Invalid destination object</v>
          </cell>
          <cell r="F3801">
            <v>0</v>
          </cell>
        </row>
        <row r="3802">
          <cell r="A3802" t="str">
            <v>portico</v>
          </cell>
          <cell r="D3802" t="str">
            <v>edu.harvard.hul.ois.jhove.module.pdf.PdfInvalidException: Invalid destination object</v>
          </cell>
          <cell r="F3802">
            <v>0</v>
          </cell>
        </row>
        <row r="3803">
          <cell r="A3803" t="str">
            <v>portico</v>
          </cell>
          <cell r="D3803" t="str">
            <v>edu.harvard.hul.ois.jhove.module.pdf.PdfInvalidException: Invalid destination object</v>
          </cell>
          <cell r="F3803">
            <v>0</v>
          </cell>
        </row>
        <row r="3804">
          <cell r="A3804" t="str">
            <v>portico</v>
          </cell>
          <cell r="D3804" t="str">
            <v>edu.harvard.hul.ois.jhove.module.pdf.PdfInvalidException: Invalid destination object</v>
          </cell>
          <cell r="F3804">
            <v>0</v>
          </cell>
        </row>
        <row r="3805">
          <cell r="A3805" t="str">
            <v>portico</v>
          </cell>
          <cell r="D3805" t="str">
            <v>edu.harvard.hul.ois.jhove.module.pdf.PdfInvalidException: Invalid destination object</v>
          </cell>
          <cell r="F3805">
            <v>0</v>
          </cell>
        </row>
        <row r="3806">
          <cell r="A3806" t="str">
            <v>portico</v>
          </cell>
          <cell r="D3806" t="str">
            <v>edu.harvard.hul.ois.jhove.module.pdf.PdfInvalidException: Invalid destination object</v>
          </cell>
          <cell r="F3806">
            <v>0</v>
          </cell>
        </row>
        <row r="3807">
          <cell r="A3807" t="str">
            <v>portico</v>
          </cell>
          <cell r="D3807" t="str">
            <v>edu.harvard.hul.ois.jhove.module.pdf.PdfInvalidException: Invalid destination object</v>
          </cell>
          <cell r="F3807">
            <v>0</v>
          </cell>
        </row>
        <row r="3808">
          <cell r="A3808" t="str">
            <v>portico</v>
          </cell>
          <cell r="D3808" t="str">
            <v>edu.harvard.hul.ois.jhove.module.pdf.PdfInvalidException: Invalid destination object</v>
          </cell>
          <cell r="F3808">
            <v>0</v>
          </cell>
        </row>
        <row r="3809">
          <cell r="A3809" t="str">
            <v>portico</v>
          </cell>
          <cell r="D3809" t="str">
            <v>edu.harvard.hul.ois.jhove.module.pdf.PdfInvalidException: Invalid destination object</v>
          </cell>
          <cell r="F3809">
            <v>0</v>
          </cell>
        </row>
        <row r="3810">
          <cell r="A3810" t="str">
            <v>portico</v>
          </cell>
          <cell r="D3810" t="str">
            <v>edu.harvard.hul.ois.jhove.module.pdf.PdfInvalidException: Invalid destination object</v>
          </cell>
          <cell r="F3810">
            <v>0</v>
          </cell>
        </row>
        <row r="3811">
          <cell r="A3811" t="str">
            <v>portico</v>
          </cell>
          <cell r="D3811" t="str">
            <v>edu.harvard.hul.ois.jhove.module.pdf.PdfInvalidException: Invalid destination object</v>
          </cell>
          <cell r="F3811">
            <v>0</v>
          </cell>
        </row>
        <row r="3812">
          <cell r="A3812" t="str">
            <v>portico</v>
          </cell>
          <cell r="D3812" t="str">
            <v>edu.harvard.hul.ois.jhove.module.pdf.PdfInvalidException: Invalid destination object</v>
          </cell>
          <cell r="F3812">
            <v>0</v>
          </cell>
        </row>
        <row r="3813">
          <cell r="A3813" t="str">
            <v>portico</v>
          </cell>
          <cell r="D3813" t="str">
            <v>edu.harvard.hul.ois.jhove.module.pdf.PdfInvalidException: Invalid destination object</v>
          </cell>
          <cell r="F3813">
            <v>0</v>
          </cell>
        </row>
        <row r="3814">
          <cell r="A3814" t="str">
            <v>portico</v>
          </cell>
          <cell r="D3814" t="str">
            <v>edu.harvard.hul.ois.jhove.module.pdf.PdfInvalidException: Invalid destination object</v>
          </cell>
          <cell r="F3814">
            <v>0</v>
          </cell>
        </row>
        <row r="3815">
          <cell r="A3815" t="str">
            <v>portico</v>
          </cell>
          <cell r="D3815" t="str">
            <v>edu.harvard.hul.ois.jhove.module.pdf.PdfInvalidException: Invalid destination object</v>
          </cell>
          <cell r="F3815">
            <v>0</v>
          </cell>
        </row>
        <row r="3816">
          <cell r="A3816" t="str">
            <v>portico</v>
          </cell>
          <cell r="D3816" t="str">
            <v>edu.harvard.hul.ois.jhove.module.pdf.PdfInvalidException: Invalid destination object</v>
          </cell>
          <cell r="F3816">
            <v>0</v>
          </cell>
        </row>
        <row r="3817">
          <cell r="A3817" t="str">
            <v>portico</v>
          </cell>
          <cell r="D3817" t="str">
            <v>edu.harvard.hul.ois.jhove.module.pdf.PdfInvalidException: Invalid destination object</v>
          </cell>
          <cell r="F3817">
            <v>0</v>
          </cell>
        </row>
        <row r="3818">
          <cell r="A3818" t="str">
            <v>portico</v>
          </cell>
          <cell r="D3818" t="str">
            <v>edu.harvard.hul.ois.jhove.module.pdf.PdfInvalidException: Invalid destination object</v>
          </cell>
          <cell r="F3818">
            <v>0</v>
          </cell>
        </row>
        <row r="3819">
          <cell r="A3819" t="str">
            <v>portico</v>
          </cell>
          <cell r="D3819" t="str">
            <v>edu.harvard.hul.ois.jhove.module.pdf.PdfInvalidException: Invalid destination object</v>
          </cell>
          <cell r="F3819">
            <v>0</v>
          </cell>
        </row>
        <row r="3820">
          <cell r="A3820" t="str">
            <v>portico</v>
          </cell>
          <cell r="D3820" t="str">
            <v>edu.harvard.hul.ois.jhove.module.pdf.PdfInvalidException: Invalid destination object</v>
          </cell>
          <cell r="F3820">
            <v>0</v>
          </cell>
        </row>
        <row r="3821">
          <cell r="A3821" t="str">
            <v>portico</v>
          </cell>
          <cell r="D3821" t="str">
            <v>edu.harvard.hul.ois.jhove.module.pdf.PdfInvalidException: Invalid destination object</v>
          </cell>
          <cell r="F3821">
            <v>0</v>
          </cell>
        </row>
        <row r="3822">
          <cell r="A3822" t="str">
            <v>portico</v>
          </cell>
          <cell r="D3822" t="str">
            <v>edu.harvard.hul.ois.jhove.module.pdf.PdfInvalidException: Invalid destination object</v>
          </cell>
          <cell r="F3822">
            <v>0</v>
          </cell>
        </row>
        <row r="3823">
          <cell r="A3823" t="str">
            <v>portico</v>
          </cell>
          <cell r="D3823" t="str">
            <v>edu.harvard.hul.ois.jhove.module.pdf.PdfInvalidException: Invalid destination object</v>
          </cell>
          <cell r="F3823">
            <v>0</v>
          </cell>
        </row>
        <row r="3824">
          <cell r="A3824" t="str">
            <v>portico</v>
          </cell>
          <cell r="D3824" t="str">
            <v>edu.harvard.hul.ois.jhove.module.pdf.PdfInvalidException: Invalid destination object</v>
          </cell>
          <cell r="F3824">
            <v>0</v>
          </cell>
        </row>
        <row r="3825">
          <cell r="A3825" t="str">
            <v>portico</v>
          </cell>
          <cell r="D3825" t="str">
            <v>edu.harvard.hul.ois.jhove.module.pdf.PdfInvalidException: Invalid destination object</v>
          </cell>
          <cell r="F3825">
            <v>0</v>
          </cell>
        </row>
        <row r="3826">
          <cell r="A3826" t="str">
            <v>portico</v>
          </cell>
          <cell r="D3826" t="str">
            <v>edu.harvard.hul.ois.jhove.module.pdf.PdfInvalidException: Invalid destination object</v>
          </cell>
          <cell r="F3826">
            <v>0</v>
          </cell>
        </row>
        <row r="3827">
          <cell r="A3827" t="str">
            <v>portico</v>
          </cell>
          <cell r="D3827" t="str">
            <v>edu.harvard.hul.ois.jhove.module.pdf.PdfInvalidException: Invalid destination object</v>
          </cell>
          <cell r="F3827">
            <v>0</v>
          </cell>
        </row>
        <row r="3828">
          <cell r="A3828" t="str">
            <v>portico</v>
          </cell>
          <cell r="D3828" t="str">
            <v>edu.harvard.hul.ois.jhove.module.pdf.PdfInvalidException: Invalid destination object</v>
          </cell>
          <cell r="F3828">
            <v>0</v>
          </cell>
        </row>
        <row r="3829">
          <cell r="A3829" t="str">
            <v>portico</v>
          </cell>
          <cell r="D3829" t="str">
            <v>edu.harvard.hul.ois.jhove.module.pdf.PdfInvalidException: Invalid destination object</v>
          </cell>
          <cell r="F3829">
            <v>0</v>
          </cell>
        </row>
        <row r="3830">
          <cell r="A3830" t="str">
            <v>portico</v>
          </cell>
          <cell r="D3830" t="str">
            <v>edu.harvard.hul.ois.jhove.module.pdf.PdfInvalidException: Invalid destination object</v>
          </cell>
          <cell r="F3830">
            <v>0</v>
          </cell>
        </row>
        <row r="3831">
          <cell r="A3831" t="str">
            <v>portico</v>
          </cell>
          <cell r="D3831" t="str">
            <v>edu.harvard.hul.ois.jhove.module.pdf.PdfInvalidException: Invalid destination object</v>
          </cell>
          <cell r="F3831">
            <v>0</v>
          </cell>
        </row>
        <row r="3832">
          <cell r="A3832" t="str">
            <v>portico</v>
          </cell>
          <cell r="D3832" t="str">
            <v>edu.harvard.hul.ois.jhove.module.pdf.PdfInvalidException: Invalid destination object</v>
          </cell>
          <cell r="F3832">
            <v>0</v>
          </cell>
        </row>
        <row r="3833">
          <cell r="A3833" t="str">
            <v>portico</v>
          </cell>
          <cell r="D3833" t="str">
            <v>edu.harvard.hul.ois.jhove.module.pdf.PdfInvalidException: Invalid destination object</v>
          </cell>
          <cell r="F3833">
            <v>0</v>
          </cell>
        </row>
        <row r="3834">
          <cell r="A3834" t="str">
            <v>portico</v>
          </cell>
          <cell r="D3834" t="str">
            <v>edu.harvard.hul.ois.jhove.module.pdf.PdfInvalidException: Invalid destination object</v>
          </cell>
          <cell r="F3834">
            <v>0</v>
          </cell>
        </row>
        <row r="3835">
          <cell r="A3835" t="str">
            <v>portico</v>
          </cell>
          <cell r="D3835" t="str">
            <v>edu.harvard.hul.ois.jhove.module.pdf.PdfInvalidException: Invalid destination object</v>
          </cell>
          <cell r="F3835">
            <v>0</v>
          </cell>
        </row>
        <row r="3836">
          <cell r="A3836" t="str">
            <v>portico</v>
          </cell>
          <cell r="D3836" t="str">
            <v>edu.harvard.hul.ois.jhove.module.pdf.PdfInvalidException: Invalid destination object</v>
          </cell>
          <cell r="F3836">
            <v>0</v>
          </cell>
        </row>
        <row r="3837">
          <cell r="A3837" t="str">
            <v>portico</v>
          </cell>
          <cell r="D3837" t="str">
            <v>edu.harvard.hul.ois.jhove.module.pdf.PdfInvalidException: Invalid destination object</v>
          </cell>
          <cell r="F3837">
            <v>0</v>
          </cell>
        </row>
        <row r="3838">
          <cell r="A3838" t="str">
            <v>portico</v>
          </cell>
          <cell r="D3838" t="str">
            <v>edu.harvard.hul.ois.jhove.module.pdf.PdfInvalidException: Invalid destination object</v>
          </cell>
          <cell r="F3838">
            <v>0</v>
          </cell>
        </row>
        <row r="3839">
          <cell r="A3839" t="str">
            <v>portico</v>
          </cell>
          <cell r="D3839" t="str">
            <v>edu.harvard.hul.ois.jhove.module.pdf.PdfInvalidException: Invalid destination object</v>
          </cell>
          <cell r="F3839">
            <v>0</v>
          </cell>
        </row>
        <row r="3840">
          <cell r="A3840" t="str">
            <v>portico</v>
          </cell>
          <cell r="D3840" t="str">
            <v>edu.harvard.hul.ois.jhove.module.pdf.PdfInvalidException: Invalid destination object</v>
          </cell>
          <cell r="F3840">
            <v>0</v>
          </cell>
        </row>
        <row r="3841">
          <cell r="A3841" t="str">
            <v>portico</v>
          </cell>
          <cell r="D3841" t="str">
            <v>edu.harvard.hul.ois.jhove.module.pdf.PdfInvalidException: Invalid destination object</v>
          </cell>
          <cell r="F3841">
            <v>0</v>
          </cell>
        </row>
        <row r="3842">
          <cell r="A3842" t="str">
            <v>portico</v>
          </cell>
          <cell r="D3842" t="str">
            <v>edu.harvard.hul.ois.jhove.module.pdf.PdfInvalidException: Invalid destination object</v>
          </cell>
          <cell r="F3842">
            <v>0</v>
          </cell>
        </row>
        <row r="3843">
          <cell r="A3843" t="str">
            <v>portico</v>
          </cell>
          <cell r="D3843" t="str">
            <v>edu.harvard.hul.ois.jhove.module.pdf.PdfInvalidException: Invalid destination object</v>
          </cell>
          <cell r="F3843">
            <v>0</v>
          </cell>
        </row>
        <row r="3844">
          <cell r="A3844" t="str">
            <v>portico</v>
          </cell>
          <cell r="D3844" t="str">
            <v>edu.harvard.hul.ois.jhove.module.pdf.PdfInvalidException: Invalid destination object</v>
          </cell>
          <cell r="F3844">
            <v>0</v>
          </cell>
        </row>
        <row r="3845">
          <cell r="A3845" t="str">
            <v>portico</v>
          </cell>
          <cell r="D3845" t="str">
            <v>edu.harvard.hul.ois.jhove.module.pdf.PdfInvalidException: Invalid destination object</v>
          </cell>
          <cell r="F3845">
            <v>0</v>
          </cell>
        </row>
        <row r="3846">
          <cell r="A3846" t="str">
            <v>portico</v>
          </cell>
          <cell r="D3846" t="str">
            <v>edu.harvard.hul.ois.jhove.module.pdf.PdfInvalidException: Invalid destination object</v>
          </cell>
          <cell r="F3846">
            <v>0</v>
          </cell>
        </row>
        <row r="3847">
          <cell r="A3847" t="str">
            <v>portico</v>
          </cell>
          <cell r="D3847" t="str">
            <v>edu.harvard.hul.ois.jhove.module.pdf.PdfInvalidException: Invalid destination object</v>
          </cell>
          <cell r="F3847">
            <v>0</v>
          </cell>
        </row>
        <row r="3848">
          <cell r="A3848" t="str">
            <v>portico</v>
          </cell>
          <cell r="D3848" t="str">
            <v>edu.harvard.hul.ois.jhove.module.pdf.PdfInvalidException: Invalid destination object</v>
          </cell>
          <cell r="F3848">
            <v>0</v>
          </cell>
        </row>
        <row r="3849">
          <cell r="A3849" t="str">
            <v>portico</v>
          </cell>
          <cell r="D3849" t="str">
            <v>edu.harvard.hul.ois.jhove.module.pdf.PdfInvalidException: Invalid destination object</v>
          </cell>
          <cell r="F3849">
            <v>0</v>
          </cell>
        </row>
        <row r="3850">
          <cell r="A3850" t="str">
            <v>portico</v>
          </cell>
          <cell r="D3850" t="str">
            <v>edu.harvard.hul.ois.jhove.module.pdf.PdfInvalidException: Invalid destination object</v>
          </cell>
          <cell r="F3850">
            <v>0</v>
          </cell>
        </row>
        <row r="3851">
          <cell r="A3851" t="str">
            <v>portico</v>
          </cell>
          <cell r="D3851" t="str">
            <v>edu.harvard.hul.ois.jhove.module.pdf.PdfInvalidException: Invalid destination object</v>
          </cell>
          <cell r="F3851">
            <v>0</v>
          </cell>
        </row>
        <row r="3852">
          <cell r="A3852" t="str">
            <v>portico</v>
          </cell>
          <cell r="D3852" t="str">
            <v>edu.harvard.hul.ois.jhove.module.pdf.PdfInvalidException: Invalid destination object</v>
          </cell>
          <cell r="F3852">
            <v>0</v>
          </cell>
        </row>
        <row r="3853">
          <cell r="A3853" t="str">
            <v>portico</v>
          </cell>
          <cell r="D3853" t="str">
            <v>edu.harvard.hul.ois.jhove.module.pdf.PdfInvalidException: Invalid destination object</v>
          </cell>
          <cell r="F3853">
            <v>0</v>
          </cell>
        </row>
        <row r="3854">
          <cell r="A3854" t="str">
            <v>portico</v>
          </cell>
          <cell r="D3854" t="str">
            <v>edu.harvard.hul.ois.jhove.module.pdf.PdfInvalidException: Invalid destination object</v>
          </cell>
          <cell r="F3854">
            <v>0</v>
          </cell>
        </row>
        <row r="3855">
          <cell r="A3855" t="str">
            <v>portico</v>
          </cell>
          <cell r="D3855" t="str">
            <v>edu.harvard.hul.ois.jhove.module.pdf.PdfInvalidException: Invalid destination object</v>
          </cell>
          <cell r="F3855">
            <v>0</v>
          </cell>
        </row>
        <row r="3856">
          <cell r="A3856" t="str">
            <v>portico</v>
          </cell>
          <cell r="D3856" t="str">
            <v>edu.harvard.hul.ois.jhove.module.pdf.PdfInvalidException: Invalid destination object</v>
          </cell>
          <cell r="F3856">
            <v>0</v>
          </cell>
        </row>
        <row r="3857">
          <cell r="A3857" t="str">
            <v>portico</v>
          </cell>
          <cell r="D3857" t="str">
            <v>edu.harvard.hul.ois.jhove.module.pdf.PdfInvalidException: Invalid destination object</v>
          </cell>
          <cell r="F3857">
            <v>0</v>
          </cell>
        </row>
        <row r="3858">
          <cell r="A3858" t="str">
            <v>portico</v>
          </cell>
          <cell r="D3858" t="str">
            <v>edu.harvard.hul.ois.jhove.module.pdf.PdfInvalidException: Invalid destination object</v>
          </cell>
          <cell r="F3858">
            <v>0</v>
          </cell>
        </row>
        <row r="3859">
          <cell r="A3859" t="str">
            <v>portico</v>
          </cell>
          <cell r="D3859" t="str">
            <v>edu.harvard.hul.ois.jhove.module.pdf.PdfInvalidException: Invalid destination object</v>
          </cell>
          <cell r="F3859">
            <v>0</v>
          </cell>
        </row>
        <row r="3860">
          <cell r="A3860" t="str">
            <v>portico</v>
          </cell>
          <cell r="D3860" t="str">
            <v>edu.harvard.hul.ois.jhove.module.pdf.PdfInvalidException: Invalid destination object</v>
          </cell>
          <cell r="F3860">
            <v>0</v>
          </cell>
        </row>
        <row r="3861">
          <cell r="A3861" t="str">
            <v>portico</v>
          </cell>
          <cell r="D3861" t="str">
            <v>edu.harvard.hul.ois.jhove.module.pdf.PdfInvalidException: Invalid destination object</v>
          </cell>
          <cell r="F3861">
            <v>0</v>
          </cell>
        </row>
        <row r="3862">
          <cell r="A3862" t="str">
            <v>portico</v>
          </cell>
          <cell r="D3862" t="str">
            <v>edu.harvard.hul.ois.jhove.module.pdf.PdfInvalidException: Invalid destination object</v>
          </cell>
          <cell r="F3862">
            <v>0</v>
          </cell>
        </row>
        <row r="3863">
          <cell r="A3863" t="str">
            <v>portico</v>
          </cell>
          <cell r="D3863" t="str">
            <v>edu.harvard.hul.ois.jhove.module.pdf.PdfInvalidException: Invalid destination object</v>
          </cell>
          <cell r="F3863">
            <v>0</v>
          </cell>
        </row>
        <row r="3864">
          <cell r="A3864" t="str">
            <v>portico</v>
          </cell>
          <cell r="D3864" t="str">
            <v>edu.harvard.hul.ois.jhove.module.pdf.PdfInvalidException: Invalid destination object</v>
          </cell>
          <cell r="F3864">
            <v>0</v>
          </cell>
        </row>
        <row r="3865">
          <cell r="A3865" t="str">
            <v>portico</v>
          </cell>
          <cell r="D3865" t="str">
            <v>edu.harvard.hul.ois.jhove.module.pdf.PdfInvalidException: Invalid destination object</v>
          </cell>
          <cell r="F3865">
            <v>0</v>
          </cell>
        </row>
        <row r="3866">
          <cell r="A3866" t="str">
            <v>portico</v>
          </cell>
          <cell r="D3866" t="str">
            <v>edu.harvard.hul.ois.jhove.module.pdf.PdfInvalidException: Invalid destination object</v>
          </cell>
          <cell r="F3866">
            <v>0</v>
          </cell>
        </row>
        <row r="3867">
          <cell r="A3867" t="str">
            <v>portico</v>
          </cell>
          <cell r="D3867" t="str">
            <v>edu.harvard.hul.ois.jhove.module.pdf.PdfInvalidException: Invalid destination object</v>
          </cell>
          <cell r="F3867">
            <v>0</v>
          </cell>
        </row>
        <row r="3868">
          <cell r="A3868" t="str">
            <v>portico</v>
          </cell>
          <cell r="D3868" t="str">
            <v>edu.harvard.hul.ois.jhove.module.pdf.PdfInvalidException: Invalid destination object</v>
          </cell>
          <cell r="F3868">
            <v>0</v>
          </cell>
        </row>
        <row r="3869">
          <cell r="A3869" t="str">
            <v>portico</v>
          </cell>
          <cell r="D3869" t="str">
            <v>edu.harvard.hul.ois.jhove.module.pdf.PdfInvalidException: Invalid destination object</v>
          </cell>
          <cell r="F3869">
            <v>0</v>
          </cell>
        </row>
        <row r="3870">
          <cell r="A3870" t="str">
            <v>portico</v>
          </cell>
          <cell r="D3870" t="str">
            <v>edu.harvard.hul.ois.jhove.module.pdf.PdfInvalidException: Invalid destination object</v>
          </cell>
          <cell r="F3870">
            <v>0</v>
          </cell>
        </row>
        <row r="3871">
          <cell r="A3871" t="str">
            <v>portico</v>
          </cell>
          <cell r="D3871" t="str">
            <v>edu.harvard.hul.ois.jhove.module.pdf.PdfInvalidException: Invalid destination object</v>
          </cell>
          <cell r="F3871">
            <v>0</v>
          </cell>
        </row>
        <row r="3872">
          <cell r="A3872" t="str">
            <v>portico</v>
          </cell>
          <cell r="D3872" t="str">
            <v>edu.harvard.hul.ois.jhove.module.pdf.PdfInvalidException: Invalid destination object</v>
          </cell>
          <cell r="F3872">
            <v>0</v>
          </cell>
        </row>
        <row r="3873">
          <cell r="A3873" t="str">
            <v>portico</v>
          </cell>
          <cell r="D3873" t="str">
            <v>edu.harvard.hul.ois.jhove.module.pdf.PdfInvalidException: Invalid destination object</v>
          </cell>
          <cell r="F3873">
            <v>0</v>
          </cell>
        </row>
        <row r="3874">
          <cell r="A3874" t="str">
            <v>portico</v>
          </cell>
          <cell r="D3874" t="str">
            <v>edu.harvard.hul.ois.jhove.module.pdf.PdfInvalidException: Invalid destination object</v>
          </cell>
          <cell r="F3874">
            <v>0</v>
          </cell>
        </row>
        <row r="3875">
          <cell r="A3875" t="str">
            <v>portico</v>
          </cell>
          <cell r="D3875" t="str">
            <v>edu.harvard.hul.ois.jhove.module.pdf.PdfInvalidException: Invalid destination object</v>
          </cell>
          <cell r="F3875">
            <v>0</v>
          </cell>
        </row>
        <row r="3876">
          <cell r="A3876" t="str">
            <v>portico</v>
          </cell>
          <cell r="D3876" t="str">
            <v>edu.harvard.hul.ois.jhove.module.pdf.PdfInvalidException: Invalid destination object</v>
          </cell>
          <cell r="F3876">
            <v>0</v>
          </cell>
        </row>
        <row r="3877">
          <cell r="A3877" t="str">
            <v>portico</v>
          </cell>
          <cell r="D3877" t="str">
            <v>edu.harvard.hul.ois.jhove.module.pdf.PdfInvalidException: Invalid destination object</v>
          </cell>
          <cell r="F3877">
            <v>0</v>
          </cell>
        </row>
        <row r="3878">
          <cell r="A3878" t="str">
            <v>portico</v>
          </cell>
          <cell r="D3878" t="str">
            <v>edu.harvard.hul.ois.jhove.module.pdf.PdfInvalidException: Invalid destination object</v>
          </cell>
          <cell r="F3878">
            <v>0</v>
          </cell>
        </row>
        <row r="3879">
          <cell r="A3879" t="str">
            <v>portico</v>
          </cell>
          <cell r="D3879" t="str">
            <v>edu.harvard.hul.ois.jhove.module.pdf.PdfInvalidException: Invalid destination object</v>
          </cell>
          <cell r="F3879">
            <v>0</v>
          </cell>
        </row>
        <row r="3880">
          <cell r="A3880" t="str">
            <v>portico</v>
          </cell>
          <cell r="D3880" t="str">
            <v>edu.harvard.hul.ois.jhove.module.pdf.PdfInvalidException: Invalid destination object</v>
          </cell>
          <cell r="F3880">
            <v>0</v>
          </cell>
        </row>
        <row r="3881">
          <cell r="A3881" t="str">
            <v>portico</v>
          </cell>
          <cell r="D3881" t="str">
            <v>edu.harvard.hul.ois.jhove.module.pdf.PdfInvalidException: Invalid destination object</v>
          </cell>
          <cell r="F3881">
            <v>0</v>
          </cell>
        </row>
        <row r="3882">
          <cell r="A3882" t="str">
            <v>portico</v>
          </cell>
          <cell r="D3882" t="str">
            <v>edu.harvard.hul.ois.jhove.module.pdf.PdfInvalidException: Invalid destination object</v>
          </cell>
          <cell r="F3882">
            <v>0</v>
          </cell>
        </row>
        <row r="3883">
          <cell r="A3883" t="str">
            <v>portico</v>
          </cell>
          <cell r="D3883" t="str">
            <v>edu.harvard.hul.ois.jhove.module.pdf.PdfInvalidException: Invalid destination object</v>
          </cell>
          <cell r="F3883">
            <v>0</v>
          </cell>
        </row>
        <row r="3884">
          <cell r="A3884" t="str">
            <v>portico</v>
          </cell>
          <cell r="D3884" t="str">
            <v>edu.harvard.hul.ois.jhove.module.pdf.PdfInvalidException: Invalid destination object</v>
          </cell>
          <cell r="F3884">
            <v>0</v>
          </cell>
        </row>
        <row r="3885">
          <cell r="A3885" t="str">
            <v>portico</v>
          </cell>
          <cell r="D3885" t="str">
            <v>edu.harvard.hul.ois.jhove.module.pdf.PdfInvalidException: Invalid destination object</v>
          </cell>
          <cell r="F3885">
            <v>0</v>
          </cell>
        </row>
        <row r="3886">
          <cell r="A3886" t="str">
            <v>portico</v>
          </cell>
          <cell r="D3886" t="str">
            <v>edu.harvard.hul.ois.jhove.module.pdf.PdfInvalidException: Invalid destination object</v>
          </cell>
          <cell r="F3886">
            <v>0</v>
          </cell>
        </row>
        <row r="3887">
          <cell r="A3887" t="str">
            <v>portico</v>
          </cell>
          <cell r="D3887" t="str">
            <v>edu.harvard.hul.ois.jhove.module.pdf.PdfInvalidException: Invalid destination object</v>
          </cell>
          <cell r="F3887">
            <v>0</v>
          </cell>
        </row>
        <row r="3888">
          <cell r="A3888" t="str">
            <v>portico</v>
          </cell>
          <cell r="D3888" t="str">
            <v>edu.harvard.hul.ois.jhove.module.pdf.PdfInvalidException: Invalid destination object</v>
          </cell>
          <cell r="F3888">
            <v>0</v>
          </cell>
        </row>
        <row r="3889">
          <cell r="A3889" t="str">
            <v>portico</v>
          </cell>
          <cell r="D3889" t="str">
            <v>edu.harvard.hul.ois.jhove.module.pdf.PdfInvalidException: Invalid destination object</v>
          </cell>
          <cell r="F3889">
            <v>0</v>
          </cell>
        </row>
        <row r="3890">
          <cell r="A3890" t="str">
            <v>portico</v>
          </cell>
          <cell r="D3890" t="str">
            <v>edu.harvard.hul.ois.jhove.module.pdf.PdfInvalidException: Invalid destination object</v>
          </cell>
          <cell r="F3890">
            <v>0</v>
          </cell>
        </row>
        <row r="3891">
          <cell r="A3891" t="str">
            <v>portico</v>
          </cell>
          <cell r="D3891" t="str">
            <v>edu.harvard.hul.ois.jhove.module.pdf.PdfInvalidException: Invalid destination object</v>
          </cell>
          <cell r="F3891">
            <v>0</v>
          </cell>
        </row>
        <row r="3892">
          <cell r="A3892" t="str">
            <v>portico</v>
          </cell>
          <cell r="D3892" t="str">
            <v>edu.harvard.hul.ois.jhove.module.pdf.PdfInvalidException: Invalid destination object</v>
          </cell>
          <cell r="F3892">
            <v>0</v>
          </cell>
        </row>
        <row r="3893">
          <cell r="A3893" t="str">
            <v>portico</v>
          </cell>
          <cell r="D3893" t="str">
            <v>edu.harvard.hul.ois.jhove.module.pdf.PdfInvalidException: Invalid destination object</v>
          </cell>
          <cell r="F3893">
            <v>0</v>
          </cell>
        </row>
        <row r="3894">
          <cell r="A3894" t="str">
            <v>portico</v>
          </cell>
          <cell r="D3894" t="str">
            <v>edu.harvard.hul.ois.jhove.module.pdf.PdfInvalidException: Invalid destination object</v>
          </cell>
          <cell r="F3894">
            <v>0</v>
          </cell>
        </row>
        <row r="3895">
          <cell r="A3895" t="str">
            <v>portico</v>
          </cell>
          <cell r="D3895" t="str">
            <v>edu.harvard.hul.ois.jhove.module.pdf.PdfInvalidException: Invalid destination object</v>
          </cell>
          <cell r="F3895">
            <v>0</v>
          </cell>
        </row>
        <row r="3896">
          <cell r="A3896" t="str">
            <v>portico</v>
          </cell>
          <cell r="D3896" t="str">
            <v>edu.harvard.hul.ois.jhove.module.pdf.PdfInvalidException: Invalid destination object</v>
          </cell>
          <cell r="F3896">
            <v>0</v>
          </cell>
        </row>
        <row r="3897">
          <cell r="A3897" t="str">
            <v>portico</v>
          </cell>
          <cell r="D3897" t="str">
            <v>edu.harvard.hul.ois.jhove.module.pdf.PdfInvalidException: Invalid destination object</v>
          </cell>
          <cell r="F3897">
            <v>0</v>
          </cell>
        </row>
        <row r="3898">
          <cell r="A3898" t="str">
            <v>portico</v>
          </cell>
          <cell r="D3898" t="str">
            <v>edu.harvard.hul.ois.jhove.module.pdf.PdfInvalidException: Invalid destination object</v>
          </cell>
          <cell r="F3898">
            <v>0</v>
          </cell>
        </row>
        <row r="3899">
          <cell r="A3899" t="str">
            <v>portico</v>
          </cell>
          <cell r="D3899" t="str">
            <v>edu.harvard.hul.ois.jhove.module.pdf.PdfInvalidException: Invalid destination object</v>
          </cell>
          <cell r="F3899">
            <v>0</v>
          </cell>
        </row>
        <row r="3900">
          <cell r="A3900" t="str">
            <v>portico</v>
          </cell>
          <cell r="D3900" t="str">
            <v>edu.harvard.hul.ois.jhove.module.pdf.PdfInvalidException: Invalid destination object</v>
          </cell>
          <cell r="F3900">
            <v>0</v>
          </cell>
        </row>
        <row r="3901">
          <cell r="A3901" t="str">
            <v>portico</v>
          </cell>
          <cell r="D3901" t="str">
            <v>edu.harvard.hul.ois.jhove.module.pdf.PdfInvalidException: Invalid destination object</v>
          </cell>
          <cell r="F3901">
            <v>0</v>
          </cell>
        </row>
        <row r="3902">
          <cell r="A3902" t="str">
            <v>portico</v>
          </cell>
          <cell r="D3902" t="str">
            <v>edu.harvard.hul.ois.jhove.module.pdf.PdfInvalidException: Invalid destination object</v>
          </cell>
          <cell r="F3902">
            <v>0</v>
          </cell>
        </row>
        <row r="3903">
          <cell r="A3903" t="str">
            <v>portico</v>
          </cell>
          <cell r="D3903" t="str">
            <v>edu.harvard.hul.ois.jhove.module.pdf.PdfInvalidException: Invalid destination object</v>
          </cell>
          <cell r="F3903">
            <v>0</v>
          </cell>
        </row>
        <row r="3904">
          <cell r="A3904" t="str">
            <v>portico</v>
          </cell>
          <cell r="D3904" t="str">
            <v>edu.harvard.hul.ois.jhove.module.pdf.PdfInvalidException: Invalid destination object</v>
          </cell>
          <cell r="F3904">
            <v>0</v>
          </cell>
        </row>
        <row r="3905">
          <cell r="A3905" t="str">
            <v>portico</v>
          </cell>
          <cell r="D3905" t="str">
            <v>edu.harvard.hul.ois.jhove.module.pdf.PdfInvalidException: Invalid destination object</v>
          </cell>
          <cell r="F3905">
            <v>0</v>
          </cell>
        </row>
        <row r="3906">
          <cell r="A3906" t="str">
            <v>portico</v>
          </cell>
          <cell r="D3906" t="str">
            <v>edu.harvard.hul.ois.jhove.module.pdf.PdfInvalidException: Invalid destination object</v>
          </cell>
          <cell r="F3906">
            <v>0</v>
          </cell>
        </row>
        <row r="3907">
          <cell r="A3907" t="str">
            <v>portico</v>
          </cell>
          <cell r="D3907" t="str">
            <v>edu.harvard.hul.ois.jhove.module.pdf.PdfInvalidException: Invalid destination object</v>
          </cell>
          <cell r="F3907">
            <v>0</v>
          </cell>
        </row>
        <row r="3908">
          <cell r="A3908" t="str">
            <v>portico</v>
          </cell>
          <cell r="D3908" t="str">
            <v>edu.harvard.hul.ois.jhove.module.pdf.PdfInvalidException: Invalid destination object</v>
          </cell>
          <cell r="F3908">
            <v>0</v>
          </cell>
        </row>
        <row r="3909">
          <cell r="A3909" t="str">
            <v>portico</v>
          </cell>
          <cell r="D3909" t="str">
            <v>edu.harvard.hul.ois.jhove.module.pdf.PdfInvalidException: Invalid destination object</v>
          </cell>
          <cell r="F3909">
            <v>0</v>
          </cell>
        </row>
        <row r="3910">
          <cell r="A3910" t="str">
            <v>portico</v>
          </cell>
          <cell r="D3910" t="str">
            <v>edu.harvard.hul.ois.jhove.module.pdf.PdfInvalidException: Invalid destination object</v>
          </cell>
          <cell r="F3910">
            <v>0</v>
          </cell>
        </row>
        <row r="3911">
          <cell r="A3911" t="str">
            <v>portico</v>
          </cell>
          <cell r="D3911" t="str">
            <v>edu.harvard.hul.ois.jhove.module.pdf.PdfInvalidException: Invalid destination object</v>
          </cell>
          <cell r="F3911">
            <v>0</v>
          </cell>
        </row>
        <row r="3912">
          <cell r="A3912" t="str">
            <v>portico</v>
          </cell>
          <cell r="D3912" t="str">
            <v>edu.harvard.hul.ois.jhove.module.pdf.PdfInvalidException: Invalid destination object</v>
          </cell>
          <cell r="F3912">
            <v>0</v>
          </cell>
        </row>
        <row r="3913">
          <cell r="A3913" t="str">
            <v>portico</v>
          </cell>
          <cell r="D3913" t="str">
            <v>edu.harvard.hul.ois.jhove.module.pdf.PdfInvalidException: Invalid destination object</v>
          </cell>
          <cell r="F3913">
            <v>0</v>
          </cell>
        </row>
        <row r="3914">
          <cell r="A3914" t="str">
            <v>portico</v>
          </cell>
          <cell r="D3914" t="str">
            <v>edu.harvard.hul.ois.jhove.module.pdf.PdfInvalidException: Invalid destination object</v>
          </cell>
          <cell r="F3914">
            <v>0</v>
          </cell>
        </row>
        <row r="3915">
          <cell r="A3915" t="str">
            <v>portico</v>
          </cell>
          <cell r="D3915" t="str">
            <v>edu.harvard.hul.ois.jhove.module.pdf.PdfInvalidException: Invalid destination object</v>
          </cell>
          <cell r="F3915">
            <v>0</v>
          </cell>
        </row>
        <row r="3916">
          <cell r="A3916" t="str">
            <v>portico</v>
          </cell>
          <cell r="D3916" t="str">
            <v>edu.harvard.hul.ois.jhove.module.pdf.PdfInvalidException: Invalid destination object</v>
          </cell>
          <cell r="F3916">
            <v>0</v>
          </cell>
        </row>
        <row r="3917">
          <cell r="A3917" t="str">
            <v>portico</v>
          </cell>
          <cell r="D3917" t="str">
            <v>edu.harvard.hul.ois.jhove.module.pdf.PdfInvalidException: Invalid destination object</v>
          </cell>
          <cell r="F3917">
            <v>0</v>
          </cell>
        </row>
        <row r="3918">
          <cell r="A3918" t="str">
            <v>portico</v>
          </cell>
          <cell r="D3918" t="str">
            <v>edu.harvard.hul.ois.jhove.module.pdf.PdfInvalidException: Invalid destination object</v>
          </cell>
          <cell r="F3918">
            <v>0</v>
          </cell>
        </row>
        <row r="3919">
          <cell r="A3919" t="str">
            <v>portico</v>
          </cell>
          <cell r="D3919" t="str">
            <v>edu.harvard.hul.ois.jhove.module.pdf.PdfInvalidException: Invalid destination object</v>
          </cell>
          <cell r="F3919">
            <v>0</v>
          </cell>
        </row>
        <row r="3920">
          <cell r="A3920" t="str">
            <v>portico</v>
          </cell>
          <cell r="D3920" t="str">
            <v>edu.harvard.hul.ois.jhove.module.pdf.PdfInvalidException: Invalid destination object</v>
          </cell>
          <cell r="F3920">
            <v>0</v>
          </cell>
        </row>
        <row r="3921">
          <cell r="A3921" t="str">
            <v>portico</v>
          </cell>
          <cell r="D3921" t="str">
            <v>edu.harvard.hul.ois.jhove.module.pdf.PdfInvalidException: Invalid destination object</v>
          </cell>
          <cell r="F3921">
            <v>0</v>
          </cell>
        </row>
        <row r="3922">
          <cell r="A3922" t="str">
            <v>portico</v>
          </cell>
          <cell r="D3922" t="str">
            <v>edu.harvard.hul.ois.jhove.module.pdf.PdfInvalidException: Invalid destination object</v>
          </cell>
          <cell r="F3922">
            <v>0</v>
          </cell>
        </row>
        <row r="3923">
          <cell r="A3923" t="str">
            <v>portico</v>
          </cell>
          <cell r="D3923" t="str">
            <v>edu.harvard.hul.ois.jhove.module.pdf.PdfInvalidException: Invalid destination object</v>
          </cell>
          <cell r="F3923">
            <v>0</v>
          </cell>
        </row>
        <row r="3924">
          <cell r="A3924" t="str">
            <v>portico</v>
          </cell>
          <cell r="D3924" t="str">
            <v>edu.harvard.hul.ois.jhove.module.pdf.PdfInvalidException: Invalid destination object</v>
          </cell>
          <cell r="F3924">
            <v>0</v>
          </cell>
        </row>
        <row r="3925">
          <cell r="A3925" t="str">
            <v>portico</v>
          </cell>
          <cell r="D3925" t="str">
            <v>edu.harvard.hul.ois.jhove.module.pdf.PdfInvalidException: Invalid destination object</v>
          </cell>
          <cell r="F3925">
            <v>0</v>
          </cell>
        </row>
        <row r="3926">
          <cell r="A3926" t="str">
            <v>portico</v>
          </cell>
          <cell r="D3926" t="str">
            <v>edu.harvard.hul.ois.jhove.module.pdf.PdfInvalidException: Invalid destination object</v>
          </cell>
          <cell r="F3926">
            <v>0</v>
          </cell>
        </row>
        <row r="3927">
          <cell r="A3927" t="str">
            <v>portico</v>
          </cell>
          <cell r="D3927" t="str">
            <v>edu.harvard.hul.ois.jhove.module.pdf.PdfInvalidException: Invalid destination object</v>
          </cell>
          <cell r="F3927">
            <v>0</v>
          </cell>
        </row>
        <row r="3928">
          <cell r="A3928" t="str">
            <v>portico</v>
          </cell>
          <cell r="D3928" t="str">
            <v>edu.harvard.hul.ois.jhove.module.pdf.PdfInvalidException: Invalid destination object</v>
          </cell>
          <cell r="F3928">
            <v>0</v>
          </cell>
        </row>
        <row r="3929">
          <cell r="A3929" t="str">
            <v>portico</v>
          </cell>
          <cell r="D3929" t="str">
            <v>edu.harvard.hul.ois.jhove.module.pdf.PdfInvalidException: Invalid destination object</v>
          </cell>
          <cell r="F3929">
            <v>0</v>
          </cell>
        </row>
        <row r="3930">
          <cell r="A3930" t="str">
            <v>portico</v>
          </cell>
          <cell r="D3930" t="str">
            <v>edu.harvard.hul.ois.jhove.module.pdf.PdfInvalidException: Invalid destination object</v>
          </cell>
          <cell r="F3930">
            <v>0</v>
          </cell>
        </row>
        <row r="3931">
          <cell r="A3931" t="str">
            <v>portico</v>
          </cell>
          <cell r="D3931" t="str">
            <v>edu.harvard.hul.ois.jhove.module.pdf.PdfInvalidException: Invalid destination object</v>
          </cell>
          <cell r="F3931">
            <v>0</v>
          </cell>
        </row>
        <row r="3932">
          <cell r="A3932" t="str">
            <v>portico</v>
          </cell>
          <cell r="D3932" t="str">
            <v>edu.harvard.hul.ois.jhove.module.pdf.PdfInvalidException: Invalid destination object</v>
          </cell>
          <cell r="F3932">
            <v>0</v>
          </cell>
        </row>
        <row r="3933">
          <cell r="A3933" t="str">
            <v>portico</v>
          </cell>
          <cell r="D3933" t="str">
            <v>edu.harvard.hul.ois.jhove.module.pdf.PdfInvalidException: Invalid destination object</v>
          </cell>
          <cell r="F3933">
            <v>0</v>
          </cell>
        </row>
        <row r="3934">
          <cell r="A3934" t="str">
            <v>portico</v>
          </cell>
          <cell r="D3934" t="str">
            <v>edu.harvard.hul.ois.jhove.module.pdf.PdfInvalidException: Invalid destination object</v>
          </cell>
          <cell r="F3934">
            <v>0</v>
          </cell>
        </row>
        <row r="3935">
          <cell r="A3935" t="str">
            <v>portico</v>
          </cell>
          <cell r="D3935" t="str">
            <v>edu.harvard.hul.ois.jhove.module.pdf.PdfInvalidException: Invalid destination object</v>
          </cell>
          <cell r="F3935">
            <v>0</v>
          </cell>
        </row>
        <row r="3936">
          <cell r="A3936" t="str">
            <v>portico</v>
          </cell>
          <cell r="D3936" t="str">
            <v>edu.harvard.hul.ois.jhove.module.pdf.PdfInvalidException: Invalid destination object</v>
          </cell>
          <cell r="F3936">
            <v>0</v>
          </cell>
        </row>
        <row r="3937">
          <cell r="A3937" t="str">
            <v>portico</v>
          </cell>
          <cell r="D3937" t="str">
            <v>edu.harvard.hul.ois.jhove.module.pdf.PdfInvalidException: Invalid destination object</v>
          </cell>
          <cell r="F3937">
            <v>0</v>
          </cell>
        </row>
        <row r="3938">
          <cell r="A3938" t="str">
            <v>portico</v>
          </cell>
          <cell r="D3938" t="str">
            <v>edu.harvard.hul.ois.jhove.module.pdf.PdfInvalidException: Invalid destination object</v>
          </cell>
          <cell r="F3938">
            <v>0</v>
          </cell>
        </row>
        <row r="3939">
          <cell r="A3939" t="str">
            <v>portico</v>
          </cell>
          <cell r="D3939" t="str">
            <v>edu.harvard.hul.ois.jhove.module.pdf.PdfInvalidException: Invalid destination object</v>
          </cell>
          <cell r="F3939">
            <v>0</v>
          </cell>
        </row>
        <row r="3940">
          <cell r="A3940" t="str">
            <v>portico</v>
          </cell>
          <cell r="D3940" t="str">
            <v>edu.harvard.hul.ois.jhove.module.pdf.PdfInvalidException: Invalid destination object</v>
          </cell>
          <cell r="F3940">
            <v>0</v>
          </cell>
        </row>
        <row r="3941">
          <cell r="A3941" t="str">
            <v>portico</v>
          </cell>
          <cell r="D3941" t="str">
            <v>edu.harvard.hul.ois.jhove.module.pdf.PdfInvalidException: Invalid destination object</v>
          </cell>
          <cell r="F3941">
            <v>0</v>
          </cell>
        </row>
        <row r="3942">
          <cell r="A3942" t="str">
            <v>portico</v>
          </cell>
          <cell r="D3942" t="str">
            <v>edu.harvard.hul.ois.jhove.module.pdf.PdfInvalidException: Invalid destination object</v>
          </cell>
          <cell r="F3942">
            <v>0</v>
          </cell>
        </row>
        <row r="3943">
          <cell r="A3943" t="str">
            <v>portico</v>
          </cell>
          <cell r="D3943" t="str">
            <v>edu.harvard.hul.ois.jhove.module.pdf.PdfInvalidException: Invalid destination object</v>
          </cell>
          <cell r="F3943">
            <v>0</v>
          </cell>
        </row>
        <row r="3944">
          <cell r="A3944" t="str">
            <v>portico</v>
          </cell>
          <cell r="D3944" t="str">
            <v>edu.harvard.hul.ois.jhove.module.pdf.PdfInvalidException: Invalid destination object</v>
          </cell>
          <cell r="F3944">
            <v>0</v>
          </cell>
        </row>
        <row r="3945">
          <cell r="A3945" t="str">
            <v>portico</v>
          </cell>
          <cell r="D3945" t="str">
            <v>edu.harvard.hul.ois.jhove.module.pdf.PdfInvalidException: Invalid destination object</v>
          </cell>
          <cell r="F3945">
            <v>0</v>
          </cell>
        </row>
        <row r="3946">
          <cell r="A3946" t="str">
            <v>portico</v>
          </cell>
          <cell r="D3946" t="str">
            <v>edu.harvard.hul.ois.jhove.module.pdf.PdfInvalidException: Invalid destination object</v>
          </cell>
          <cell r="F3946">
            <v>0</v>
          </cell>
        </row>
        <row r="3947">
          <cell r="A3947" t="str">
            <v>portico</v>
          </cell>
          <cell r="D3947" t="str">
            <v>edu.harvard.hul.ois.jhove.module.pdf.PdfInvalidException: Invalid destination object</v>
          </cell>
          <cell r="F3947">
            <v>0</v>
          </cell>
        </row>
        <row r="3948">
          <cell r="A3948" t="str">
            <v>portico</v>
          </cell>
          <cell r="D3948" t="str">
            <v>edu.harvard.hul.ois.jhove.module.pdf.PdfInvalidException: Invalid destination object</v>
          </cell>
          <cell r="F3948">
            <v>0</v>
          </cell>
        </row>
        <row r="3949">
          <cell r="A3949" t="str">
            <v>portico</v>
          </cell>
          <cell r="D3949" t="str">
            <v>edu.harvard.hul.ois.jhove.module.pdf.PdfInvalidException: Invalid destination object</v>
          </cell>
          <cell r="F3949">
            <v>0</v>
          </cell>
        </row>
        <row r="3950">
          <cell r="A3950" t="str">
            <v>portico</v>
          </cell>
          <cell r="D3950" t="str">
            <v>edu.harvard.hul.ois.jhove.module.pdf.PdfInvalidException: Invalid destination object</v>
          </cell>
          <cell r="F3950">
            <v>0</v>
          </cell>
        </row>
        <row r="3951">
          <cell r="A3951" t="str">
            <v>portico</v>
          </cell>
          <cell r="D3951" t="str">
            <v>edu.harvard.hul.ois.jhove.module.pdf.PdfInvalidException: Invalid destination object</v>
          </cell>
          <cell r="F3951">
            <v>0</v>
          </cell>
        </row>
        <row r="3952">
          <cell r="A3952" t="str">
            <v>portico</v>
          </cell>
          <cell r="D3952" t="str">
            <v>edu.harvard.hul.ois.jhove.module.pdf.PdfInvalidException: Invalid destination object</v>
          </cell>
          <cell r="F3952">
            <v>0</v>
          </cell>
        </row>
        <row r="3953">
          <cell r="A3953" t="str">
            <v>portico</v>
          </cell>
          <cell r="D3953" t="str">
            <v>edu.harvard.hul.ois.jhove.module.pdf.PdfInvalidException: Invalid destination object</v>
          </cell>
          <cell r="F3953">
            <v>0</v>
          </cell>
        </row>
        <row r="3954">
          <cell r="A3954" t="str">
            <v>portico</v>
          </cell>
          <cell r="D3954" t="str">
            <v>edu.harvard.hul.ois.jhove.module.pdf.PdfInvalidException: Invalid destination object</v>
          </cell>
          <cell r="F3954">
            <v>0</v>
          </cell>
        </row>
        <row r="3955">
          <cell r="A3955" t="str">
            <v>portico</v>
          </cell>
          <cell r="D3955" t="str">
            <v>edu.harvard.hul.ois.jhove.module.pdf.PdfInvalidException: Invalid destination object</v>
          </cell>
          <cell r="F3955">
            <v>0</v>
          </cell>
        </row>
        <row r="3956">
          <cell r="A3956" t="str">
            <v>portico</v>
          </cell>
          <cell r="D3956" t="str">
            <v>edu.harvard.hul.ois.jhove.module.pdf.PdfInvalidException: Invalid destination object</v>
          </cell>
          <cell r="F3956">
            <v>0</v>
          </cell>
        </row>
        <row r="3957">
          <cell r="A3957" t="str">
            <v>portico</v>
          </cell>
          <cell r="D3957" t="str">
            <v>edu.harvard.hul.ois.jhove.module.pdf.PdfInvalidException: Invalid destination object</v>
          </cell>
          <cell r="F3957">
            <v>0</v>
          </cell>
        </row>
        <row r="3958">
          <cell r="A3958" t="str">
            <v>portico</v>
          </cell>
          <cell r="D3958" t="str">
            <v>edu.harvard.hul.ois.jhove.module.pdf.PdfInvalidException: Invalid destination object</v>
          </cell>
          <cell r="F3958">
            <v>0</v>
          </cell>
        </row>
        <row r="3959">
          <cell r="A3959" t="str">
            <v>portico</v>
          </cell>
          <cell r="D3959" t="str">
            <v>edu.harvard.hul.ois.jhove.module.pdf.PdfInvalidException: Invalid destination object</v>
          </cell>
          <cell r="F3959">
            <v>0</v>
          </cell>
        </row>
        <row r="3960">
          <cell r="A3960" t="str">
            <v>portico</v>
          </cell>
          <cell r="D3960" t="str">
            <v>edu.harvard.hul.ois.jhove.module.pdf.PdfInvalidException: Invalid destination object</v>
          </cell>
          <cell r="F3960">
            <v>0</v>
          </cell>
        </row>
        <row r="3961">
          <cell r="A3961" t="str">
            <v>portico</v>
          </cell>
          <cell r="D3961" t="str">
            <v>edu.harvard.hul.ois.jhove.module.pdf.PdfInvalidException: Invalid destination object</v>
          </cell>
          <cell r="F3961">
            <v>0</v>
          </cell>
        </row>
        <row r="3962">
          <cell r="A3962" t="str">
            <v>portico</v>
          </cell>
          <cell r="D3962" t="str">
            <v>edu.harvard.hul.ois.jhove.module.pdf.PdfInvalidException: Invalid destination object</v>
          </cell>
          <cell r="F3962">
            <v>0</v>
          </cell>
        </row>
        <row r="3963">
          <cell r="A3963" t="str">
            <v>portico</v>
          </cell>
          <cell r="D3963" t="str">
            <v>edu.harvard.hul.ois.jhove.module.pdf.PdfInvalidException: Invalid destination object</v>
          </cell>
          <cell r="F3963">
            <v>0</v>
          </cell>
        </row>
        <row r="3964">
          <cell r="A3964" t="str">
            <v>portico</v>
          </cell>
          <cell r="D3964" t="str">
            <v>edu.harvard.hul.ois.jhove.module.pdf.PdfInvalidException: Invalid destination object</v>
          </cell>
          <cell r="F3964">
            <v>0</v>
          </cell>
        </row>
        <row r="3965">
          <cell r="A3965" t="str">
            <v>portico</v>
          </cell>
          <cell r="D3965" t="str">
            <v>edu.harvard.hul.ois.jhove.module.pdf.PdfInvalidException: Invalid destination object</v>
          </cell>
          <cell r="F3965">
            <v>0</v>
          </cell>
        </row>
        <row r="3966">
          <cell r="A3966" t="str">
            <v>portico</v>
          </cell>
          <cell r="D3966" t="str">
            <v>edu.harvard.hul.ois.jhove.module.pdf.PdfInvalidException: Invalid destination object</v>
          </cell>
          <cell r="F3966">
            <v>0</v>
          </cell>
        </row>
        <row r="3967">
          <cell r="A3967" t="str">
            <v>portico</v>
          </cell>
          <cell r="D3967" t="str">
            <v>edu.harvard.hul.ois.jhove.module.pdf.PdfInvalidException: Invalid destination object</v>
          </cell>
          <cell r="F3967">
            <v>0</v>
          </cell>
        </row>
        <row r="3968">
          <cell r="A3968" t="str">
            <v>portico</v>
          </cell>
          <cell r="D3968" t="str">
            <v>edu.harvard.hul.ois.jhove.module.pdf.PdfInvalidException: Invalid destination object</v>
          </cell>
          <cell r="F3968">
            <v>0</v>
          </cell>
        </row>
        <row r="3969">
          <cell r="A3969" t="str">
            <v>portico</v>
          </cell>
          <cell r="D3969" t="str">
            <v>edu.harvard.hul.ois.jhove.module.pdf.PdfInvalidException: Invalid destination object</v>
          </cell>
          <cell r="F3969">
            <v>0</v>
          </cell>
        </row>
        <row r="3970">
          <cell r="A3970" t="str">
            <v>portico</v>
          </cell>
          <cell r="D3970" t="str">
            <v>edu.harvard.hul.ois.jhove.module.pdf.PdfInvalidException: Invalid destination object</v>
          </cell>
          <cell r="F3970">
            <v>0</v>
          </cell>
        </row>
        <row r="3971">
          <cell r="A3971" t="str">
            <v>portico</v>
          </cell>
          <cell r="D3971" t="str">
            <v>edu.harvard.hul.ois.jhove.module.pdf.PdfInvalidException: Invalid destination object</v>
          </cell>
          <cell r="F3971">
            <v>0</v>
          </cell>
        </row>
        <row r="3972">
          <cell r="A3972" t="str">
            <v>portico</v>
          </cell>
          <cell r="D3972" t="str">
            <v>edu.harvard.hul.ois.jhove.module.pdf.PdfInvalidException: Invalid destination object</v>
          </cell>
          <cell r="F3972">
            <v>0</v>
          </cell>
        </row>
        <row r="3973">
          <cell r="A3973" t="str">
            <v>portico</v>
          </cell>
          <cell r="D3973" t="str">
            <v>edu.harvard.hul.ois.jhove.module.pdf.PdfInvalidException: Invalid destination object</v>
          </cell>
          <cell r="F3973">
            <v>0</v>
          </cell>
        </row>
        <row r="3974">
          <cell r="A3974" t="str">
            <v>portico</v>
          </cell>
          <cell r="D3974" t="str">
            <v>edu.harvard.hul.ois.jhove.module.pdf.PdfInvalidException: Invalid destination object</v>
          </cell>
          <cell r="F3974">
            <v>0</v>
          </cell>
        </row>
        <row r="3975">
          <cell r="A3975" t="str">
            <v>portico</v>
          </cell>
          <cell r="D3975" t="str">
            <v>edu.harvard.hul.ois.jhove.module.pdf.PdfInvalidException: Invalid destination object</v>
          </cell>
          <cell r="F3975">
            <v>0</v>
          </cell>
        </row>
        <row r="3976">
          <cell r="A3976" t="str">
            <v>portico</v>
          </cell>
          <cell r="D3976" t="str">
            <v>edu.harvard.hul.ois.jhove.module.pdf.PdfInvalidException: Invalid destination object</v>
          </cell>
          <cell r="F3976">
            <v>0</v>
          </cell>
        </row>
        <row r="3977">
          <cell r="A3977" t="str">
            <v>portico</v>
          </cell>
          <cell r="D3977" t="str">
            <v>edu.harvard.hul.ois.jhove.module.pdf.PdfInvalidException: Invalid destination object</v>
          </cell>
          <cell r="F3977">
            <v>0</v>
          </cell>
        </row>
        <row r="3978">
          <cell r="A3978" t="str">
            <v>portico</v>
          </cell>
          <cell r="D3978" t="str">
            <v>edu.harvard.hul.ois.jhove.module.pdf.PdfInvalidException: Invalid destination object</v>
          </cell>
          <cell r="F3978">
            <v>0</v>
          </cell>
        </row>
        <row r="3979">
          <cell r="A3979" t="str">
            <v>portico</v>
          </cell>
          <cell r="D3979" t="str">
            <v>edu.harvard.hul.ois.jhove.module.pdf.PdfInvalidException: Invalid destination object</v>
          </cell>
          <cell r="F3979">
            <v>0</v>
          </cell>
        </row>
        <row r="3980">
          <cell r="A3980" t="str">
            <v>portico</v>
          </cell>
          <cell r="D3980" t="str">
            <v>edu.harvard.hul.ois.jhove.module.pdf.PdfInvalidException: Invalid destination object</v>
          </cell>
          <cell r="F3980">
            <v>0</v>
          </cell>
        </row>
        <row r="3981">
          <cell r="A3981" t="str">
            <v>portico</v>
          </cell>
          <cell r="D3981" t="str">
            <v>edu.harvard.hul.ois.jhove.module.pdf.PdfInvalidException: Invalid destination object</v>
          </cell>
          <cell r="F3981">
            <v>0</v>
          </cell>
        </row>
        <row r="3982">
          <cell r="A3982" t="str">
            <v>portico</v>
          </cell>
          <cell r="D3982" t="str">
            <v>edu.harvard.hul.ois.jhove.module.pdf.PdfInvalidException: Invalid destination object</v>
          </cell>
          <cell r="F3982">
            <v>0</v>
          </cell>
        </row>
        <row r="3983">
          <cell r="A3983" t="str">
            <v>portico</v>
          </cell>
          <cell r="D3983" t="str">
            <v>edu.harvard.hul.ois.jhove.module.pdf.PdfInvalidException: Invalid destination object</v>
          </cell>
          <cell r="F3983">
            <v>0</v>
          </cell>
        </row>
        <row r="3984">
          <cell r="A3984" t="str">
            <v>portico</v>
          </cell>
          <cell r="D3984" t="str">
            <v>edu.harvard.hul.ois.jhove.module.pdf.PdfInvalidException: Invalid destination object</v>
          </cell>
          <cell r="F3984">
            <v>0</v>
          </cell>
        </row>
        <row r="3985">
          <cell r="A3985" t="str">
            <v>portico</v>
          </cell>
          <cell r="D3985" t="str">
            <v>edu.harvard.hul.ois.jhove.module.pdf.PdfInvalidException: Invalid destination object</v>
          </cell>
          <cell r="F3985">
            <v>0</v>
          </cell>
        </row>
        <row r="3986">
          <cell r="A3986" t="str">
            <v>portico</v>
          </cell>
          <cell r="D3986" t="str">
            <v>edu.harvard.hul.ois.jhove.module.pdf.PdfInvalidException: Invalid destination object</v>
          </cell>
          <cell r="F3986">
            <v>0</v>
          </cell>
        </row>
        <row r="3987">
          <cell r="A3987" t="str">
            <v>portico</v>
          </cell>
          <cell r="D3987" t="str">
            <v>edu.harvard.hul.ois.jhove.module.pdf.PdfInvalidException: Invalid destination object</v>
          </cell>
          <cell r="F3987">
            <v>0</v>
          </cell>
        </row>
        <row r="3988">
          <cell r="A3988" t="str">
            <v>portico</v>
          </cell>
          <cell r="D3988" t="str">
            <v>edu.harvard.hul.ois.jhove.module.pdf.PdfInvalidException: Invalid destination object</v>
          </cell>
          <cell r="F3988">
            <v>0</v>
          </cell>
        </row>
        <row r="3989">
          <cell r="A3989" t="str">
            <v>portico</v>
          </cell>
          <cell r="D3989" t="str">
            <v>edu.harvard.hul.ois.jhove.module.pdf.PdfInvalidException: Invalid destination object</v>
          </cell>
          <cell r="F3989">
            <v>0</v>
          </cell>
        </row>
        <row r="3990">
          <cell r="A3990" t="str">
            <v>portico</v>
          </cell>
          <cell r="D3990" t="str">
            <v>edu.harvard.hul.ois.jhove.module.pdf.PdfInvalidException: Invalid destination object</v>
          </cell>
          <cell r="F3990">
            <v>0</v>
          </cell>
        </row>
        <row r="3991">
          <cell r="A3991" t="str">
            <v>portico</v>
          </cell>
          <cell r="D3991" t="str">
            <v>edu.harvard.hul.ois.jhove.module.pdf.PdfInvalidException: Invalid destination object</v>
          </cell>
          <cell r="F3991">
            <v>0</v>
          </cell>
        </row>
        <row r="3992">
          <cell r="A3992" t="str">
            <v>portico</v>
          </cell>
          <cell r="D3992" t="str">
            <v>edu.harvard.hul.ois.jhove.module.pdf.PdfInvalidException: Invalid destination object</v>
          </cell>
          <cell r="F3992">
            <v>0</v>
          </cell>
        </row>
        <row r="3993">
          <cell r="A3993" t="str">
            <v>portico</v>
          </cell>
          <cell r="D3993" t="str">
            <v>edu.harvard.hul.ois.jhove.module.pdf.PdfInvalidException: Invalid destination object</v>
          </cell>
          <cell r="F3993">
            <v>0</v>
          </cell>
        </row>
        <row r="3994">
          <cell r="A3994" t="str">
            <v>portico</v>
          </cell>
          <cell r="D3994" t="str">
            <v>edu.harvard.hul.ois.jhove.module.pdf.PdfInvalidException: Invalid destination object</v>
          </cell>
          <cell r="F3994">
            <v>0</v>
          </cell>
        </row>
        <row r="3995">
          <cell r="A3995" t="str">
            <v>portico</v>
          </cell>
          <cell r="D3995" t="str">
            <v>edu.harvard.hul.ois.jhove.module.pdf.PdfInvalidException: Invalid destination object</v>
          </cell>
          <cell r="F3995">
            <v>0</v>
          </cell>
        </row>
        <row r="3996">
          <cell r="A3996" t="str">
            <v>portico</v>
          </cell>
          <cell r="D3996" t="str">
            <v>edu.harvard.hul.ois.jhove.module.pdf.PdfInvalidException: Invalid destination object</v>
          </cell>
          <cell r="F3996">
            <v>0</v>
          </cell>
        </row>
        <row r="3997">
          <cell r="A3997" t="str">
            <v>portico</v>
          </cell>
          <cell r="D3997" t="str">
            <v>edu.harvard.hul.ois.jhove.module.pdf.PdfInvalidException: Invalid destination object</v>
          </cell>
          <cell r="F3997">
            <v>0</v>
          </cell>
        </row>
        <row r="3998">
          <cell r="A3998" t="str">
            <v>portico</v>
          </cell>
          <cell r="D3998" t="str">
            <v>edu.harvard.hul.ois.jhove.module.pdf.PdfInvalidException: Invalid destination object</v>
          </cell>
          <cell r="F3998">
            <v>1</v>
          </cell>
        </row>
        <row r="3999">
          <cell r="A3999" t="str">
            <v>portico</v>
          </cell>
          <cell r="D3999" t="str">
            <v>edu.harvard.hul.ois.jhove.module.pdf.PdfInvalidException: Invalid destination object</v>
          </cell>
          <cell r="F3999">
            <v>0</v>
          </cell>
        </row>
        <row r="4000">
          <cell r="A4000" t="str">
            <v>portico</v>
          </cell>
          <cell r="D4000" t="str">
            <v>edu.harvard.hul.ois.jhove.module.pdf.PdfInvalidException: Invalid destination object</v>
          </cell>
          <cell r="F4000">
            <v>0</v>
          </cell>
        </row>
        <row r="4001">
          <cell r="A4001" t="str">
            <v>portico</v>
          </cell>
          <cell r="D4001" t="str">
            <v>edu.harvard.hul.ois.jhove.module.pdf.PdfInvalidException: Invalid destination object</v>
          </cell>
          <cell r="F4001">
            <v>0</v>
          </cell>
        </row>
        <row r="4002">
          <cell r="A4002" t="str">
            <v>portico</v>
          </cell>
          <cell r="D4002" t="str">
            <v>edu.harvard.hul.ois.jhove.module.pdf.PdfInvalidException: Invalid destination object</v>
          </cell>
          <cell r="F4002">
            <v>0</v>
          </cell>
        </row>
        <row r="4003">
          <cell r="A4003" t="str">
            <v>portico</v>
          </cell>
          <cell r="D4003" t="str">
            <v>edu.harvard.hul.ois.jhove.module.pdf.PdfInvalidException: Invalid destination object</v>
          </cell>
          <cell r="F4003">
            <v>0</v>
          </cell>
        </row>
        <row r="4004">
          <cell r="A4004" t="str">
            <v>portico</v>
          </cell>
          <cell r="D4004" t="str">
            <v>edu.harvard.hul.ois.jhove.module.pdf.PdfInvalidException: Invalid destination object</v>
          </cell>
          <cell r="F4004">
            <v>0</v>
          </cell>
        </row>
        <row r="4005">
          <cell r="A4005" t="str">
            <v>portico</v>
          </cell>
          <cell r="D4005" t="str">
            <v>edu.harvard.hul.ois.jhove.module.pdf.PdfInvalidException: Invalid destination object</v>
          </cell>
          <cell r="F4005">
            <v>0</v>
          </cell>
        </row>
        <row r="4006">
          <cell r="A4006" t="str">
            <v>portico</v>
          </cell>
          <cell r="D4006" t="str">
            <v>edu.harvard.hul.ois.jhove.module.pdf.PdfInvalidException: Invalid destination object</v>
          </cell>
          <cell r="F4006">
            <v>0</v>
          </cell>
        </row>
        <row r="4007">
          <cell r="A4007" t="str">
            <v>portico</v>
          </cell>
          <cell r="D4007" t="str">
            <v>edu.harvard.hul.ois.jhove.module.pdf.PdfInvalidException: Invalid destination object</v>
          </cell>
          <cell r="F4007">
            <v>0</v>
          </cell>
        </row>
        <row r="4008">
          <cell r="A4008" t="str">
            <v>portico</v>
          </cell>
          <cell r="D4008" t="str">
            <v>edu.harvard.hul.ois.jhove.module.pdf.PdfInvalidException: Invalid destination object</v>
          </cell>
          <cell r="F4008">
            <v>0</v>
          </cell>
        </row>
        <row r="4009">
          <cell r="A4009" t="str">
            <v>portico</v>
          </cell>
          <cell r="D4009" t="str">
            <v>edu.harvard.hul.ois.jhove.module.pdf.PdfInvalidException: Invalid destination object</v>
          </cell>
          <cell r="F4009">
            <v>0</v>
          </cell>
        </row>
        <row r="4010">
          <cell r="A4010" t="str">
            <v>portico</v>
          </cell>
          <cell r="D4010" t="str">
            <v>edu.harvard.hul.ois.jhove.module.pdf.PdfInvalidException: Invalid destination object</v>
          </cell>
          <cell r="F4010">
            <v>0</v>
          </cell>
        </row>
        <row r="4011">
          <cell r="A4011" t="str">
            <v>portico</v>
          </cell>
          <cell r="D4011" t="str">
            <v>edu.harvard.hul.ois.jhove.module.pdf.PdfInvalidException: Invalid destination object</v>
          </cell>
          <cell r="F4011">
            <v>0</v>
          </cell>
        </row>
        <row r="4012">
          <cell r="A4012" t="str">
            <v>portico</v>
          </cell>
          <cell r="D4012" t="str">
            <v>edu.harvard.hul.ois.jhove.module.pdf.PdfInvalidException: Invalid destination object</v>
          </cell>
          <cell r="F4012">
            <v>0</v>
          </cell>
        </row>
        <row r="4013">
          <cell r="A4013" t="str">
            <v>portico</v>
          </cell>
          <cell r="D4013" t="str">
            <v>edu.harvard.hul.ois.jhove.module.pdf.PdfInvalidException: Invalid destination object</v>
          </cell>
          <cell r="F4013">
            <v>0</v>
          </cell>
        </row>
        <row r="4014">
          <cell r="A4014" t="str">
            <v>portico</v>
          </cell>
          <cell r="D4014" t="str">
            <v>edu.harvard.hul.ois.jhove.module.pdf.PdfInvalidException: Invalid destination object</v>
          </cell>
          <cell r="F4014">
            <v>0</v>
          </cell>
        </row>
        <row r="4015">
          <cell r="A4015" t="str">
            <v>portico</v>
          </cell>
          <cell r="D4015" t="str">
            <v>edu.harvard.hul.ois.jhove.module.pdf.PdfInvalidException: Invalid destination object</v>
          </cell>
          <cell r="F4015">
            <v>0</v>
          </cell>
        </row>
        <row r="4016">
          <cell r="A4016" t="str">
            <v>portico</v>
          </cell>
          <cell r="D4016" t="str">
            <v>edu.harvard.hul.ois.jhove.module.pdf.PdfInvalidException: Invalid destination object</v>
          </cell>
          <cell r="F4016">
            <v>0</v>
          </cell>
        </row>
        <row r="4017">
          <cell r="A4017" t="str">
            <v>portico</v>
          </cell>
          <cell r="D4017" t="str">
            <v>edu.harvard.hul.ois.jhove.module.pdf.PdfInvalidException: Invalid destination object</v>
          </cell>
          <cell r="F4017">
            <v>0</v>
          </cell>
        </row>
        <row r="4018">
          <cell r="A4018" t="str">
            <v>portico</v>
          </cell>
          <cell r="D4018" t="str">
            <v>edu.harvard.hul.ois.jhove.module.pdf.PdfInvalidException: Invalid destination object</v>
          </cell>
          <cell r="F4018">
            <v>0</v>
          </cell>
        </row>
        <row r="4019">
          <cell r="A4019" t="str">
            <v>portico</v>
          </cell>
          <cell r="D4019" t="str">
            <v>edu.harvard.hul.ois.jhove.module.pdf.PdfInvalidException: Invalid destination object</v>
          </cell>
          <cell r="F4019">
            <v>0</v>
          </cell>
        </row>
        <row r="4020">
          <cell r="A4020" t="str">
            <v>portico</v>
          </cell>
          <cell r="D4020" t="str">
            <v>edu.harvard.hul.ois.jhove.module.pdf.PdfInvalidException: Invalid destination object</v>
          </cell>
          <cell r="F4020">
            <v>0</v>
          </cell>
        </row>
        <row r="4021">
          <cell r="A4021" t="str">
            <v>portico</v>
          </cell>
          <cell r="D4021" t="str">
            <v>edu.harvard.hul.ois.jhove.module.pdf.PdfInvalidException: Invalid destination object</v>
          </cell>
          <cell r="F4021">
            <v>0</v>
          </cell>
        </row>
        <row r="4022">
          <cell r="A4022" t="str">
            <v>portico</v>
          </cell>
          <cell r="D4022" t="str">
            <v>edu.harvard.hul.ois.jhove.module.pdf.PdfInvalidException: Invalid destination object</v>
          </cell>
          <cell r="F4022">
            <v>0</v>
          </cell>
        </row>
        <row r="4023">
          <cell r="A4023" t="str">
            <v>portico</v>
          </cell>
          <cell r="D4023" t="str">
            <v>edu.harvard.hul.ois.jhove.module.pdf.PdfInvalidException: Invalid destination object</v>
          </cell>
          <cell r="F4023">
            <v>0</v>
          </cell>
        </row>
        <row r="4024">
          <cell r="A4024" t="str">
            <v>portico</v>
          </cell>
          <cell r="D4024" t="str">
            <v>edu.harvard.hul.ois.jhove.module.pdf.PdfInvalidException: Invalid destination object</v>
          </cell>
          <cell r="F4024">
            <v>0</v>
          </cell>
        </row>
        <row r="4025">
          <cell r="A4025" t="str">
            <v>portico</v>
          </cell>
          <cell r="D4025" t="str">
            <v>edu.harvard.hul.ois.jhove.module.pdf.PdfInvalidException: Invalid destination object</v>
          </cell>
          <cell r="F4025">
            <v>0</v>
          </cell>
        </row>
        <row r="4026">
          <cell r="A4026" t="str">
            <v>portico</v>
          </cell>
          <cell r="D4026" t="str">
            <v>edu.harvard.hul.ois.jhove.module.pdf.PdfInvalidException: Invalid destination object</v>
          </cell>
          <cell r="F4026">
            <v>0</v>
          </cell>
        </row>
        <row r="4027">
          <cell r="A4027" t="str">
            <v>portico</v>
          </cell>
          <cell r="D4027" t="str">
            <v>edu.harvard.hul.ois.jhove.module.pdf.PdfInvalidException: Invalid destination object</v>
          </cell>
          <cell r="F4027">
            <v>0</v>
          </cell>
        </row>
        <row r="4028">
          <cell r="A4028" t="str">
            <v>portico</v>
          </cell>
          <cell r="D4028" t="str">
            <v>edu.harvard.hul.ois.jhove.module.pdf.PdfInvalidException: Invalid destination object</v>
          </cell>
          <cell r="F4028">
            <v>0</v>
          </cell>
        </row>
        <row r="4029">
          <cell r="A4029" t="str">
            <v>portico</v>
          </cell>
          <cell r="D4029" t="str">
            <v>edu.harvard.hul.ois.jhove.module.pdf.PdfInvalidException: Invalid destination object</v>
          </cell>
          <cell r="F4029">
            <v>0</v>
          </cell>
        </row>
        <row r="4030">
          <cell r="A4030" t="str">
            <v>portico</v>
          </cell>
          <cell r="D4030" t="str">
            <v>edu.harvard.hul.ois.jhove.module.pdf.PdfInvalidException: Invalid destination object</v>
          </cell>
          <cell r="F4030">
            <v>0</v>
          </cell>
        </row>
        <row r="4031">
          <cell r="A4031" t="str">
            <v>portico</v>
          </cell>
          <cell r="D4031" t="str">
            <v>edu.harvard.hul.ois.jhove.module.pdf.PdfInvalidException: Invalid destination object</v>
          </cell>
          <cell r="F4031">
            <v>0</v>
          </cell>
        </row>
        <row r="4032">
          <cell r="A4032" t="str">
            <v>portico</v>
          </cell>
          <cell r="D4032" t="str">
            <v>edu.harvard.hul.ois.jhove.module.pdf.PdfInvalidException: Invalid destination object</v>
          </cell>
          <cell r="F4032">
            <v>0</v>
          </cell>
        </row>
        <row r="4033">
          <cell r="A4033" t="str">
            <v>portico</v>
          </cell>
          <cell r="D4033" t="str">
            <v>edu.harvard.hul.ois.jhove.module.pdf.PdfInvalidException: Invalid destination object</v>
          </cell>
          <cell r="F4033">
            <v>0</v>
          </cell>
        </row>
        <row r="4034">
          <cell r="A4034" t="str">
            <v>portico</v>
          </cell>
          <cell r="D4034" t="str">
            <v>edu.harvard.hul.ois.jhove.module.pdf.PdfInvalidException: Invalid destination object</v>
          </cell>
          <cell r="F4034">
            <v>0</v>
          </cell>
        </row>
        <row r="4035">
          <cell r="A4035" t="str">
            <v>portico</v>
          </cell>
          <cell r="D4035" t="str">
            <v>edu.harvard.hul.ois.jhove.module.pdf.PdfInvalidException: Invalid destination object</v>
          </cell>
          <cell r="F4035">
            <v>0</v>
          </cell>
        </row>
        <row r="4036">
          <cell r="A4036" t="str">
            <v>portico</v>
          </cell>
          <cell r="D4036" t="str">
            <v>edu.harvard.hul.ois.jhove.module.pdf.PdfInvalidException: Invalid destination object</v>
          </cell>
          <cell r="F4036">
            <v>0</v>
          </cell>
        </row>
        <row r="4037">
          <cell r="A4037" t="str">
            <v>portico</v>
          </cell>
          <cell r="D4037" t="str">
            <v>edu.harvard.hul.ois.jhove.module.pdf.PdfInvalidException: Invalid destination object</v>
          </cell>
          <cell r="F4037">
            <v>0</v>
          </cell>
        </row>
        <row r="4038">
          <cell r="A4038" t="str">
            <v>portico</v>
          </cell>
          <cell r="D4038" t="str">
            <v>edu.harvard.hul.ois.jhove.module.pdf.PdfInvalidException: Invalid destination object</v>
          </cell>
          <cell r="F4038">
            <v>0</v>
          </cell>
        </row>
        <row r="4039">
          <cell r="A4039" t="str">
            <v>portico</v>
          </cell>
          <cell r="D4039" t="str">
            <v>edu.harvard.hul.ois.jhove.module.pdf.PdfInvalidException: Invalid destination object</v>
          </cell>
          <cell r="F4039">
            <v>0</v>
          </cell>
        </row>
        <row r="4040">
          <cell r="A4040" t="str">
            <v>portico</v>
          </cell>
          <cell r="D4040" t="str">
            <v>edu.harvard.hul.ois.jhove.module.pdf.PdfInvalidException: Invalid destination object</v>
          </cell>
          <cell r="F4040">
            <v>0</v>
          </cell>
        </row>
        <row r="4041">
          <cell r="A4041" t="str">
            <v>portico</v>
          </cell>
          <cell r="D4041" t="str">
            <v>edu.harvard.hul.ois.jhove.module.pdf.PdfInvalidException: Invalid destination object</v>
          </cell>
          <cell r="F4041">
            <v>1</v>
          </cell>
        </row>
        <row r="4042">
          <cell r="A4042" t="str">
            <v>portico</v>
          </cell>
          <cell r="D4042" t="str">
            <v>edu.harvard.hul.ois.jhove.module.pdf.PdfInvalidException: Invalid destination object</v>
          </cell>
          <cell r="F4042">
            <v>0</v>
          </cell>
        </row>
        <row r="4043">
          <cell r="A4043" t="str">
            <v>portico</v>
          </cell>
          <cell r="D4043" t="str">
            <v>edu.harvard.hul.ois.jhove.module.pdf.PdfInvalidException: Invalid destination object</v>
          </cell>
          <cell r="F4043">
            <v>0</v>
          </cell>
        </row>
        <row r="4044">
          <cell r="A4044" t="str">
            <v>portico</v>
          </cell>
          <cell r="D4044" t="str">
            <v>edu.harvard.hul.ois.jhove.module.pdf.PdfInvalidException: Invalid destination object</v>
          </cell>
          <cell r="F4044">
            <v>0</v>
          </cell>
        </row>
        <row r="4045">
          <cell r="A4045" t="str">
            <v>portico</v>
          </cell>
          <cell r="D4045" t="str">
            <v>edu.harvard.hul.ois.jhove.module.pdf.PdfInvalidException: Invalid destination object</v>
          </cell>
          <cell r="F4045">
            <v>0</v>
          </cell>
        </row>
        <row r="4046">
          <cell r="A4046" t="str">
            <v>portico</v>
          </cell>
          <cell r="D4046" t="str">
            <v>edu.harvard.hul.ois.jhove.module.pdf.PdfInvalidException: Invalid destination object</v>
          </cell>
          <cell r="F4046">
            <v>0</v>
          </cell>
        </row>
        <row r="4047">
          <cell r="A4047" t="str">
            <v>portico</v>
          </cell>
          <cell r="D4047" t="str">
            <v>edu.harvard.hul.ois.jhove.module.pdf.PdfInvalidException: Invalid destination object</v>
          </cell>
          <cell r="F4047">
            <v>0</v>
          </cell>
        </row>
        <row r="4048">
          <cell r="A4048" t="str">
            <v>portico</v>
          </cell>
          <cell r="D4048" t="str">
            <v>edu.harvard.hul.ois.jhove.module.pdf.PdfInvalidException: Invalid destination object</v>
          </cell>
          <cell r="F4048">
            <v>0</v>
          </cell>
        </row>
        <row r="4049">
          <cell r="A4049" t="str">
            <v>portico</v>
          </cell>
          <cell r="D4049" t="str">
            <v>edu.harvard.hul.ois.jhove.module.pdf.PdfInvalidException: Invalid destination object</v>
          </cell>
          <cell r="F4049">
            <v>0</v>
          </cell>
        </row>
        <row r="4050">
          <cell r="A4050" t="str">
            <v>portico</v>
          </cell>
          <cell r="D4050" t="str">
            <v>edu.harvard.hul.ois.jhove.module.pdf.PdfInvalidException: Invalid destination object</v>
          </cell>
          <cell r="F4050">
            <v>0</v>
          </cell>
        </row>
        <row r="4051">
          <cell r="A4051" t="str">
            <v>portico</v>
          </cell>
          <cell r="D4051" t="str">
            <v>edu.harvard.hul.ois.jhove.module.pdf.PdfInvalidException: Invalid destination object</v>
          </cell>
          <cell r="F4051">
            <v>0</v>
          </cell>
        </row>
        <row r="4052">
          <cell r="A4052" t="str">
            <v>portico</v>
          </cell>
          <cell r="D4052" t="str">
            <v>edu.harvard.hul.ois.jhove.module.pdf.PdfInvalidException: Invalid destination object</v>
          </cell>
          <cell r="F4052">
            <v>0</v>
          </cell>
        </row>
        <row r="4053">
          <cell r="A4053" t="str">
            <v>portico</v>
          </cell>
          <cell r="D4053" t="str">
            <v>edu.harvard.hul.ois.jhove.module.pdf.PdfInvalidException: Invalid destination object</v>
          </cell>
          <cell r="F4053">
            <v>0</v>
          </cell>
        </row>
        <row r="4054">
          <cell r="A4054" t="str">
            <v>portico</v>
          </cell>
          <cell r="D4054" t="str">
            <v>edu.harvard.hul.ois.jhove.module.pdf.PdfInvalidException: Invalid destination object</v>
          </cell>
          <cell r="F4054">
            <v>0</v>
          </cell>
        </row>
        <row r="4055">
          <cell r="A4055" t="str">
            <v>portico</v>
          </cell>
          <cell r="D4055" t="str">
            <v>edu.harvard.hul.ois.jhove.module.pdf.PdfInvalidException: Invalid destination object</v>
          </cell>
          <cell r="F4055">
            <v>0</v>
          </cell>
        </row>
        <row r="4056">
          <cell r="A4056" t="str">
            <v>portico</v>
          </cell>
          <cell r="D4056" t="str">
            <v>edu.harvard.hul.ois.jhove.module.pdf.PdfInvalidException: Invalid destination object</v>
          </cell>
          <cell r="F4056">
            <v>0</v>
          </cell>
        </row>
        <row r="4057">
          <cell r="A4057" t="str">
            <v>portico</v>
          </cell>
          <cell r="D4057" t="str">
            <v>edu.harvard.hul.ois.jhove.module.pdf.PdfInvalidException: Invalid destination object</v>
          </cell>
          <cell r="F4057">
            <v>0</v>
          </cell>
        </row>
        <row r="4058">
          <cell r="A4058" t="str">
            <v>portico</v>
          </cell>
          <cell r="D4058" t="str">
            <v>edu.harvard.hul.ois.jhove.module.pdf.PdfInvalidException: Invalid destination object</v>
          </cell>
          <cell r="F4058">
            <v>0</v>
          </cell>
        </row>
        <row r="4059">
          <cell r="A4059" t="str">
            <v>portico</v>
          </cell>
          <cell r="D4059" t="str">
            <v>edu.harvard.hul.ois.jhove.module.pdf.PdfInvalidException: Invalid destination object</v>
          </cell>
          <cell r="F4059">
            <v>0</v>
          </cell>
        </row>
        <row r="4060">
          <cell r="A4060" t="str">
            <v>portico</v>
          </cell>
          <cell r="D4060" t="str">
            <v>edu.harvard.hul.ois.jhove.module.pdf.PdfInvalidException: Invalid destination object</v>
          </cell>
          <cell r="F4060">
            <v>0</v>
          </cell>
        </row>
        <row r="4061">
          <cell r="A4061" t="str">
            <v>portico</v>
          </cell>
          <cell r="D4061" t="str">
            <v>edu.harvard.hul.ois.jhove.module.pdf.PdfInvalidException: Invalid destination object</v>
          </cell>
          <cell r="F4061">
            <v>0</v>
          </cell>
        </row>
        <row r="4062">
          <cell r="A4062" t="str">
            <v>portico</v>
          </cell>
          <cell r="D4062" t="str">
            <v>edu.harvard.hul.ois.jhove.module.pdf.PdfInvalidException: Invalid destination object</v>
          </cell>
          <cell r="F4062">
            <v>0</v>
          </cell>
        </row>
        <row r="4063">
          <cell r="A4063" t="str">
            <v>portico</v>
          </cell>
          <cell r="D4063" t="str">
            <v>edu.harvard.hul.ois.jhove.module.pdf.PdfInvalidException: Invalid destination object</v>
          </cell>
          <cell r="F4063">
            <v>0</v>
          </cell>
        </row>
        <row r="4064">
          <cell r="A4064" t="str">
            <v>portico</v>
          </cell>
          <cell r="D4064" t="str">
            <v>edu.harvard.hul.ois.jhove.module.pdf.PdfInvalidException: Invalid destination object</v>
          </cell>
          <cell r="F4064">
            <v>0</v>
          </cell>
        </row>
        <row r="4065">
          <cell r="A4065" t="str">
            <v>portico</v>
          </cell>
          <cell r="D4065" t="str">
            <v>edu.harvard.hul.ois.jhove.module.pdf.PdfInvalidException: Invalid destination object</v>
          </cell>
          <cell r="F4065">
            <v>0</v>
          </cell>
        </row>
        <row r="4066">
          <cell r="A4066" t="str">
            <v>portico</v>
          </cell>
          <cell r="D4066" t="str">
            <v>edu.harvard.hul.ois.jhove.module.pdf.PdfInvalidException: Invalid destination object</v>
          </cell>
          <cell r="F4066">
            <v>0</v>
          </cell>
        </row>
        <row r="4067">
          <cell r="A4067" t="str">
            <v>portico</v>
          </cell>
          <cell r="D4067" t="str">
            <v>edu.harvard.hul.ois.jhove.module.pdf.PdfInvalidException: Invalid destination object</v>
          </cell>
          <cell r="F4067">
            <v>0</v>
          </cell>
        </row>
        <row r="4068">
          <cell r="A4068" t="str">
            <v>portico</v>
          </cell>
          <cell r="D4068" t="str">
            <v>edu.harvard.hul.ois.jhove.module.pdf.PdfInvalidException: Invalid destination object</v>
          </cell>
          <cell r="F4068">
            <v>0</v>
          </cell>
        </row>
        <row r="4069">
          <cell r="A4069" t="str">
            <v>portico</v>
          </cell>
          <cell r="D4069" t="str">
            <v>edu.harvard.hul.ois.jhove.module.pdf.PdfInvalidException: Invalid destination object</v>
          </cell>
          <cell r="F4069">
            <v>0</v>
          </cell>
        </row>
        <row r="4070">
          <cell r="A4070" t="str">
            <v>portico</v>
          </cell>
          <cell r="D4070" t="str">
            <v>edu.harvard.hul.ois.jhove.module.pdf.PdfInvalidException: Invalid destination object</v>
          </cell>
          <cell r="F4070">
            <v>0</v>
          </cell>
        </row>
        <row r="4071">
          <cell r="A4071" t="str">
            <v>portico</v>
          </cell>
          <cell r="D4071" t="str">
            <v>edu.harvard.hul.ois.jhove.module.pdf.PdfInvalidException: Invalid destination object</v>
          </cell>
          <cell r="F4071">
            <v>0</v>
          </cell>
        </row>
        <row r="4072">
          <cell r="A4072" t="str">
            <v>portico</v>
          </cell>
          <cell r="D4072" t="str">
            <v>edu.harvard.hul.ois.jhove.module.pdf.PdfInvalidException: Invalid destination object</v>
          </cell>
          <cell r="F4072">
            <v>0</v>
          </cell>
        </row>
        <row r="4073">
          <cell r="A4073" t="str">
            <v>portico</v>
          </cell>
          <cell r="D4073" t="str">
            <v>edu.harvard.hul.ois.jhove.module.pdf.PdfInvalidException: Invalid destination object</v>
          </cell>
          <cell r="F4073">
            <v>0</v>
          </cell>
        </row>
        <row r="4074">
          <cell r="A4074" t="str">
            <v>portico</v>
          </cell>
          <cell r="D4074" t="str">
            <v>edu.harvard.hul.ois.jhove.module.pdf.PdfInvalidException: Invalid destination object</v>
          </cell>
          <cell r="F4074">
            <v>0</v>
          </cell>
        </row>
        <row r="4075">
          <cell r="A4075" t="str">
            <v>portico</v>
          </cell>
          <cell r="D4075" t="str">
            <v>edu.harvard.hul.ois.jhove.module.pdf.PdfInvalidException: Invalid destination object</v>
          </cell>
          <cell r="F4075">
            <v>0</v>
          </cell>
        </row>
        <row r="4076">
          <cell r="A4076" t="str">
            <v>portico</v>
          </cell>
          <cell r="D4076" t="str">
            <v>edu.harvard.hul.ois.jhove.module.pdf.PdfInvalidException: Invalid destination object</v>
          </cell>
          <cell r="F4076">
            <v>0</v>
          </cell>
        </row>
        <row r="4077">
          <cell r="A4077" t="str">
            <v>portico</v>
          </cell>
          <cell r="D4077" t="str">
            <v>edu.harvard.hul.ois.jhove.module.pdf.PdfInvalidException: Invalid destination object</v>
          </cell>
          <cell r="F4077">
            <v>0</v>
          </cell>
        </row>
        <row r="4078">
          <cell r="A4078" t="str">
            <v>portico</v>
          </cell>
          <cell r="D4078" t="str">
            <v>edu.harvard.hul.ois.jhove.module.pdf.PdfInvalidException: Invalid destination object</v>
          </cell>
          <cell r="F4078">
            <v>0</v>
          </cell>
        </row>
        <row r="4079">
          <cell r="A4079" t="str">
            <v>portico</v>
          </cell>
          <cell r="D4079" t="str">
            <v>edu.harvard.hul.ois.jhove.module.pdf.PdfInvalidException: Invalid destination object</v>
          </cell>
          <cell r="F4079">
            <v>0</v>
          </cell>
        </row>
        <row r="4080">
          <cell r="A4080" t="str">
            <v>portico</v>
          </cell>
          <cell r="D4080" t="str">
            <v>edu.harvard.hul.ois.jhove.module.pdf.PdfInvalidException: Invalid destination object</v>
          </cell>
          <cell r="F4080">
            <v>0</v>
          </cell>
        </row>
        <row r="4081">
          <cell r="A4081" t="str">
            <v>portico</v>
          </cell>
          <cell r="D4081" t="str">
            <v>edu.harvard.hul.ois.jhove.module.pdf.PdfInvalidException: Invalid destination object</v>
          </cell>
          <cell r="F4081">
            <v>0</v>
          </cell>
        </row>
        <row r="4082">
          <cell r="A4082" t="str">
            <v>portico</v>
          </cell>
          <cell r="D4082" t="str">
            <v>edu.harvard.hul.ois.jhove.module.pdf.PdfInvalidException: Invalid destination object</v>
          </cell>
          <cell r="F4082">
            <v>0</v>
          </cell>
        </row>
        <row r="4083">
          <cell r="A4083" t="str">
            <v>portico</v>
          </cell>
          <cell r="D4083" t="str">
            <v>edu.harvard.hul.ois.jhove.module.pdf.PdfInvalidException: Invalid destination object</v>
          </cell>
          <cell r="F4083">
            <v>0</v>
          </cell>
        </row>
        <row r="4084">
          <cell r="A4084" t="str">
            <v>portico</v>
          </cell>
          <cell r="D4084" t="str">
            <v>edu.harvard.hul.ois.jhove.module.pdf.PdfInvalidException: Invalid destination object</v>
          </cell>
          <cell r="F4084">
            <v>0</v>
          </cell>
        </row>
        <row r="4085">
          <cell r="A4085" t="str">
            <v>portico</v>
          </cell>
          <cell r="D4085" t="str">
            <v>edu.harvard.hul.ois.jhove.module.pdf.PdfInvalidException: Invalid destination object</v>
          </cell>
          <cell r="F4085">
            <v>0</v>
          </cell>
        </row>
        <row r="4086">
          <cell r="A4086" t="str">
            <v>portico</v>
          </cell>
          <cell r="D4086" t="str">
            <v>edu.harvard.hul.ois.jhove.module.pdf.PdfInvalidException: Invalid destination object</v>
          </cell>
          <cell r="F4086">
            <v>0</v>
          </cell>
        </row>
        <row r="4087">
          <cell r="A4087" t="str">
            <v>portico</v>
          </cell>
          <cell r="D4087" t="str">
            <v>edu.harvard.hul.ois.jhove.module.pdf.PdfInvalidException: Invalid destination object</v>
          </cell>
          <cell r="F4087">
            <v>0</v>
          </cell>
        </row>
        <row r="4088">
          <cell r="A4088" t="str">
            <v>portico</v>
          </cell>
          <cell r="D4088" t="str">
            <v>edu.harvard.hul.ois.jhove.module.pdf.PdfInvalidException: Invalid destination object</v>
          </cell>
          <cell r="F4088">
            <v>0</v>
          </cell>
        </row>
        <row r="4089">
          <cell r="A4089" t="str">
            <v>portico</v>
          </cell>
          <cell r="D4089" t="str">
            <v>edu.harvard.hul.ois.jhove.module.pdf.PdfInvalidException: Invalid destination object</v>
          </cell>
          <cell r="F4089">
            <v>0</v>
          </cell>
        </row>
        <row r="4090">
          <cell r="A4090" t="str">
            <v>portico</v>
          </cell>
          <cell r="D4090" t="str">
            <v>edu.harvard.hul.ois.jhove.module.pdf.PdfInvalidException: Invalid destination object</v>
          </cell>
          <cell r="F4090">
            <v>0</v>
          </cell>
        </row>
        <row r="4091">
          <cell r="A4091" t="str">
            <v>portico</v>
          </cell>
          <cell r="D4091" t="str">
            <v>edu.harvard.hul.ois.jhove.module.pdf.PdfInvalidException: Invalid destination object</v>
          </cell>
          <cell r="F4091">
            <v>0</v>
          </cell>
        </row>
        <row r="4092">
          <cell r="A4092" t="str">
            <v>portico</v>
          </cell>
          <cell r="D4092" t="str">
            <v>edu.harvard.hul.ois.jhove.module.pdf.PdfInvalidException: Invalid destination object</v>
          </cell>
          <cell r="F4092">
            <v>0</v>
          </cell>
        </row>
        <row r="4093">
          <cell r="A4093" t="str">
            <v>portico</v>
          </cell>
          <cell r="D4093" t="str">
            <v>edu.harvard.hul.ois.jhove.module.pdf.PdfInvalidException: Invalid destination object</v>
          </cell>
          <cell r="F4093">
            <v>0</v>
          </cell>
        </row>
        <row r="4094">
          <cell r="A4094" t="str">
            <v>portico</v>
          </cell>
          <cell r="D4094" t="str">
            <v>edu.harvard.hul.ois.jhove.module.pdf.PdfInvalidException: Invalid destination object</v>
          </cell>
          <cell r="F4094">
            <v>0</v>
          </cell>
        </row>
        <row r="4095">
          <cell r="A4095" t="str">
            <v>portico</v>
          </cell>
          <cell r="D4095" t="str">
            <v>edu.harvard.hul.ois.jhove.module.pdf.PdfInvalidException: Invalid destination object</v>
          </cell>
          <cell r="F4095">
            <v>0</v>
          </cell>
        </row>
        <row r="4096">
          <cell r="A4096" t="str">
            <v>portico</v>
          </cell>
          <cell r="D4096" t="str">
            <v>edu.harvard.hul.ois.jhove.module.pdf.PdfInvalidException: Invalid destination object</v>
          </cell>
          <cell r="F4096">
            <v>0</v>
          </cell>
        </row>
        <row r="4097">
          <cell r="A4097" t="str">
            <v>portico</v>
          </cell>
          <cell r="D4097" t="str">
            <v>edu.harvard.hul.ois.jhove.module.pdf.PdfInvalidException: Invalid destination object</v>
          </cell>
          <cell r="F4097">
            <v>0</v>
          </cell>
        </row>
        <row r="4098">
          <cell r="A4098" t="str">
            <v>portico</v>
          </cell>
          <cell r="D4098" t="str">
            <v>edu.harvard.hul.ois.jhove.module.pdf.PdfInvalidException: Invalid destination object</v>
          </cell>
          <cell r="F4098">
            <v>0</v>
          </cell>
        </row>
        <row r="4099">
          <cell r="A4099" t="str">
            <v>portico</v>
          </cell>
          <cell r="D4099" t="str">
            <v>edu.harvard.hul.ois.jhove.module.pdf.PdfInvalidException: Invalid destination object</v>
          </cell>
          <cell r="F4099">
            <v>0</v>
          </cell>
        </row>
        <row r="4100">
          <cell r="A4100" t="str">
            <v>portico</v>
          </cell>
          <cell r="D4100" t="str">
            <v>edu.harvard.hul.ois.jhove.module.pdf.PdfInvalidException: Invalid destination object</v>
          </cell>
          <cell r="F4100">
            <v>0</v>
          </cell>
        </row>
        <row r="4101">
          <cell r="A4101" t="str">
            <v>portico</v>
          </cell>
          <cell r="D4101" t="str">
            <v>edu.harvard.hul.ois.jhove.module.pdf.PdfInvalidException: Invalid destination object</v>
          </cell>
          <cell r="F4101">
            <v>0</v>
          </cell>
        </row>
        <row r="4102">
          <cell r="A4102" t="str">
            <v>portico</v>
          </cell>
          <cell r="D4102" t="str">
            <v>edu.harvard.hul.ois.jhove.module.pdf.PdfInvalidException: Invalid destination object</v>
          </cell>
          <cell r="F4102">
            <v>0</v>
          </cell>
        </row>
        <row r="4103">
          <cell r="A4103" t="str">
            <v>portico</v>
          </cell>
          <cell r="D4103" t="str">
            <v>edu.harvard.hul.ois.jhove.module.pdf.PdfInvalidException: Invalid destination object</v>
          </cell>
          <cell r="F4103">
            <v>0</v>
          </cell>
        </row>
        <row r="4104">
          <cell r="A4104" t="str">
            <v>portico</v>
          </cell>
          <cell r="D4104" t="str">
            <v>edu.harvard.hul.ois.jhove.module.pdf.PdfInvalidException: Invalid destination object</v>
          </cell>
          <cell r="F4104">
            <v>0</v>
          </cell>
        </row>
        <row r="4105">
          <cell r="A4105" t="str">
            <v>portico</v>
          </cell>
          <cell r="D4105" t="str">
            <v>edu.harvard.hul.ois.jhove.module.pdf.PdfInvalidException: Invalid destination object</v>
          </cell>
          <cell r="F4105">
            <v>0</v>
          </cell>
        </row>
        <row r="4106">
          <cell r="A4106" t="str">
            <v>portico</v>
          </cell>
          <cell r="D4106" t="str">
            <v>edu.harvard.hul.ois.jhove.module.pdf.PdfInvalidException: Invalid destination object</v>
          </cell>
          <cell r="F4106">
            <v>0</v>
          </cell>
        </row>
        <row r="4107">
          <cell r="A4107" t="str">
            <v>portico</v>
          </cell>
          <cell r="D4107" t="str">
            <v>edu.harvard.hul.ois.jhove.module.pdf.PdfInvalidException: Invalid destination object</v>
          </cell>
          <cell r="F4107">
            <v>0</v>
          </cell>
        </row>
        <row r="4108">
          <cell r="A4108" t="str">
            <v>portico</v>
          </cell>
          <cell r="D4108" t="str">
            <v>edu.harvard.hul.ois.jhove.module.pdf.PdfInvalidException: Invalid destination object</v>
          </cell>
          <cell r="F4108">
            <v>0</v>
          </cell>
        </row>
        <row r="4109">
          <cell r="A4109" t="str">
            <v>portico</v>
          </cell>
          <cell r="D4109" t="str">
            <v>edu.harvard.hul.ois.jhove.module.pdf.PdfInvalidException: Invalid destination object</v>
          </cell>
          <cell r="F4109">
            <v>0</v>
          </cell>
        </row>
        <row r="4110">
          <cell r="A4110" t="str">
            <v>portico</v>
          </cell>
          <cell r="D4110" t="str">
            <v>edu.harvard.hul.ois.jhove.module.pdf.PdfInvalidException: Invalid destination object</v>
          </cell>
          <cell r="F4110">
            <v>0</v>
          </cell>
        </row>
        <row r="4111">
          <cell r="A4111" t="str">
            <v>portico</v>
          </cell>
          <cell r="D4111" t="str">
            <v>edu.harvard.hul.ois.jhove.module.pdf.PdfInvalidException: Invalid destination object</v>
          </cell>
          <cell r="F4111">
            <v>0</v>
          </cell>
        </row>
        <row r="4112">
          <cell r="A4112" t="str">
            <v>portico</v>
          </cell>
          <cell r="D4112" t="str">
            <v>edu.harvard.hul.ois.jhove.module.pdf.PdfInvalidException: Invalid destination object</v>
          </cell>
          <cell r="F4112">
            <v>0</v>
          </cell>
        </row>
        <row r="4113">
          <cell r="A4113" t="str">
            <v>portico</v>
          </cell>
          <cell r="D4113" t="str">
            <v>edu.harvard.hul.ois.jhove.module.pdf.PdfInvalidException: Invalid destination object</v>
          </cell>
          <cell r="F4113">
            <v>0</v>
          </cell>
        </row>
        <row r="4114">
          <cell r="A4114" t="str">
            <v>portico</v>
          </cell>
          <cell r="D4114" t="str">
            <v>edu.harvard.hul.ois.jhove.module.pdf.PdfInvalidException: Invalid destination object</v>
          </cell>
          <cell r="F4114">
            <v>0</v>
          </cell>
        </row>
        <row r="4115">
          <cell r="A4115" t="str">
            <v>portico</v>
          </cell>
          <cell r="D4115" t="str">
            <v>edu.harvard.hul.ois.jhove.module.pdf.PdfInvalidException: Invalid destination object</v>
          </cell>
          <cell r="F4115">
            <v>0</v>
          </cell>
        </row>
        <row r="4116">
          <cell r="A4116" t="str">
            <v>portico</v>
          </cell>
          <cell r="D4116" t="str">
            <v>edu.harvard.hul.ois.jhove.module.pdf.PdfInvalidException: Invalid destination object</v>
          </cell>
          <cell r="F4116">
            <v>0</v>
          </cell>
        </row>
        <row r="4117">
          <cell r="A4117" t="str">
            <v>portico</v>
          </cell>
          <cell r="D4117" t="str">
            <v>edu.harvard.hul.ois.jhove.module.pdf.PdfInvalidException: Invalid destination object</v>
          </cell>
          <cell r="F4117">
            <v>0</v>
          </cell>
        </row>
        <row r="4118">
          <cell r="A4118" t="str">
            <v>portico</v>
          </cell>
          <cell r="D4118" t="str">
            <v>edu.harvard.hul.ois.jhove.module.pdf.PdfInvalidException: Invalid destination object</v>
          </cell>
          <cell r="F4118">
            <v>0</v>
          </cell>
        </row>
        <row r="4119">
          <cell r="A4119" t="str">
            <v>portico</v>
          </cell>
          <cell r="D4119" t="str">
            <v>edu.harvard.hul.ois.jhove.module.pdf.PdfInvalidException: Invalid destination object</v>
          </cell>
          <cell r="F4119">
            <v>0</v>
          </cell>
        </row>
        <row r="4120">
          <cell r="A4120" t="str">
            <v>portico</v>
          </cell>
          <cell r="D4120" t="str">
            <v>edu.harvard.hul.ois.jhove.module.pdf.PdfInvalidException: Invalid destination object</v>
          </cell>
          <cell r="F4120">
            <v>0</v>
          </cell>
        </row>
        <row r="4121">
          <cell r="A4121" t="str">
            <v>portico</v>
          </cell>
          <cell r="D4121" t="str">
            <v>edu.harvard.hul.ois.jhove.module.pdf.PdfInvalidException: Invalid destination object</v>
          </cell>
          <cell r="F4121">
            <v>0</v>
          </cell>
        </row>
        <row r="4122">
          <cell r="A4122" t="str">
            <v>portico</v>
          </cell>
          <cell r="D4122" t="str">
            <v>edu.harvard.hul.ois.jhove.module.pdf.PdfInvalidException: Invalid destination object</v>
          </cell>
          <cell r="F4122">
            <v>0</v>
          </cell>
        </row>
        <row r="4123">
          <cell r="A4123" t="str">
            <v>portico</v>
          </cell>
          <cell r="D4123" t="str">
            <v>edu.harvard.hul.ois.jhove.module.pdf.PdfInvalidException: Invalid destination object</v>
          </cell>
          <cell r="F4123">
            <v>0</v>
          </cell>
        </row>
        <row r="4124">
          <cell r="A4124" t="str">
            <v>portico</v>
          </cell>
          <cell r="D4124" t="str">
            <v>edu.harvard.hul.ois.jhove.module.pdf.PdfInvalidException: Invalid destination object</v>
          </cell>
          <cell r="F4124">
            <v>0</v>
          </cell>
        </row>
        <row r="4125">
          <cell r="A4125" t="str">
            <v>portico</v>
          </cell>
          <cell r="D4125" t="str">
            <v>edu.harvard.hul.ois.jhove.module.pdf.PdfInvalidException: Invalid destination object</v>
          </cell>
          <cell r="F4125">
            <v>0</v>
          </cell>
        </row>
        <row r="4126">
          <cell r="A4126" t="str">
            <v>portico</v>
          </cell>
          <cell r="D4126" t="str">
            <v>edu.harvard.hul.ois.jhove.module.pdf.PdfInvalidException: Invalid destination object</v>
          </cell>
          <cell r="F4126">
            <v>0</v>
          </cell>
        </row>
        <row r="4127">
          <cell r="A4127" t="str">
            <v>portico</v>
          </cell>
          <cell r="D4127" t="str">
            <v>edu.harvard.hul.ois.jhove.module.pdf.PdfInvalidException: Invalid destination object</v>
          </cell>
          <cell r="F4127">
            <v>0</v>
          </cell>
        </row>
        <row r="4128">
          <cell r="A4128" t="str">
            <v>portico</v>
          </cell>
          <cell r="D4128" t="str">
            <v>edu.harvard.hul.ois.jhove.module.pdf.PdfInvalidException: Invalid destination object</v>
          </cell>
          <cell r="F4128">
            <v>0</v>
          </cell>
        </row>
        <row r="4129">
          <cell r="A4129" t="str">
            <v>portico</v>
          </cell>
          <cell r="D4129" t="str">
            <v>edu.harvard.hul.ois.jhove.module.pdf.PdfInvalidException: Invalid destination object</v>
          </cell>
          <cell r="F4129">
            <v>0</v>
          </cell>
        </row>
        <row r="4130">
          <cell r="A4130" t="str">
            <v>portico</v>
          </cell>
          <cell r="D4130" t="str">
            <v>edu.harvard.hul.ois.jhove.module.pdf.PdfInvalidException: Invalid destination object</v>
          </cell>
          <cell r="F4130">
            <v>0</v>
          </cell>
        </row>
        <row r="4131">
          <cell r="A4131" t="str">
            <v>portico</v>
          </cell>
          <cell r="D4131" t="str">
            <v>edu.harvard.hul.ois.jhove.module.pdf.PdfInvalidException: Invalid destination object</v>
          </cell>
          <cell r="F4131">
            <v>0</v>
          </cell>
        </row>
        <row r="4132">
          <cell r="A4132" t="str">
            <v>portico</v>
          </cell>
          <cell r="D4132" t="str">
            <v>edu.harvard.hul.ois.jhove.module.pdf.PdfInvalidException: Invalid destination object</v>
          </cell>
          <cell r="F4132">
            <v>0</v>
          </cell>
        </row>
        <row r="4133">
          <cell r="A4133" t="str">
            <v>portico</v>
          </cell>
          <cell r="D4133" t="str">
            <v>edu.harvard.hul.ois.jhove.module.pdf.PdfInvalidException: Invalid destination object</v>
          </cell>
          <cell r="F4133">
            <v>0</v>
          </cell>
        </row>
        <row r="4134">
          <cell r="A4134" t="str">
            <v>portico</v>
          </cell>
          <cell r="D4134" t="str">
            <v>edu.harvard.hul.ois.jhove.module.pdf.PdfInvalidException: Invalid destination object</v>
          </cell>
          <cell r="F4134">
            <v>0</v>
          </cell>
        </row>
        <row r="4135">
          <cell r="A4135" t="str">
            <v>portico</v>
          </cell>
          <cell r="D4135" t="str">
            <v>edu.harvard.hul.ois.jhove.module.pdf.PdfInvalidException: Invalid destination object</v>
          </cell>
          <cell r="F4135">
            <v>0</v>
          </cell>
        </row>
        <row r="4136">
          <cell r="A4136" t="str">
            <v>portico</v>
          </cell>
          <cell r="D4136" t="str">
            <v>edu.harvard.hul.ois.jhove.module.pdf.PdfInvalidException: Invalid destination object</v>
          </cell>
          <cell r="F4136">
            <v>0</v>
          </cell>
        </row>
        <row r="4137">
          <cell r="A4137" t="str">
            <v>portico</v>
          </cell>
          <cell r="D4137" t="str">
            <v>edu.harvard.hul.ois.jhove.module.pdf.PdfInvalidException: Invalid destination object</v>
          </cell>
          <cell r="F4137">
            <v>0</v>
          </cell>
        </row>
        <row r="4138">
          <cell r="A4138" t="str">
            <v>portico</v>
          </cell>
          <cell r="D4138" t="str">
            <v>edu.harvard.hul.ois.jhove.module.pdf.PdfInvalidException: Invalid destination object</v>
          </cell>
          <cell r="F4138">
            <v>0</v>
          </cell>
        </row>
        <row r="4139">
          <cell r="A4139" t="str">
            <v>portico</v>
          </cell>
          <cell r="D4139" t="str">
            <v>edu.harvard.hul.ois.jhove.module.pdf.PdfInvalidException: Invalid destination object</v>
          </cell>
          <cell r="F4139">
            <v>0</v>
          </cell>
        </row>
        <row r="4140">
          <cell r="A4140" t="str">
            <v>portico</v>
          </cell>
          <cell r="D4140" t="str">
            <v>edu.harvard.hul.ois.jhove.module.pdf.PdfInvalidException: Invalid destination object</v>
          </cell>
          <cell r="F4140">
            <v>0</v>
          </cell>
        </row>
        <row r="4141">
          <cell r="A4141" t="str">
            <v>portico</v>
          </cell>
          <cell r="D4141" t="str">
            <v>edu.harvard.hul.ois.jhove.module.pdf.PdfInvalidException: Invalid destination object</v>
          </cell>
          <cell r="F4141">
            <v>0</v>
          </cell>
        </row>
        <row r="4142">
          <cell r="A4142" t="str">
            <v>portico</v>
          </cell>
          <cell r="D4142" t="str">
            <v>edu.harvard.hul.ois.jhove.module.pdf.PdfInvalidException: Invalid destination object</v>
          </cell>
          <cell r="F4142">
            <v>0</v>
          </cell>
        </row>
        <row r="4143">
          <cell r="A4143" t="str">
            <v>portico</v>
          </cell>
          <cell r="D4143" t="str">
            <v>edu.harvard.hul.ois.jhove.module.pdf.PdfInvalidException: Invalid destination object</v>
          </cell>
          <cell r="F4143">
            <v>0</v>
          </cell>
        </row>
        <row r="4144">
          <cell r="A4144" t="str">
            <v>portico</v>
          </cell>
          <cell r="D4144" t="str">
            <v>edu.harvard.hul.ois.jhove.module.pdf.PdfInvalidException: Invalid destination object</v>
          </cell>
          <cell r="F4144">
            <v>0</v>
          </cell>
        </row>
        <row r="4145">
          <cell r="A4145" t="str">
            <v>portico</v>
          </cell>
          <cell r="D4145" t="str">
            <v>edu.harvard.hul.ois.jhove.module.pdf.PdfInvalidException: Invalid destination object</v>
          </cell>
          <cell r="F4145">
            <v>0</v>
          </cell>
        </row>
        <row r="4146">
          <cell r="A4146" t="str">
            <v>portico</v>
          </cell>
          <cell r="D4146" t="str">
            <v>edu.harvard.hul.ois.jhove.module.pdf.PdfInvalidException: Invalid destination object</v>
          </cell>
          <cell r="F4146">
            <v>0</v>
          </cell>
        </row>
        <row r="4147">
          <cell r="A4147" t="str">
            <v>portico</v>
          </cell>
          <cell r="D4147" t="str">
            <v>edu.harvard.hul.ois.jhove.module.pdf.PdfInvalidException: Invalid destination object</v>
          </cell>
          <cell r="F4147">
            <v>0</v>
          </cell>
        </row>
        <row r="4148">
          <cell r="A4148" t="str">
            <v>portico</v>
          </cell>
          <cell r="D4148" t="str">
            <v>edu.harvard.hul.ois.jhove.module.pdf.PdfInvalidException: Invalid destination object</v>
          </cell>
          <cell r="F4148">
            <v>0</v>
          </cell>
        </row>
        <row r="4149">
          <cell r="A4149" t="str">
            <v>portico</v>
          </cell>
          <cell r="D4149" t="str">
            <v>edu.harvard.hul.ois.jhove.module.pdf.PdfInvalidException: Invalid destination object</v>
          </cell>
          <cell r="F4149">
            <v>0</v>
          </cell>
        </row>
        <row r="4150">
          <cell r="A4150" t="str">
            <v>portico</v>
          </cell>
          <cell r="D4150" t="str">
            <v>edu.harvard.hul.ois.jhove.module.pdf.PdfInvalidException: Invalid destination object</v>
          </cell>
          <cell r="F4150">
            <v>0</v>
          </cell>
        </row>
        <row r="4151">
          <cell r="A4151" t="str">
            <v>portico</v>
          </cell>
          <cell r="D4151" t="str">
            <v>edu.harvard.hul.ois.jhove.module.pdf.PdfInvalidException: Invalid destination object</v>
          </cell>
          <cell r="F4151">
            <v>0</v>
          </cell>
        </row>
        <row r="4152">
          <cell r="A4152" t="str">
            <v>portico</v>
          </cell>
          <cell r="D4152" t="str">
            <v>edu.harvard.hul.ois.jhove.module.pdf.PdfInvalidException: Invalid destination object</v>
          </cell>
          <cell r="F4152">
            <v>0</v>
          </cell>
        </row>
        <row r="4153">
          <cell r="A4153" t="str">
            <v>portico</v>
          </cell>
          <cell r="D4153" t="str">
            <v>edu.harvard.hul.ois.jhove.module.pdf.PdfInvalidException: Invalid destination object</v>
          </cell>
          <cell r="F4153">
            <v>0</v>
          </cell>
        </row>
        <row r="4154">
          <cell r="A4154" t="str">
            <v>portico</v>
          </cell>
          <cell r="D4154" t="str">
            <v>edu.harvard.hul.ois.jhove.module.pdf.PdfInvalidException: Invalid destination object</v>
          </cell>
          <cell r="F4154">
            <v>0</v>
          </cell>
        </row>
        <row r="4155">
          <cell r="A4155" t="str">
            <v>portico</v>
          </cell>
          <cell r="D4155" t="str">
            <v>edu.harvard.hul.ois.jhove.module.pdf.PdfInvalidException: Invalid destination object</v>
          </cell>
          <cell r="F4155">
            <v>0</v>
          </cell>
        </row>
        <row r="4156">
          <cell r="A4156" t="str">
            <v>portico</v>
          </cell>
          <cell r="D4156" t="str">
            <v>edu.harvard.hul.ois.jhove.module.pdf.PdfInvalidException: Invalid destination object</v>
          </cell>
          <cell r="F4156">
            <v>0</v>
          </cell>
        </row>
        <row r="4157">
          <cell r="A4157" t="str">
            <v>portico</v>
          </cell>
          <cell r="D4157" t="str">
            <v>edu.harvard.hul.ois.jhove.module.pdf.PdfInvalidException: Invalid destination object</v>
          </cell>
          <cell r="F4157">
            <v>0</v>
          </cell>
        </row>
        <row r="4158">
          <cell r="A4158" t="str">
            <v>portico</v>
          </cell>
          <cell r="D4158" t="str">
            <v>edu.harvard.hul.ois.jhove.module.pdf.PdfInvalidException: Invalid destination object</v>
          </cell>
          <cell r="F4158">
            <v>0</v>
          </cell>
        </row>
        <row r="4159">
          <cell r="A4159" t="str">
            <v>portico</v>
          </cell>
          <cell r="D4159" t="str">
            <v>edu.harvard.hul.ois.jhove.module.pdf.PdfInvalidException: Invalid destination object</v>
          </cell>
          <cell r="F4159">
            <v>0</v>
          </cell>
        </row>
        <row r="4160">
          <cell r="A4160" t="str">
            <v>portico</v>
          </cell>
          <cell r="D4160" t="str">
            <v>edu.harvard.hul.ois.jhove.module.pdf.PdfInvalidException: Invalid destination object</v>
          </cell>
          <cell r="F4160">
            <v>0</v>
          </cell>
        </row>
        <row r="4161">
          <cell r="A4161" t="str">
            <v>portico</v>
          </cell>
          <cell r="D4161" t="str">
            <v>edu.harvard.hul.ois.jhove.module.pdf.PdfInvalidException: Invalid destination object</v>
          </cell>
          <cell r="F4161">
            <v>0</v>
          </cell>
        </row>
        <row r="4162">
          <cell r="A4162" t="str">
            <v>portico</v>
          </cell>
          <cell r="D4162" t="str">
            <v>edu.harvard.hul.ois.jhove.module.pdf.PdfInvalidException: Invalid destination object</v>
          </cell>
          <cell r="F4162">
            <v>0</v>
          </cell>
        </row>
        <row r="4163">
          <cell r="A4163" t="str">
            <v>portico</v>
          </cell>
          <cell r="D4163" t="str">
            <v>edu.harvard.hul.ois.jhove.module.pdf.PdfInvalidException: Invalid destination object</v>
          </cell>
          <cell r="F4163">
            <v>0</v>
          </cell>
        </row>
        <row r="4164">
          <cell r="A4164" t="str">
            <v>portico</v>
          </cell>
          <cell r="D4164" t="str">
            <v>edu.harvard.hul.ois.jhove.module.pdf.PdfInvalidException: Invalid destination object</v>
          </cell>
          <cell r="F4164">
            <v>0</v>
          </cell>
        </row>
        <row r="4165">
          <cell r="A4165" t="str">
            <v>portico</v>
          </cell>
          <cell r="D4165" t="str">
            <v>edu.harvard.hul.ois.jhove.module.pdf.PdfInvalidException: Invalid destination object</v>
          </cell>
          <cell r="F4165">
            <v>0</v>
          </cell>
        </row>
        <row r="4166">
          <cell r="A4166" t="str">
            <v>portico</v>
          </cell>
          <cell r="D4166" t="str">
            <v>edu.harvard.hul.ois.jhove.module.pdf.PdfInvalidException: Invalid destination object</v>
          </cell>
          <cell r="F4166">
            <v>0</v>
          </cell>
        </row>
        <row r="4167">
          <cell r="A4167" t="str">
            <v>portico</v>
          </cell>
          <cell r="D4167" t="str">
            <v>edu.harvard.hul.ois.jhove.module.pdf.PdfInvalidException: Invalid destination object</v>
          </cell>
          <cell r="F4167">
            <v>0</v>
          </cell>
        </row>
        <row r="4168">
          <cell r="A4168" t="str">
            <v>portico</v>
          </cell>
          <cell r="D4168" t="str">
            <v>edu.harvard.hul.ois.jhove.module.pdf.PdfInvalidException: Invalid destination object</v>
          </cell>
          <cell r="F4168">
            <v>0</v>
          </cell>
        </row>
        <row r="4169">
          <cell r="A4169" t="str">
            <v>portico</v>
          </cell>
          <cell r="D4169" t="str">
            <v>edu.harvard.hul.ois.jhove.module.pdf.PdfInvalidException: Invalid destination object</v>
          </cell>
          <cell r="F4169">
            <v>0</v>
          </cell>
        </row>
        <row r="4170">
          <cell r="A4170" t="str">
            <v>portico</v>
          </cell>
          <cell r="D4170" t="str">
            <v>edu.harvard.hul.ois.jhove.module.pdf.PdfInvalidException: Invalid destination object</v>
          </cell>
          <cell r="F4170">
            <v>0</v>
          </cell>
        </row>
        <row r="4171">
          <cell r="A4171" t="str">
            <v>portico</v>
          </cell>
          <cell r="D4171" t="str">
            <v>edu.harvard.hul.ois.jhove.module.pdf.PdfInvalidException: Invalid destination object</v>
          </cell>
          <cell r="F4171">
            <v>0</v>
          </cell>
        </row>
        <row r="4172">
          <cell r="A4172" t="str">
            <v>portico</v>
          </cell>
          <cell r="D4172" t="str">
            <v>edu.harvard.hul.ois.jhove.module.pdf.PdfInvalidException: Invalid destination object</v>
          </cell>
          <cell r="F4172">
            <v>0</v>
          </cell>
        </row>
        <row r="4173">
          <cell r="A4173" t="str">
            <v>portico</v>
          </cell>
          <cell r="D4173" t="str">
            <v>edu.harvard.hul.ois.jhove.module.pdf.PdfInvalidException: Invalid destination object</v>
          </cell>
          <cell r="F4173">
            <v>0</v>
          </cell>
        </row>
        <row r="4174">
          <cell r="A4174" t="str">
            <v>portico</v>
          </cell>
          <cell r="D4174" t="str">
            <v>edu.harvard.hul.ois.jhove.module.pdf.PdfInvalidException: Invalid destination object</v>
          </cell>
          <cell r="F4174">
            <v>0</v>
          </cell>
        </row>
        <row r="4175">
          <cell r="A4175" t="str">
            <v>portico</v>
          </cell>
          <cell r="D4175" t="str">
            <v>edu.harvard.hul.ois.jhove.module.pdf.PdfInvalidException: Invalid destination object</v>
          </cell>
          <cell r="F4175">
            <v>0</v>
          </cell>
        </row>
        <row r="4176">
          <cell r="A4176" t="str">
            <v>portico</v>
          </cell>
          <cell r="D4176" t="str">
            <v>edu.harvard.hul.ois.jhove.module.pdf.PdfInvalidException: Invalid destination object</v>
          </cell>
          <cell r="F4176">
            <v>0</v>
          </cell>
        </row>
        <row r="4177">
          <cell r="A4177" t="str">
            <v>portico</v>
          </cell>
          <cell r="D4177" t="str">
            <v>edu.harvard.hul.ois.jhove.module.pdf.PdfInvalidException: Invalid destination object</v>
          </cell>
          <cell r="F4177">
            <v>0</v>
          </cell>
        </row>
        <row r="4178">
          <cell r="A4178" t="str">
            <v>portico</v>
          </cell>
          <cell r="D4178" t="str">
            <v>edu.harvard.hul.ois.jhove.module.pdf.PdfInvalidException: Invalid destination object</v>
          </cell>
          <cell r="F4178">
            <v>0</v>
          </cell>
        </row>
        <row r="4179">
          <cell r="A4179" t="str">
            <v>portico</v>
          </cell>
          <cell r="D4179" t="str">
            <v>edu.harvard.hul.ois.jhove.module.pdf.PdfInvalidException: Invalid destination object</v>
          </cell>
          <cell r="F4179">
            <v>0</v>
          </cell>
        </row>
        <row r="4180">
          <cell r="A4180" t="str">
            <v>portico</v>
          </cell>
          <cell r="D4180" t="str">
            <v>edu.harvard.hul.ois.jhove.module.pdf.PdfInvalidException: Invalid destination object</v>
          </cell>
          <cell r="F4180">
            <v>1</v>
          </cell>
        </row>
        <row r="4181">
          <cell r="A4181" t="str">
            <v>portico</v>
          </cell>
          <cell r="D4181" t="str">
            <v>edu.harvard.hul.ois.jhove.module.pdf.PdfInvalidException: Invalid destination object</v>
          </cell>
          <cell r="F4181">
            <v>0</v>
          </cell>
        </row>
        <row r="4182">
          <cell r="A4182" t="str">
            <v>portico</v>
          </cell>
          <cell r="D4182" t="str">
            <v>edu.harvard.hul.ois.jhove.module.pdf.PdfInvalidException: Invalid destination object</v>
          </cell>
          <cell r="F4182">
            <v>0</v>
          </cell>
        </row>
        <row r="4183">
          <cell r="A4183" t="str">
            <v>portico</v>
          </cell>
          <cell r="D4183" t="str">
            <v>edu.harvard.hul.ois.jhove.module.pdf.PdfInvalidException: Invalid destination object</v>
          </cell>
          <cell r="F4183">
            <v>0</v>
          </cell>
        </row>
        <row r="4184">
          <cell r="A4184" t="str">
            <v>portico</v>
          </cell>
          <cell r="D4184" t="str">
            <v>edu.harvard.hul.ois.jhove.module.pdf.PdfInvalidException: Invalid destination object</v>
          </cell>
          <cell r="F4184">
            <v>0</v>
          </cell>
        </row>
        <row r="4185">
          <cell r="A4185" t="str">
            <v>portico</v>
          </cell>
          <cell r="D4185" t="str">
            <v>edu.harvard.hul.ois.jhove.module.pdf.PdfInvalidException: Invalid destination object</v>
          </cell>
          <cell r="F4185">
            <v>0</v>
          </cell>
        </row>
        <row r="4186">
          <cell r="A4186" t="str">
            <v>portico</v>
          </cell>
          <cell r="D4186" t="str">
            <v>edu.harvard.hul.ois.jhove.module.pdf.PdfInvalidException: Invalid destination object</v>
          </cell>
          <cell r="F4186">
            <v>0</v>
          </cell>
        </row>
        <row r="4187">
          <cell r="A4187" t="str">
            <v>portico</v>
          </cell>
          <cell r="D4187" t="str">
            <v>edu.harvard.hul.ois.jhove.module.pdf.PdfInvalidException: Invalid destination object</v>
          </cell>
          <cell r="F4187">
            <v>0</v>
          </cell>
        </row>
        <row r="4188">
          <cell r="A4188" t="str">
            <v>portico</v>
          </cell>
          <cell r="D4188" t="str">
            <v>edu.harvard.hul.ois.jhove.module.pdf.PdfInvalidException: Invalid destination object</v>
          </cell>
          <cell r="F4188">
            <v>0</v>
          </cell>
        </row>
        <row r="4189">
          <cell r="A4189" t="str">
            <v>portico</v>
          </cell>
          <cell r="D4189" t="str">
            <v>edu.harvard.hul.ois.jhove.module.pdf.PdfInvalidException: Invalid destination object</v>
          </cell>
          <cell r="F4189">
            <v>0</v>
          </cell>
        </row>
        <row r="4190">
          <cell r="A4190" t="str">
            <v>portico</v>
          </cell>
          <cell r="D4190" t="str">
            <v>edu.harvard.hul.ois.jhove.module.pdf.PdfInvalidException: Invalid destination object</v>
          </cell>
          <cell r="F4190">
            <v>0</v>
          </cell>
        </row>
        <row r="4191">
          <cell r="A4191" t="str">
            <v>portico</v>
          </cell>
          <cell r="D4191" t="str">
            <v>edu.harvard.hul.ois.jhove.module.pdf.PdfInvalidException: Invalid destination object</v>
          </cell>
          <cell r="F4191">
            <v>0</v>
          </cell>
        </row>
        <row r="4192">
          <cell r="A4192" t="str">
            <v>portico</v>
          </cell>
          <cell r="D4192" t="str">
            <v>edu.harvard.hul.ois.jhove.module.pdf.PdfInvalidException: Invalid destination object</v>
          </cell>
          <cell r="F4192">
            <v>0</v>
          </cell>
        </row>
        <row r="4193">
          <cell r="A4193" t="str">
            <v>portico</v>
          </cell>
          <cell r="D4193" t="str">
            <v>edu.harvard.hul.ois.jhove.module.pdf.PdfInvalidException: Invalid destination object</v>
          </cell>
          <cell r="F4193">
            <v>0</v>
          </cell>
        </row>
        <row r="4194">
          <cell r="A4194" t="str">
            <v>portico</v>
          </cell>
          <cell r="D4194" t="str">
            <v>edu.harvard.hul.ois.jhove.module.pdf.PdfInvalidException: Invalid destination object</v>
          </cell>
          <cell r="F4194">
            <v>0</v>
          </cell>
        </row>
        <row r="4195">
          <cell r="A4195" t="str">
            <v>portico</v>
          </cell>
          <cell r="D4195" t="str">
            <v>edu.harvard.hul.ois.jhove.module.pdf.PdfInvalidException: Invalid destination object</v>
          </cell>
          <cell r="F4195">
            <v>0</v>
          </cell>
        </row>
        <row r="4196">
          <cell r="A4196" t="str">
            <v>portico</v>
          </cell>
          <cell r="D4196" t="str">
            <v>edu.harvard.hul.ois.jhove.module.pdf.PdfInvalidException: Invalid destination object</v>
          </cell>
          <cell r="F4196">
            <v>0</v>
          </cell>
        </row>
        <row r="4197">
          <cell r="A4197" t="str">
            <v>portico</v>
          </cell>
          <cell r="D4197" t="str">
            <v>edu.harvard.hul.ois.jhove.module.pdf.PdfInvalidException: Invalid destination object</v>
          </cell>
          <cell r="F4197">
            <v>0</v>
          </cell>
        </row>
        <row r="4198">
          <cell r="A4198" t="str">
            <v>portico</v>
          </cell>
          <cell r="D4198" t="str">
            <v>edu.harvard.hul.ois.jhove.module.pdf.PdfInvalidException: Invalid destination object</v>
          </cell>
          <cell r="F4198">
            <v>0</v>
          </cell>
        </row>
        <row r="4199">
          <cell r="A4199" t="str">
            <v>portico</v>
          </cell>
          <cell r="D4199" t="str">
            <v>edu.harvard.hul.ois.jhove.module.pdf.PdfInvalidException: Invalid destination object</v>
          </cell>
          <cell r="F4199">
            <v>0</v>
          </cell>
        </row>
        <row r="4200">
          <cell r="A4200" t="str">
            <v>portico</v>
          </cell>
          <cell r="D4200" t="str">
            <v>edu.harvard.hul.ois.jhove.module.pdf.PdfInvalidException: Invalid destination object</v>
          </cell>
          <cell r="F4200">
            <v>0</v>
          </cell>
        </row>
        <row r="4201">
          <cell r="A4201" t="str">
            <v>portico</v>
          </cell>
          <cell r="D4201" t="str">
            <v>edu.harvard.hul.ois.jhove.module.pdf.PdfInvalidException: Invalid destination object</v>
          </cell>
          <cell r="F4201">
            <v>0</v>
          </cell>
        </row>
        <row r="4202">
          <cell r="A4202" t="str">
            <v>portico</v>
          </cell>
          <cell r="D4202" t="str">
            <v>edu.harvard.hul.ois.jhove.module.pdf.PdfInvalidException: Invalid destination object</v>
          </cell>
          <cell r="F4202">
            <v>0</v>
          </cell>
        </row>
        <row r="4203">
          <cell r="A4203" t="str">
            <v>portico</v>
          </cell>
          <cell r="D4203" t="str">
            <v>edu.harvard.hul.ois.jhove.module.pdf.PdfInvalidException: Invalid destination object</v>
          </cell>
          <cell r="F4203">
            <v>0</v>
          </cell>
        </row>
        <row r="4204">
          <cell r="A4204" t="str">
            <v>portico</v>
          </cell>
          <cell r="D4204" t="str">
            <v>edu.harvard.hul.ois.jhove.module.pdf.PdfInvalidException: Invalid destination object</v>
          </cell>
          <cell r="F4204">
            <v>0</v>
          </cell>
        </row>
        <row r="4205">
          <cell r="A4205" t="str">
            <v>portico</v>
          </cell>
          <cell r="D4205" t="str">
            <v>edu.harvard.hul.ois.jhove.module.pdf.PdfInvalidException: Invalid destination object</v>
          </cell>
          <cell r="F4205">
            <v>0</v>
          </cell>
        </row>
        <row r="4206">
          <cell r="A4206" t="str">
            <v>portico</v>
          </cell>
          <cell r="D4206" t="str">
            <v>edu.harvard.hul.ois.jhove.module.pdf.PdfInvalidException: Invalid destination object</v>
          </cell>
          <cell r="F4206">
            <v>0</v>
          </cell>
        </row>
        <row r="4207">
          <cell r="A4207" t="str">
            <v>portico</v>
          </cell>
          <cell r="D4207" t="str">
            <v>edu.harvard.hul.ois.jhove.module.pdf.PdfInvalidException: Invalid destination object</v>
          </cell>
          <cell r="F4207">
            <v>0</v>
          </cell>
        </row>
        <row r="4208">
          <cell r="A4208" t="str">
            <v>portico</v>
          </cell>
          <cell r="D4208" t="str">
            <v>edu.harvard.hul.ois.jhove.module.pdf.PdfInvalidException: Invalid destination object</v>
          </cell>
          <cell r="F4208">
            <v>0</v>
          </cell>
        </row>
        <row r="4209">
          <cell r="A4209" t="str">
            <v>portico</v>
          </cell>
          <cell r="D4209" t="str">
            <v>edu.harvard.hul.ois.jhove.module.pdf.PdfInvalidException: Invalid destination object</v>
          </cell>
          <cell r="F4209">
            <v>0</v>
          </cell>
        </row>
        <row r="4210">
          <cell r="A4210" t="str">
            <v>portico</v>
          </cell>
          <cell r="D4210" t="str">
            <v>edu.harvard.hul.ois.jhove.module.pdf.PdfInvalidException: Invalid destination object</v>
          </cell>
          <cell r="F4210">
            <v>0</v>
          </cell>
        </row>
        <row r="4211">
          <cell r="A4211" t="str">
            <v>portico</v>
          </cell>
          <cell r="D4211" t="str">
            <v>edu.harvard.hul.ois.jhove.module.pdf.PdfInvalidException: Invalid destination object</v>
          </cell>
          <cell r="F4211">
            <v>0</v>
          </cell>
        </row>
        <row r="4212">
          <cell r="A4212" t="str">
            <v>portico</v>
          </cell>
          <cell r="D4212" t="str">
            <v>edu.harvard.hul.ois.jhove.module.pdf.PdfInvalidException: Invalid destination object</v>
          </cell>
          <cell r="F4212">
            <v>0</v>
          </cell>
        </row>
        <row r="4213">
          <cell r="A4213" t="str">
            <v>portico</v>
          </cell>
          <cell r="D4213" t="str">
            <v>edu.harvard.hul.ois.jhove.module.pdf.PdfInvalidException: Invalid destination object</v>
          </cell>
          <cell r="F4213">
            <v>0</v>
          </cell>
        </row>
        <row r="4214">
          <cell r="A4214" t="str">
            <v>portico</v>
          </cell>
          <cell r="D4214" t="str">
            <v>edu.harvard.hul.ois.jhove.module.pdf.PdfInvalidException: Invalid destination object</v>
          </cell>
          <cell r="F4214">
            <v>0</v>
          </cell>
        </row>
        <row r="4215">
          <cell r="A4215" t="str">
            <v>portico</v>
          </cell>
          <cell r="D4215" t="str">
            <v>edu.harvard.hul.ois.jhove.module.pdf.PdfInvalidException: Invalid destination object</v>
          </cell>
          <cell r="F4215">
            <v>0</v>
          </cell>
        </row>
        <row r="4216">
          <cell r="A4216" t="str">
            <v>portico</v>
          </cell>
          <cell r="D4216" t="str">
            <v>edu.harvard.hul.ois.jhove.module.pdf.PdfInvalidException: Invalid destination object</v>
          </cell>
          <cell r="F4216">
            <v>0</v>
          </cell>
        </row>
        <row r="4217">
          <cell r="A4217" t="str">
            <v>portico</v>
          </cell>
          <cell r="D4217" t="str">
            <v>edu.harvard.hul.ois.jhove.module.pdf.PdfInvalidException: Invalid destination object</v>
          </cell>
          <cell r="F4217">
            <v>0</v>
          </cell>
        </row>
        <row r="4218">
          <cell r="A4218" t="str">
            <v>portico</v>
          </cell>
          <cell r="D4218" t="str">
            <v>edu.harvard.hul.ois.jhove.module.pdf.PdfInvalidException: Invalid destination object</v>
          </cell>
          <cell r="F4218">
            <v>0</v>
          </cell>
        </row>
        <row r="4219">
          <cell r="A4219" t="str">
            <v>portico</v>
          </cell>
          <cell r="D4219" t="str">
            <v>edu.harvard.hul.ois.jhove.module.pdf.PdfInvalidException: Invalid destination object</v>
          </cell>
          <cell r="F4219">
            <v>0</v>
          </cell>
        </row>
        <row r="4220">
          <cell r="A4220" t="str">
            <v>portico</v>
          </cell>
          <cell r="D4220" t="str">
            <v>edu.harvard.hul.ois.jhove.module.pdf.PdfInvalidException: Invalid destination object</v>
          </cell>
          <cell r="F4220">
            <v>0</v>
          </cell>
        </row>
        <row r="4221">
          <cell r="A4221" t="str">
            <v>portico</v>
          </cell>
          <cell r="D4221" t="str">
            <v>edu.harvard.hul.ois.jhove.module.pdf.PdfInvalidException: Invalid destination object</v>
          </cell>
          <cell r="F4221">
            <v>0</v>
          </cell>
        </row>
        <row r="4222">
          <cell r="A4222" t="str">
            <v>portico</v>
          </cell>
          <cell r="D4222" t="str">
            <v>edu.harvard.hul.ois.jhove.module.pdf.PdfInvalidException: Invalid destination object</v>
          </cell>
          <cell r="F4222">
            <v>0</v>
          </cell>
        </row>
        <row r="4223">
          <cell r="A4223" t="str">
            <v>portico</v>
          </cell>
          <cell r="D4223" t="str">
            <v>edu.harvard.hul.ois.jhove.module.pdf.PdfInvalidException: Invalid destination object</v>
          </cell>
          <cell r="F4223">
            <v>0</v>
          </cell>
        </row>
        <row r="4224">
          <cell r="A4224" t="str">
            <v>portico</v>
          </cell>
          <cell r="D4224" t="str">
            <v>edu.harvard.hul.ois.jhove.module.pdf.PdfInvalidException: Invalid destination object</v>
          </cell>
          <cell r="F4224">
            <v>0</v>
          </cell>
        </row>
        <row r="4225">
          <cell r="A4225" t="str">
            <v>portico</v>
          </cell>
          <cell r="D4225" t="str">
            <v>edu.harvard.hul.ois.jhove.module.pdf.PdfInvalidException: Invalid destination object</v>
          </cell>
          <cell r="F4225">
            <v>0</v>
          </cell>
        </row>
        <row r="4226">
          <cell r="A4226" t="str">
            <v>portico</v>
          </cell>
          <cell r="D4226" t="str">
            <v>edu.harvard.hul.ois.jhove.module.pdf.PdfInvalidException: Invalid destination object</v>
          </cell>
          <cell r="F4226">
            <v>0</v>
          </cell>
        </row>
        <row r="4227">
          <cell r="A4227" t="str">
            <v>portico</v>
          </cell>
          <cell r="D4227" t="str">
            <v>edu.harvard.hul.ois.jhove.module.pdf.PdfInvalidException: Invalid destination object</v>
          </cell>
          <cell r="F4227">
            <v>0</v>
          </cell>
        </row>
        <row r="4228">
          <cell r="A4228" t="str">
            <v>portico</v>
          </cell>
          <cell r="D4228" t="str">
            <v>edu.harvard.hul.ois.jhove.module.pdf.PdfInvalidException: Invalid destination object</v>
          </cell>
          <cell r="F4228">
            <v>0</v>
          </cell>
        </row>
        <row r="4229">
          <cell r="A4229" t="str">
            <v>portico</v>
          </cell>
          <cell r="D4229" t="str">
            <v>edu.harvard.hul.ois.jhove.module.pdf.PdfInvalidException: Invalid destination object</v>
          </cell>
          <cell r="F4229">
            <v>0</v>
          </cell>
        </row>
        <row r="4230">
          <cell r="A4230" t="str">
            <v>portico</v>
          </cell>
          <cell r="D4230" t="str">
            <v>edu.harvard.hul.ois.jhove.module.pdf.PdfInvalidException: Invalid destination object</v>
          </cell>
          <cell r="F4230">
            <v>0</v>
          </cell>
        </row>
        <row r="4231">
          <cell r="A4231" t="str">
            <v>portico</v>
          </cell>
          <cell r="D4231" t="str">
            <v>edu.harvard.hul.ois.jhove.module.pdf.PdfInvalidException: Invalid destination object</v>
          </cell>
          <cell r="F4231">
            <v>0</v>
          </cell>
        </row>
        <row r="4232">
          <cell r="A4232" t="str">
            <v>portico</v>
          </cell>
          <cell r="D4232" t="str">
            <v>edu.harvard.hul.ois.jhove.module.pdf.PdfInvalidException: Invalid destination object</v>
          </cell>
          <cell r="F4232">
            <v>0</v>
          </cell>
        </row>
        <row r="4233">
          <cell r="A4233" t="str">
            <v>portico</v>
          </cell>
          <cell r="D4233" t="str">
            <v>edu.harvard.hul.ois.jhove.module.pdf.PdfInvalidException: Invalid destination object</v>
          </cell>
          <cell r="F4233">
            <v>0</v>
          </cell>
        </row>
        <row r="4234">
          <cell r="A4234" t="str">
            <v>portico</v>
          </cell>
          <cell r="D4234" t="str">
            <v>edu.harvard.hul.ois.jhove.module.pdf.PdfInvalidException: Invalid destination object</v>
          </cell>
          <cell r="F4234">
            <v>0</v>
          </cell>
        </row>
        <row r="4235">
          <cell r="A4235" t="str">
            <v>portico</v>
          </cell>
          <cell r="D4235" t="str">
            <v>edu.harvard.hul.ois.jhove.module.pdf.PdfInvalidException: Invalid destination object</v>
          </cell>
          <cell r="F4235">
            <v>0</v>
          </cell>
        </row>
        <row r="4236">
          <cell r="A4236" t="str">
            <v>portico</v>
          </cell>
          <cell r="D4236" t="str">
            <v>edu.harvard.hul.ois.jhove.module.pdf.PdfInvalidException: Invalid destination object</v>
          </cell>
          <cell r="F4236">
            <v>0</v>
          </cell>
        </row>
        <row r="4237">
          <cell r="A4237" t="str">
            <v>portico</v>
          </cell>
          <cell r="D4237" t="str">
            <v>edu.harvard.hul.ois.jhove.module.pdf.PdfInvalidException: Invalid destination object</v>
          </cell>
          <cell r="F4237">
            <v>0</v>
          </cell>
        </row>
        <row r="4238">
          <cell r="A4238" t="str">
            <v>portico</v>
          </cell>
          <cell r="D4238" t="str">
            <v>edu.harvard.hul.ois.jhove.module.pdf.PdfInvalidException: Invalid destination object</v>
          </cell>
          <cell r="F4238">
            <v>0</v>
          </cell>
        </row>
        <row r="4239">
          <cell r="A4239" t="str">
            <v>portico</v>
          </cell>
          <cell r="D4239" t="str">
            <v>edu.harvard.hul.ois.jhove.module.pdf.PdfInvalidException: Invalid destination object</v>
          </cell>
          <cell r="F4239">
            <v>0</v>
          </cell>
        </row>
        <row r="4240">
          <cell r="A4240" t="str">
            <v>portico</v>
          </cell>
          <cell r="D4240" t="str">
            <v>edu.harvard.hul.ois.jhove.module.pdf.PdfInvalidException: Invalid destination object</v>
          </cell>
          <cell r="F4240">
            <v>0</v>
          </cell>
        </row>
        <row r="4241">
          <cell r="A4241" t="str">
            <v>portico</v>
          </cell>
          <cell r="D4241" t="str">
            <v>edu.harvard.hul.ois.jhove.module.pdf.PdfInvalidException: Invalid destination object</v>
          </cell>
          <cell r="F4241">
            <v>0</v>
          </cell>
        </row>
        <row r="4242">
          <cell r="A4242" t="str">
            <v>portico</v>
          </cell>
          <cell r="D4242" t="str">
            <v>edu.harvard.hul.ois.jhove.module.pdf.PdfInvalidException: Invalid destination object</v>
          </cell>
          <cell r="F4242">
            <v>0</v>
          </cell>
        </row>
        <row r="4243">
          <cell r="A4243" t="str">
            <v>portico</v>
          </cell>
          <cell r="D4243" t="str">
            <v>edu.harvard.hul.ois.jhove.module.pdf.PdfInvalidException: Invalid destination object</v>
          </cell>
          <cell r="F4243">
            <v>0</v>
          </cell>
        </row>
        <row r="4244">
          <cell r="A4244" t="str">
            <v>portico</v>
          </cell>
          <cell r="D4244" t="str">
            <v>edu.harvard.hul.ois.jhove.module.pdf.PdfInvalidException: Invalid destination object</v>
          </cell>
          <cell r="F4244">
            <v>0</v>
          </cell>
        </row>
        <row r="4245">
          <cell r="A4245" t="str">
            <v>portico</v>
          </cell>
          <cell r="D4245" t="str">
            <v>edu.harvard.hul.ois.jhove.module.pdf.PdfInvalidException: Invalid destination object</v>
          </cell>
          <cell r="F4245">
            <v>0</v>
          </cell>
        </row>
        <row r="4246">
          <cell r="A4246" t="str">
            <v>portico</v>
          </cell>
          <cell r="D4246" t="str">
            <v>edu.harvard.hul.ois.jhove.module.pdf.PdfInvalidException: Invalid destination object</v>
          </cell>
          <cell r="F4246">
            <v>0</v>
          </cell>
        </row>
        <row r="4247">
          <cell r="A4247" t="str">
            <v>portico</v>
          </cell>
          <cell r="D4247" t="str">
            <v>edu.harvard.hul.ois.jhove.module.pdf.PdfInvalidException: Invalid destination object</v>
          </cell>
          <cell r="F4247">
            <v>0</v>
          </cell>
        </row>
        <row r="4248">
          <cell r="A4248" t="str">
            <v>portico</v>
          </cell>
          <cell r="D4248" t="str">
            <v>edu.harvard.hul.ois.jhove.module.pdf.PdfInvalidException: Invalid destination object</v>
          </cell>
          <cell r="F4248">
            <v>0</v>
          </cell>
        </row>
        <row r="4249">
          <cell r="A4249" t="str">
            <v>portico</v>
          </cell>
          <cell r="D4249" t="str">
            <v>edu.harvard.hul.ois.jhove.module.pdf.PdfInvalidException: Invalid destination object</v>
          </cell>
          <cell r="F4249">
            <v>0</v>
          </cell>
        </row>
        <row r="4250">
          <cell r="A4250" t="str">
            <v>portico</v>
          </cell>
          <cell r="D4250" t="str">
            <v>edu.harvard.hul.ois.jhove.module.pdf.PdfInvalidException: Invalid destination object</v>
          </cell>
          <cell r="F4250">
            <v>0</v>
          </cell>
        </row>
        <row r="4251">
          <cell r="A4251" t="str">
            <v>portico</v>
          </cell>
          <cell r="D4251" t="str">
            <v>edu.harvard.hul.ois.jhove.module.pdf.PdfInvalidException: Invalid destination object</v>
          </cell>
          <cell r="F4251">
            <v>0</v>
          </cell>
        </row>
        <row r="4252">
          <cell r="A4252" t="str">
            <v>portico</v>
          </cell>
          <cell r="D4252" t="str">
            <v>edu.harvard.hul.ois.jhove.module.pdf.PdfInvalidException: Invalid destination object</v>
          </cell>
          <cell r="F4252">
            <v>0</v>
          </cell>
        </row>
        <row r="4253">
          <cell r="A4253" t="str">
            <v>portico</v>
          </cell>
          <cell r="D4253" t="str">
            <v>edu.harvard.hul.ois.jhove.module.pdf.PdfInvalidException: Invalid destination object</v>
          </cell>
          <cell r="F4253">
            <v>0</v>
          </cell>
        </row>
        <row r="4254">
          <cell r="A4254" t="str">
            <v>portico</v>
          </cell>
          <cell r="D4254" t="str">
            <v>edu.harvard.hul.ois.jhove.module.pdf.PdfInvalidException: Invalid destination object</v>
          </cell>
          <cell r="F4254">
            <v>0</v>
          </cell>
        </row>
        <row r="4255">
          <cell r="A4255" t="str">
            <v>portico</v>
          </cell>
          <cell r="D4255" t="str">
            <v>edu.harvard.hul.ois.jhove.module.pdf.PdfInvalidException: Invalid destination object</v>
          </cell>
          <cell r="F4255">
            <v>0</v>
          </cell>
        </row>
        <row r="4256">
          <cell r="A4256" t="str">
            <v>portico</v>
          </cell>
          <cell r="D4256" t="str">
            <v>edu.harvard.hul.ois.jhove.module.pdf.PdfInvalidException: Invalid destination object</v>
          </cell>
          <cell r="F4256">
            <v>0</v>
          </cell>
        </row>
        <row r="4257">
          <cell r="A4257" t="str">
            <v>portico</v>
          </cell>
          <cell r="D4257" t="str">
            <v>edu.harvard.hul.ois.jhove.module.pdf.PdfInvalidException: Invalid destination object</v>
          </cell>
          <cell r="F4257">
            <v>0</v>
          </cell>
        </row>
        <row r="4258">
          <cell r="A4258" t="str">
            <v>portico</v>
          </cell>
          <cell r="D4258" t="str">
            <v>edu.harvard.hul.ois.jhove.module.pdf.PdfInvalidException: Invalid destination object</v>
          </cell>
          <cell r="F4258">
            <v>0</v>
          </cell>
        </row>
        <row r="4259">
          <cell r="A4259" t="str">
            <v>portico</v>
          </cell>
          <cell r="D4259" t="str">
            <v>edu.harvard.hul.ois.jhove.module.pdf.PdfInvalidException: Invalid destination object</v>
          </cell>
          <cell r="F4259">
            <v>0</v>
          </cell>
        </row>
        <row r="4260">
          <cell r="A4260" t="str">
            <v>portico</v>
          </cell>
          <cell r="D4260" t="str">
            <v>edu.harvard.hul.ois.jhove.module.pdf.PdfInvalidException: Invalid destination object</v>
          </cell>
          <cell r="F4260">
            <v>0</v>
          </cell>
        </row>
        <row r="4261">
          <cell r="A4261" t="str">
            <v>portico</v>
          </cell>
          <cell r="D4261" t="str">
            <v>edu.harvard.hul.ois.jhove.module.pdf.PdfInvalidException: Invalid destination object</v>
          </cell>
          <cell r="F4261">
            <v>0</v>
          </cell>
        </row>
        <row r="4262">
          <cell r="A4262" t="str">
            <v>portico</v>
          </cell>
          <cell r="D4262" t="str">
            <v>edu.harvard.hul.ois.jhove.module.pdf.PdfInvalidException: Invalid destination object</v>
          </cell>
          <cell r="F4262">
            <v>0</v>
          </cell>
        </row>
        <row r="4263">
          <cell r="A4263" t="str">
            <v>portico</v>
          </cell>
          <cell r="D4263" t="str">
            <v>edu.harvard.hul.ois.jhove.module.pdf.PdfInvalidException: Invalid destination object</v>
          </cell>
          <cell r="F4263">
            <v>0</v>
          </cell>
        </row>
        <row r="4264">
          <cell r="A4264" t="str">
            <v>portico</v>
          </cell>
          <cell r="D4264" t="str">
            <v>edu.harvard.hul.ois.jhove.module.pdf.PdfInvalidException: Invalid destination object</v>
          </cell>
          <cell r="F4264">
            <v>0</v>
          </cell>
        </row>
        <row r="4265">
          <cell r="A4265" t="str">
            <v>portico</v>
          </cell>
          <cell r="D4265" t="str">
            <v>edu.harvard.hul.ois.jhove.module.pdf.PdfInvalidException: Invalid destination object</v>
          </cell>
          <cell r="F4265">
            <v>0</v>
          </cell>
        </row>
        <row r="4266">
          <cell r="A4266" t="str">
            <v>portico</v>
          </cell>
          <cell r="D4266" t="str">
            <v>edu.harvard.hul.ois.jhove.module.pdf.PdfInvalidException: Invalid destination object</v>
          </cell>
          <cell r="F4266">
            <v>0</v>
          </cell>
        </row>
        <row r="4267">
          <cell r="A4267" t="str">
            <v>portico</v>
          </cell>
          <cell r="D4267" t="str">
            <v>edu.harvard.hul.ois.jhove.module.pdf.PdfInvalidException: Invalid destination object</v>
          </cell>
          <cell r="F4267">
            <v>0</v>
          </cell>
        </row>
        <row r="4268">
          <cell r="A4268" t="str">
            <v>portico</v>
          </cell>
          <cell r="D4268" t="str">
            <v>edu.harvard.hul.ois.jhove.module.pdf.PdfInvalidException: Invalid destination object</v>
          </cell>
          <cell r="F4268">
            <v>0</v>
          </cell>
        </row>
        <row r="4269">
          <cell r="A4269" t="str">
            <v>portico</v>
          </cell>
          <cell r="D4269" t="str">
            <v>edu.harvard.hul.ois.jhove.module.pdf.PdfInvalidException: Invalid destination object</v>
          </cell>
          <cell r="F4269">
            <v>0</v>
          </cell>
        </row>
        <row r="4270">
          <cell r="A4270" t="str">
            <v>portico</v>
          </cell>
          <cell r="D4270" t="str">
            <v>edu.harvard.hul.ois.jhove.module.pdf.PdfInvalidException: Invalid destination object</v>
          </cell>
          <cell r="F4270">
            <v>0</v>
          </cell>
        </row>
        <row r="4271">
          <cell r="A4271" t="str">
            <v>portico</v>
          </cell>
          <cell r="D4271" t="str">
            <v>edu.harvard.hul.ois.jhove.module.pdf.PdfInvalidException: Invalid destination object</v>
          </cell>
          <cell r="F4271">
            <v>0</v>
          </cell>
        </row>
        <row r="4272">
          <cell r="A4272" t="str">
            <v>portico</v>
          </cell>
          <cell r="D4272" t="str">
            <v>edu.harvard.hul.ois.jhove.module.pdf.PdfInvalidException: Invalid destination object</v>
          </cell>
          <cell r="F4272">
            <v>0</v>
          </cell>
        </row>
        <row r="4273">
          <cell r="A4273" t="str">
            <v>portico</v>
          </cell>
          <cell r="D4273" t="str">
            <v>edu.harvard.hul.ois.jhove.module.pdf.PdfInvalidException: Invalid destination object</v>
          </cell>
          <cell r="F4273">
            <v>0</v>
          </cell>
        </row>
        <row r="4274">
          <cell r="A4274" t="str">
            <v>portico</v>
          </cell>
          <cell r="D4274" t="str">
            <v>edu.harvard.hul.ois.jhove.module.pdf.PdfInvalidException: Invalid destination object</v>
          </cell>
          <cell r="F4274">
            <v>0</v>
          </cell>
        </row>
        <row r="4275">
          <cell r="A4275" t="str">
            <v>portico</v>
          </cell>
          <cell r="D4275" t="str">
            <v>edu.harvard.hul.ois.jhove.module.pdf.PdfInvalidException: Invalid destination object</v>
          </cell>
          <cell r="F4275">
            <v>0</v>
          </cell>
        </row>
        <row r="4276">
          <cell r="A4276" t="str">
            <v>portico</v>
          </cell>
          <cell r="D4276" t="str">
            <v>edu.harvard.hul.ois.jhove.module.pdf.PdfInvalidException: Invalid destination object</v>
          </cell>
          <cell r="F4276">
            <v>0</v>
          </cell>
        </row>
        <row r="4277">
          <cell r="A4277" t="str">
            <v>portico</v>
          </cell>
          <cell r="D4277" t="str">
            <v>edu.harvard.hul.ois.jhove.module.pdf.PdfInvalidException: Invalid destination object</v>
          </cell>
          <cell r="F4277">
            <v>0</v>
          </cell>
        </row>
        <row r="4278">
          <cell r="A4278" t="str">
            <v>portico</v>
          </cell>
          <cell r="D4278" t="str">
            <v>edu.harvard.hul.ois.jhove.module.pdf.PdfInvalidException: Invalid destination object</v>
          </cell>
          <cell r="F4278">
            <v>0</v>
          </cell>
        </row>
        <row r="4279">
          <cell r="A4279" t="str">
            <v>portico</v>
          </cell>
          <cell r="D4279" t="str">
            <v>edu.harvard.hul.ois.jhove.module.pdf.PdfInvalidException: Invalid destination object</v>
          </cell>
          <cell r="F4279">
            <v>0</v>
          </cell>
        </row>
        <row r="4280">
          <cell r="A4280" t="str">
            <v>portico</v>
          </cell>
          <cell r="D4280" t="str">
            <v>edu.harvard.hul.ois.jhove.module.pdf.PdfInvalidException: Invalid destination object</v>
          </cell>
          <cell r="F4280">
            <v>0</v>
          </cell>
        </row>
        <row r="4281">
          <cell r="A4281" t="str">
            <v>portico</v>
          </cell>
          <cell r="D4281" t="str">
            <v>edu.harvard.hul.ois.jhove.module.pdf.PdfInvalidException: Invalid destination object</v>
          </cell>
          <cell r="F4281">
            <v>0</v>
          </cell>
        </row>
        <row r="4282">
          <cell r="A4282" t="str">
            <v>portico</v>
          </cell>
          <cell r="D4282" t="str">
            <v>edu.harvard.hul.ois.jhove.module.pdf.PdfInvalidException: Invalid destination object</v>
          </cell>
          <cell r="F4282">
            <v>0</v>
          </cell>
        </row>
        <row r="4283">
          <cell r="A4283" t="str">
            <v>portico</v>
          </cell>
          <cell r="D4283" t="str">
            <v>edu.harvard.hul.ois.jhove.module.pdf.PdfInvalidException: Invalid destination object</v>
          </cell>
          <cell r="F4283">
            <v>0</v>
          </cell>
        </row>
        <row r="4284">
          <cell r="A4284" t="str">
            <v>portico</v>
          </cell>
          <cell r="D4284" t="str">
            <v>edu.harvard.hul.ois.jhove.module.pdf.PdfInvalidException: Invalid destination object</v>
          </cell>
          <cell r="F4284">
            <v>0</v>
          </cell>
        </row>
        <row r="4285">
          <cell r="A4285" t="str">
            <v>portico</v>
          </cell>
          <cell r="D4285" t="str">
            <v>edu.harvard.hul.ois.jhove.module.pdf.PdfInvalidException: Invalid destination object</v>
          </cell>
          <cell r="F4285">
            <v>0</v>
          </cell>
        </row>
        <row r="4286">
          <cell r="A4286" t="str">
            <v>portico</v>
          </cell>
          <cell r="D4286" t="str">
            <v>edu.harvard.hul.ois.jhove.module.pdf.PdfInvalidException: Invalid destination object</v>
          </cell>
          <cell r="F4286">
            <v>0</v>
          </cell>
        </row>
        <row r="4287">
          <cell r="A4287" t="str">
            <v>portico</v>
          </cell>
          <cell r="D4287" t="str">
            <v>edu.harvard.hul.ois.jhove.module.pdf.PdfInvalidException: Invalid destination object</v>
          </cell>
          <cell r="F4287">
            <v>0</v>
          </cell>
        </row>
        <row r="4288">
          <cell r="A4288" t="str">
            <v>portico</v>
          </cell>
          <cell r="D4288" t="str">
            <v>edu.harvard.hul.ois.jhove.module.pdf.PdfInvalidException: Invalid destination object</v>
          </cell>
          <cell r="F4288">
            <v>0</v>
          </cell>
        </row>
        <row r="4289">
          <cell r="A4289" t="str">
            <v>portico</v>
          </cell>
          <cell r="D4289" t="str">
            <v>edu.harvard.hul.ois.jhove.module.pdf.PdfInvalidException: Invalid destination object</v>
          </cell>
          <cell r="F4289">
            <v>0</v>
          </cell>
        </row>
        <row r="4290">
          <cell r="A4290" t="str">
            <v>portico</v>
          </cell>
          <cell r="D4290" t="str">
            <v>edu.harvard.hul.ois.jhove.module.pdf.PdfInvalidException: Invalid destination object</v>
          </cell>
          <cell r="F4290">
            <v>0</v>
          </cell>
        </row>
        <row r="4291">
          <cell r="A4291" t="str">
            <v>portico</v>
          </cell>
          <cell r="D4291" t="str">
            <v>edu.harvard.hul.ois.jhove.module.pdf.PdfInvalidException: Invalid destination object</v>
          </cell>
          <cell r="F4291">
            <v>0</v>
          </cell>
        </row>
        <row r="4292">
          <cell r="A4292" t="str">
            <v>portico</v>
          </cell>
          <cell r="D4292" t="str">
            <v>edu.harvard.hul.ois.jhove.module.pdf.PdfInvalidException: Invalid destination object</v>
          </cell>
          <cell r="F4292">
            <v>0</v>
          </cell>
        </row>
        <row r="4293">
          <cell r="A4293" t="str">
            <v>portico</v>
          </cell>
          <cell r="D4293" t="str">
            <v>edu.harvard.hul.ois.jhove.module.pdf.PdfInvalidException: Invalid destination object</v>
          </cell>
          <cell r="F4293">
            <v>0</v>
          </cell>
        </row>
        <row r="4294">
          <cell r="A4294" t="str">
            <v>portico</v>
          </cell>
          <cell r="D4294" t="str">
            <v>edu.harvard.hul.ois.jhove.module.pdf.PdfInvalidException: Invalid destination object</v>
          </cell>
          <cell r="F4294">
            <v>0</v>
          </cell>
        </row>
        <row r="4295">
          <cell r="A4295" t="str">
            <v>portico</v>
          </cell>
          <cell r="D4295" t="str">
            <v>edu.harvard.hul.ois.jhove.module.pdf.PdfInvalidException: Invalid destination object</v>
          </cell>
          <cell r="F4295">
            <v>0</v>
          </cell>
        </row>
        <row r="4296">
          <cell r="A4296" t="str">
            <v>portico</v>
          </cell>
          <cell r="D4296" t="str">
            <v>edu.harvard.hul.ois.jhove.module.pdf.PdfInvalidException: Invalid destination object</v>
          </cell>
          <cell r="F4296">
            <v>0</v>
          </cell>
        </row>
        <row r="4297">
          <cell r="A4297" t="str">
            <v>portico</v>
          </cell>
          <cell r="D4297" t="str">
            <v>edu.harvard.hul.ois.jhove.module.pdf.PdfInvalidException: Invalid destination object</v>
          </cell>
          <cell r="F4297">
            <v>0</v>
          </cell>
        </row>
        <row r="4298">
          <cell r="A4298" t="str">
            <v>portico</v>
          </cell>
          <cell r="D4298" t="str">
            <v>edu.harvard.hul.ois.jhove.module.pdf.PdfInvalidException: Invalid destination object</v>
          </cell>
          <cell r="F4298">
            <v>0</v>
          </cell>
        </row>
        <row r="4299">
          <cell r="A4299" t="str">
            <v>portico</v>
          </cell>
          <cell r="D4299" t="str">
            <v>edu.harvard.hul.ois.jhove.module.pdf.PdfInvalidException: Invalid destination object</v>
          </cell>
          <cell r="F4299">
            <v>0</v>
          </cell>
        </row>
        <row r="4300">
          <cell r="A4300" t="str">
            <v>portico</v>
          </cell>
          <cell r="D4300" t="str">
            <v>edu.harvard.hul.ois.jhove.module.pdf.PdfInvalidException: Invalid destination object</v>
          </cell>
          <cell r="F4300">
            <v>0</v>
          </cell>
        </row>
        <row r="4301">
          <cell r="A4301" t="str">
            <v>portico</v>
          </cell>
          <cell r="D4301" t="str">
            <v>edu.harvard.hul.ois.jhove.module.pdf.PdfInvalidException: Invalid destination object</v>
          </cell>
          <cell r="F4301">
            <v>0</v>
          </cell>
        </row>
        <row r="4302">
          <cell r="A4302" t="str">
            <v>portico</v>
          </cell>
          <cell r="D4302" t="str">
            <v>edu.harvard.hul.ois.jhove.module.pdf.PdfInvalidException: Invalid destination object</v>
          </cell>
          <cell r="F4302">
            <v>0</v>
          </cell>
        </row>
        <row r="4303">
          <cell r="A4303" t="str">
            <v>portico</v>
          </cell>
          <cell r="D4303" t="str">
            <v>edu.harvard.hul.ois.jhove.module.pdf.PdfInvalidException: Invalid destination object</v>
          </cell>
          <cell r="F4303">
            <v>0</v>
          </cell>
        </row>
        <row r="4304">
          <cell r="A4304" t="str">
            <v>portico</v>
          </cell>
          <cell r="D4304" t="str">
            <v>edu.harvard.hul.ois.jhove.module.pdf.PdfInvalidException: Invalid destination object</v>
          </cell>
          <cell r="F4304">
            <v>0</v>
          </cell>
        </row>
        <row r="4305">
          <cell r="A4305" t="str">
            <v>portico</v>
          </cell>
          <cell r="D4305" t="str">
            <v>edu.harvard.hul.ois.jhove.module.pdf.PdfInvalidException: Invalid destination object</v>
          </cell>
          <cell r="F4305">
            <v>0</v>
          </cell>
        </row>
        <row r="4306">
          <cell r="A4306" t="str">
            <v>portico</v>
          </cell>
          <cell r="D4306" t="str">
            <v>edu.harvard.hul.ois.jhove.module.pdf.PdfInvalidException: Invalid destination object</v>
          </cell>
          <cell r="F4306">
            <v>0</v>
          </cell>
        </row>
        <row r="4307">
          <cell r="A4307" t="str">
            <v>portico</v>
          </cell>
          <cell r="D4307" t="str">
            <v>edu.harvard.hul.ois.jhove.module.pdf.PdfInvalidException: Invalid destination object</v>
          </cell>
          <cell r="F4307">
            <v>0</v>
          </cell>
        </row>
        <row r="4308">
          <cell r="A4308" t="str">
            <v>portico</v>
          </cell>
          <cell r="D4308" t="str">
            <v>edu.harvard.hul.ois.jhove.module.pdf.PdfInvalidException: Invalid destination object</v>
          </cell>
          <cell r="F4308">
            <v>0</v>
          </cell>
        </row>
        <row r="4309">
          <cell r="A4309" t="str">
            <v>portico</v>
          </cell>
          <cell r="D4309" t="str">
            <v>edu.harvard.hul.ois.jhove.module.pdf.PdfInvalidException: Invalid destination object</v>
          </cell>
          <cell r="F4309">
            <v>0</v>
          </cell>
        </row>
        <row r="4310">
          <cell r="A4310" t="str">
            <v>portico</v>
          </cell>
          <cell r="D4310" t="str">
            <v>edu.harvard.hul.ois.jhove.module.pdf.PdfInvalidException: Invalid destination object</v>
          </cell>
          <cell r="F4310">
            <v>0</v>
          </cell>
        </row>
        <row r="4311">
          <cell r="A4311" t="str">
            <v>portico</v>
          </cell>
          <cell r="D4311" t="str">
            <v>edu.harvard.hul.ois.jhove.module.pdf.PdfInvalidException: Invalid destination object</v>
          </cell>
          <cell r="F4311">
            <v>0</v>
          </cell>
        </row>
        <row r="4312">
          <cell r="A4312" t="str">
            <v>portico</v>
          </cell>
          <cell r="D4312" t="str">
            <v>edu.harvard.hul.ois.jhove.module.pdf.PdfInvalidException: Invalid destination object</v>
          </cell>
          <cell r="F4312">
            <v>0</v>
          </cell>
        </row>
        <row r="4313">
          <cell r="A4313" t="str">
            <v>portico</v>
          </cell>
          <cell r="D4313" t="str">
            <v>edu.harvard.hul.ois.jhove.module.pdf.PdfInvalidException: Invalid destination object</v>
          </cell>
          <cell r="F4313">
            <v>0</v>
          </cell>
        </row>
        <row r="4314">
          <cell r="A4314" t="str">
            <v>portico</v>
          </cell>
          <cell r="D4314" t="str">
            <v>edu.harvard.hul.ois.jhove.module.pdf.PdfInvalidException: Invalid destination object</v>
          </cell>
          <cell r="F4314">
            <v>0</v>
          </cell>
        </row>
        <row r="4315">
          <cell r="A4315" t="str">
            <v>portico</v>
          </cell>
          <cell r="D4315" t="str">
            <v>edu.harvard.hul.ois.jhove.module.pdf.PdfInvalidException: Invalid destination object</v>
          </cell>
          <cell r="F4315">
            <v>0</v>
          </cell>
        </row>
        <row r="4316">
          <cell r="A4316" t="str">
            <v>portico</v>
          </cell>
          <cell r="D4316" t="str">
            <v>edu.harvard.hul.ois.jhove.module.pdf.PdfInvalidException: Invalid destination object</v>
          </cell>
          <cell r="F4316">
            <v>0</v>
          </cell>
        </row>
        <row r="4317">
          <cell r="A4317" t="str">
            <v>portico</v>
          </cell>
          <cell r="D4317" t="str">
            <v>edu.harvard.hul.ois.jhove.module.pdf.PdfInvalidException: Invalid destination object</v>
          </cell>
          <cell r="F4317">
            <v>0</v>
          </cell>
        </row>
        <row r="4318">
          <cell r="A4318" t="str">
            <v>portico</v>
          </cell>
          <cell r="D4318" t="str">
            <v>edu.harvard.hul.ois.jhove.module.pdf.PdfInvalidException: Invalid destination object</v>
          </cell>
          <cell r="F4318">
            <v>0</v>
          </cell>
        </row>
        <row r="4319">
          <cell r="A4319" t="str">
            <v>portico</v>
          </cell>
          <cell r="D4319" t="str">
            <v>edu.harvard.hul.ois.jhove.module.pdf.PdfInvalidException: Invalid destination object</v>
          </cell>
          <cell r="F4319">
            <v>0</v>
          </cell>
        </row>
        <row r="4320">
          <cell r="A4320" t="str">
            <v>portico</v>
          </cell>
          <cell r="D4320" t="str">
            <v>edu.harvard.hul.ois.jhove.module.pdf.PdfInvalidException: Invalid destination object</v>
          </cell>
          <cell r="F4320">
            <v>0</v>
          </cell>
        </row>
        <row r="4321">
          <cell r="A4321" t="str">
            <v>portico</v>
          </cell>
          <cell r="D4321" t="str">
            <v>edu.harvard.hul.ois.jhove.module.pdf.PdfInvalidException: Invalid destination object</v>
          </cell>
          <cell r="F4321">
            <v>0</v>
          </cell>
        </row>
        <row r="4322">
          <cell r="A4322" t="str">
            <v>portico</v>
          </cell>
          <cell r="D4322" t="str">
            <v>edu.harvard.hul.ois.jhove.module.pdf.PdfInvalidException: Invalid destination object</v>
          </cell>
          <cell r="F4322">
            <v>0</v>
          </cell>
        </row>
        <row r="4323">
          <cell r="A4323" t="str">
            <v>portico</v>
          </cell>
          <cell r="D4323" t="str">
            <v>edu.harvard.hul.ois.jhove.module.pdf.PdfInvalidException: Invalid destination object</v>
          </cell>
          <cell r="F4323">
            <v>0</v>
          </cell>
        </row>
        <row r="4324">
          <cell r="A4324" t="str">
            <v>portico</v>
          </cell>
          <cell r="D4324" t="str">
            <v>edu.harvard.hul.ois.jhove.module.pdf.PdfInvalidException: Invalid destination object</v>
          </cell>
          <cell r="F4324">
            <v>0</v>
          </cell>
        </row>
        <row r="4325">
          <cell r="A4325" t="str">
            <v>portico</v>
          </cell>
          <cell r="D4325" t="str">
            <v>edu.harvard.hul.ois.jhove.module.pdf.PdfInvalidException: Invalid destination object</v>
          </cell>
          <cell r="F4325">
            <v>0</v>
          </cell>
        </row>
        <row r="4326">
          <cell r="A4326" t="str">
            <v>portico</v>
          </cell>
          <cell r="D4326" t="str">
            <v>edu.harvard.hul.ois.jhove.module.pdf.PdfInvalidException: Invalid destination object</v>
          </cell>
          <cell r="F4326">
            <v>0</v>
          </cell>
        </row>
        <row r="4327">
          <cell r="A4327" t="str">
            <v>portico</v>
          </cell>
          <cell r="D4327" t="str">
            <v>edu.harvard.hul.ois.jhove.module.pdf.PdfInvalidException: Invalid destination object</v>
          </cell>
          <cell r="F4327">
            <v>0</v>
          </cell>
        </row>
        <row r="4328">
          <cell r="A4328" t="str">
            <v>portico</v>
          </cell>
          <cell r="D4328" t="str">
            <v>edu.harvard.hul.ois.jhove.module.pdf.PdfInvalidException: Invalid destination object</v>
          </cell>
          <cell r="F4328">
            <v>0</v>
          </cell>
        </row>
        <row r="4329">
          <cell r="A4329" t="str">
            <v>portico</v>
          </cell>
          <cell r="D4329" t="str">
            <v>edu.harvard.hul.ois.jhove.module.pdf.PdfInvalidException: Invalid destination object</v>
          </cell>
          <cell r="F4329">
            <v>0</v>
          </cell>
        </row>
        <row r="4330">
          <cell r="A4330" t="str">
            <v>portico</v>
          </cell>
          <cell r="D4330" t="str">
            <v>edu.harvard.hul.ois.jhove.module.pdf.PdfInvalidException: Invalid destination object</v>
          </cell>
          <cell r="F4330">
            <v>0</v>
          </cell>
        </row>
        <row r="4331">
          <cell r="A4331" t="str">
            <v>portico</v>
          </cell>
          <cell r="D4331" t="str">
            <v>edu.harvard.hul.ois.jhove.module.pdf.PdfInvalidException: Invalid destination object</v>
          </cell>
          <cell r="F4331">
            <v>0</v>
          </cell>
        </row>
        <row r="4332">
          <cell r="A4332" t="str">
            <v>portico</v>
          </cell>
          <cell r="D4332" t="str">
            <v>edu.harvard.hul.ois.jhove.module.pdf.PdfInvalidException: Invalid destination object</v>
          </cell>
          <cell r="F4332">
            <v>0</v>
          </cell>
        </row>
        <row r="4333">
          <cell r="A4333" t="str">
            <v>portico</v>
          </cell>
          <cell r="D4333" t="str">
            <v>edu.harvard.hul.ois.jhove.module.pdf.PdfInvalidException: Invalid destination object</v>
          </cell>
          <cell r="F4333">
            <v>0</v>
          </cell>
        </row>
        <row r="4334">
          <cell r="A4334" t="str">
            <v>portico</v>
          </cell>
          <cell r="D4334" t="str">
            <v>edu.harvard.hul.ois.jhove.module.pdf.PdfInvalidException: Invalid destination object</v>
          </cell>
          <cell r="F4334">
            <v>0</v>
          </cell>
        </row>
        <row r="4335">
          <cell r="A4335" t="str">
            <v>portico</v>
          </cell>
          <cell r="D4335" t="str">
            <v>edu.harvard.hul.ois.jhove.module.pdf.PdfInvalidException: Invalid destination object</v>
          </cell>
          <cell r="F4335">
            <v>0</v>
          </cell>
        </row>
        <row r="4336">
          <cell r="A4336" t="str">
            <v>portico</v>
          </cell>
          <cell r="D4336" t="str">
            <v>edu.harvard.hul.ois.jhove.module.pdf.PdfInvalidException: Invalid destination object</v>
          </cell>
          <cell r="F4336">
            <v>1</v>
          </cell>
        </row>
        <row r="4337">
          <cell r="A4337" t="str">
            <v>portico</v>
          </cell>
          <cell r="D4337" t="str">
            <v>edu.harvard.hul.ois.jhove.module.pdf.PdfInvalidException: Invalid destination object</v>
          </cell>
          <cell r="F4337">
            <v>0</v>
          </cell>
        </row>
        <row r="4338">
          <cell r="A4338" t="str">
            <v>portico</v>
          </cell>
          <cell r="D4338" t="str">
            <v>edu.harvard.hul.ois.jhove.module.pdf.PdfInvalidException: Invalid destination object</v>
          </cell>
          <cell r="F4338">
            <v>0</v>
          </cell>
        </row>
        <row r="4339">
          <cell r="A4339" t="str">
            <v>portico</v>
          </cell>
          <cell r="D4339" t="str">
            <v>edu.harvard.hul.ois.jhove.module.pdf.PdfInvalidException: Invalid destination object</v>
          </cell>
          <cell r="F4339">
            <v>0</v>
          </cell>
        </row>
        <row r="4340">
          <cell r="A4340" t="str">
            <v>portico</v>
          </cell>
          <cell r="D4340" t="str">
            <v>edu.harvard.hul.ois.jhove.module.pdf.PdfInvalidException: Invalid destination object</v>
          </cell>
          <cell r="F4340">
            <v>0</v>
          </cell>
        </row>
        <row r="4341">
          <cell r="A4341" t="str">
            <v>portico</v>
          </cell>
          <cell r="D4341" t="str">
            <v>edu.harvard.hul.ois.jhove.module.pdf.PdfInvalidException: Invalid destination object</v>
          </cell>
          <cell r="F4341">
            <v>0</v>
          </cell>
        </row>
        <row r="4342">
          <cell r="A4342" t="str">
            <v>portico</v>
          </cell>
          <cell r="D4342" t="str">
            <v>edu.harvard.hul.ois.jhove.module.pdf.PdfInvalidException: Invalid destination object</v>
          </cell>
          <cell r="F4342">
            <v>0</v>
          </cell>
        </row>
        <row r="4343">
          <cell r="A4343" t="str">
            <v>portico</v>
          </cell>
          <cell r="D4343" t="str">
            <v>edu.harvard.hul.ois.jhove.module.pdf.PdfInvalidException: Invalid destination object</v>
          </cell>
          <cell r="F4343">
            <v>0</v>
          </cell>
        </row>
        <row r="4344">
          <cell r="A4344" t="str">
            <v>portico</v>
          </cell>
          <cell r="D4344" t="str">
            <v>edu.harvard.hul.ois.jhove.module.pdf.PdfInvalidException: Invalid destination object</v>
          </cell>
          <cell r="F4344">
            <v>0</v>
          </cell>
        </row>
        <row r="4345">
          <cell r="A4345" t="str">
            <v>portico</v>
          </cell>
          <cell r="D4345" t="str">
            <v>edu.harvard.hul.ois.jhove.module.pdf.PdfInvalidException: Invalid destination object</v>
          </cell>
          <cell r="F4345">
            <v>0</v>
          </cell>
        </row>
        <row r="4346">
          <cell r="A4346" t="str">
            <v>portico</v>
          </cell>
          <cell r="D4346" t="str">
            <v>edu.harvard.hul.ois.jhove.module.pdf.PdfInvalidException: Invalid destination object</v>
          </cell>
          <cell r="F4346">
            <v>0</v>
          </cell>
        </row>
        <row r="4347">
          <cell r="A4347" t="str">
            <v>portico</v>
          </cell>
          <cell r="D4347" t="str">
            <v>edu.harvard.hul.ois.jhove.module.pdf.PdfInvalidException: Invalid destination object</v>
          </cell>
          <cell r="F4347">
            <v>0</v>
          </cell>
        </row>
        <row r="4348">
          <cell r="A4348" t="str">
            <v>portico</v>
          </cell>
          <cell r="D4348" t="str">
            <v>edu.harvard.hul.ois.jhove.module.pdf.PdfInvalidException: Invalid destination object</v>
          </cell>
          <cell r="F4348">
            <v>0</v>
          </cell>
        </row>
        <row r="4349">
          <cell r="A4349" t="str">
            <v>portico</v>
          </cell>
          <cell r="D4349" t="str">
            <v>edu.harvard.hul.ois.jhove.module.pdf.PdfInvalidException: Invalid destination object</v>
          </cell>
          <cell r="F4349">
            <v>0</v>
          </cell>
        </row>
        <row r="4350">
          <cell r="A4350" t="str">
            <v>portico</v>
          </cell>
          <cell r="D4350" t="str">
            <v>edu.harvard.hul.ois.jhove.module.pdf.PdfInvalidException: Invalid destination object</v>
          </cell>
          <cell r="F4350">
            <v>0</v>
          </cell>
        </row>
        <row r="4351">
          <cell r="A4351" t="str">
            <v>portico</v>
          </cell>
          <cell r="D4351" t="str">
            <v>edu.harvard.hul.ois.jhove.module.pdf.PdfInvalidException: Invalid destination object</v>
          </cell>
          <cell r="F4351">
            <v>0</v>
          </cell>
        </row>
        <row r="4352">
          <cell r="A4352" t="str">
            <v>portico</v>
          </cell>
          <cell r="D4352" t="str">
            <v>edu.harvard.hul.ois.jhove.module.pdf.PdfInvalidException: Invalid destination object</v>
          </cell>
          <cell r="F4352">
            <v>0</v>
          </cell>
        </row>
        <row r="4353">
          <cell r="A4353" t="str">
            <v>portico</v>
          </cell>
          <cell r="D4353" t="str">
            <v>edu.harvard.hul.ois.jhove.module.pdf.PdfInvalidException: Invalid destination object</v>
          </cell>
          <cell r="F4353">
            <v>0</v>
          </cell>
        </row>
        <row r="4354">
          <cell r="A4354" t="str">
            <v>portico</v>
          </cell>
          <cell r="D4354" t="str">
            <v>edu.harvard.hul.ois.jhove.module.pdf.PdfInvalidException: Invalid destination object</v>
          </cell>
          <cell r="F4354">
            <v>0</v>
          </cell>
        </row>
        <row r="4355">
          <cell r="A4355" t="str">
            <v>portico</v>
          </cell>
          <cell r="D4355" t="str">
            <v>edu.harvard.hul.ois.jhove.module.pdf.PdfInvalidException: Invalid destination object</v>
          </cell>
          <cell r="F4355">
            <v>0</v>
          </cell>
        </row>
        <row r="4356">
          <cell r="A4356" t="str">
            <v>portico</v>
          </cell>
          <cell r="D4356" t="str">
            <v>edu.harvard.hul.ois.jhove.module.pdf.PdfInvalidException: Invalid destination object</v>
          </cell>
          <cell r="F4356">
            <v>0</v>
          </cell>
        </row>
        <row r="4357">
          <cell r="A4357" t="str">
            <v>portico</v>
          </cell>
          <cell r="D4357" t="str">
            <v>edu.harvard.hul.ois.jhove.module.pdf.PdfInvalidException: Invalid destination object</v>
          </cell>
          <cell r="F4357">
            <v>0</v>
          </cell>
        </row>
        <row r="4358">
          <cell r="A4358" t="str">
            <v>portico</v>
          </cell>
          <cell r="D4358" t="str">
            <v>edu.harvard.hul.ois.jhove.module.pdf.PdfInvalidException: Invalid destination object</v>
          </cell>
          <cell r="F4358">
            <v>0</v>
          </cell>
        </row>
        <row r="4359">
          <cell r="A4359" t="str">
            <v>portico</v>
          </cell>
          <cell r="D4359" t="str">
            <v>edu.harvard.hul.ois.jhove.module.pdf.PdfInvalidException: Invalid destination object</v>
          </cell>
          <cell r="F4359">
            <v>0</v>
          </cell>
        </row>
        <row r="4360">
          <cell r="A4360" t="str">
            <v>portico</v>
          </cell>
          <cell r="D4360" t="str">
            <v>edu.harvard.hul.ois.jhove.module.pdf.PdfInvalidException: Invalid destination object</v>
          </cell>
          <cell r="F4360">
            <v>0</v>
          </cell>
        </row>
        <row r="4361">
          <cell r="A4361" t="str">
            <v>portico</v>
          </cell>
          <cell r="D4361" t="str">
            <v>edu.harvard.hul.ois.jhove.module.pdf.PdfInvalidException: Invalid destination object</v>
          </cell>
          <cell r="F4361">
            <v>0</v>
          </cell>
        </row>
        <row r="4362">
          <cell r="A4362" t="str">
            <v>portico</v>
          </cell>
          <cell r="D4362" t="str">
            <v>edu.harvard.hul.ois.jhove.module.pdf.PdfInvalidException: Invalid destination object</v>
          </cell>
          <cell r="F4362">
            <v>0</v>
          </cell>
        </row>
        <row r="4363">
          <cell r="A4363" t="str">
            <v>portico</v>
          </cell>
          <cell r="D4363" t="str">
            <v>edu.harvard.hul.ois.jhove.module.pdf.PdfInvalidException: Invalid destination object</v>
          </cell>
          <cell r="F4363">
            <v>0</v>
          </cell>
        </row>
        <row r="4364">
          <cell r="A4364" t="str">
            <v>portico</v>
          </cell>
          <cell r="D4364" t="str">
            <v>edu.harvard.hul.ois.jhove.module.pdf.PdfInvalidException: Invalid destination object</v>
          </cell>
          <cell r="F4364">
            <v>0</v>
          </cell>
        </row>
        <row r="4365">
          <cell r="A4365" t="str">
            <v>portico</v>
          </cell>
          <cell r="D4365" t="str">
            <v>edu.harvard.hul.ois.jhove.module.pdf.PdfInvalidException: Invalid destination object</v>
          </cell>
          <cell r="F4365">
            <v>0</v>
          </cell>
        </row>
        <row r="4366">
          <cell r="A4366" t="str">
            <v>portico</v>
          </cell>
          <cell r="D4366" t="str">
            <v>edu.harvard.hul.ois.jhove.module.pdf.PdfInvalidException: Invalid destination object</v>
          </cell>
          <cell r="F4366">
            <v>0</v>
          </cell>
        </row>
        <row r="4367">
          <cell r="A4367" t="str">
            <v>portico</v>
          </cell>
          <cell r="D4367" t="str">
            <v>edu.harvard.hul.ois.jhove.module.pdf.PdfInvalidException: Invalid destination object</v>
          </cell>
          <cell r="F4367">
            <v>0</v>
          </cell>
        </row>
        <row r="4368">
          <cell r="A4368" t="str">
            <v>portico</v>
          </cell>
          <cell r="D4368" t="str">
            <v>edu.harvard.hul.ois.jhove.module.pdf.PdfInvalidException: Invalid destination object</v>
          </cell>
          <cell r="F4368">
            <v>0</v>
          </cell>
        </row>
        <row r="4369">
          <cell r="A4369" t="str">
            <v>portico</v>
          </cell>
          <cell r="D4369" t="str">
            <v>edu.harvard.hul.ois.jhove.module.pdf.PdfInvalidException: Invalid destination object</v>
          </cell>
          <cell r="F4369">
            <v>0</v>
          </cell>
        </row>
        <row r="4370">
          <cell r="A4370" t="str">
            <v>portico</v>
          </cell>
          <cell r="D4370" t="str">
            <v>edu.harvard.hul.ois.jhove.module.pdf.PdfInvalidException: Invalid destination object</v>
          </cell>
          <cell r="F4370">
            <v>0</v>
          </cell>
        </row>
        <row r="4371">
          <cell r="A4371" t="str">
            <v>portico</v>
          </cell>
          <cell r="D4371" t="str">
            <v>edu.harvard.hul.ois.jhove.module.pdf.PdfInvalidException: Invalid destination object</v>
          </cell>
          <cell r="F4371">
            <v>0</v>
          </cell>
        </row>
        <row r="4372">
          <cell r="A4372" t="str">
            <v>portico</v>
          </cell>
          <cell r="D4372" t="str">
            <v>edu.harvard.hul.ois.jhove.module.pdf.PdfInvalidException: Invalid destination object</v>
          </cell>
          <cell r="F4372">
            <v>0</v>
          </cell>
        </row>
        <row r="4373">
          <cell r="A4373" t="str">
            <v>portico</v>
          </cell>
          <cell r="D4373" t="str">
            <v>edu.harvard.hul.ois.jhove.module.pdf.PdfInvalidException: Invalid destination object</v>
          </cell>
          <cell r="F4373">
            <v>0</v>
          </cell>
        </row>
        <row r="4374">
          <cell r="A4374" t="str">
            <v>portico</v>
          </cell>
          <cell r="D4374" t="str">
            <v>edu.harvard.hul.ois.jhove.module.pdf.PdfInvalidException: Invalid destination object</v>
          </cell>
          <cell r="F4374">
            <v>0</v>
          </cell>
        </row>
        <row r="4375">
          <cell r="A4375" t="str">
            <v>portico</v>
          </cell>
          <cell r="D4375" t="str">
            <v>edu.harvard.hul.ois.jhove.module.pdf.PdfInvalidException: Invalid destination object</v>
          </cell>
          <cell r="F4375">
            <v>0</v>
          </cell>
        </row>
        <row r="4376">
          <cell r="A4376" t="str">
            <v>portico</v>
          </cell>
          <cell r="D4376" t="str">
            <v>edu.harvard.hul.ois.jhove.module.pdf.PdfInvalidException: Invalid destination object</v>
          </cell>
          <cell r="F4376">
            <v>0</v>
          </cell>
        </row>
        <row r="4377">
          <cell r="A4377" t="str">
            <v>portico</v>
          </cell>
          <cell r="D4377" t="str">
            <v>edu.harvard.hul.ois.jhove.module.pdf.PdfInvalidException: Invalid destination object</v>
          </cell>
          <cell r="F4377">
            <v>0</v>
          </cell>
        </row>
        <row r="4378">
          <cell r="A4378" t="str">
            <v>portico</v>
          </cell>
          <cell r="D4378" t="str">
            <v>edu.harvard.hul.ois.jhove.module.pdf.PdfInvalidException: Invalid destination object</v>
          </cell>
          <cell r="F4378">
            <v>0</v>
          </cell>
        </row>
        <row r="4379">
          <cell r="A4379" t="str">
            <v>portico</v>
          </cell>
          <cell r="D4379" t="str">
            <v>edu.harvard.hul.ois.jhove.module.pdf.PdfInvalidException: Invalid destination object</v>
          </cell>
          <cell r="F4379">
            <v>0</v>
          </cell>
        </row>
        <row r="4380">
          <cell r="A4380" t="str">
            <v>portico</v>
          </cell>
          <cell r="D4380" t="str">
            <v>edu.harvard.hul.ois.jhove.module.pdf.PdfInvalidException: Invalid destination object</v>
          </cell>
          <cell r="F4380">
            <v>0</v>
          </cell>
        </row>
        <row r="4381">
          <cell r="A4381" t="str">
            <v>portico</v>
          </cell>
          <cell r="D4381" t="str">
            <v>edu.harvard.hul.ois.jhove.module.pdf.PdfInvalidException: Invalid destination object</v>
          </cell>
          <cell r="F4381">
            <v>0</v>
          </cell>
        </row>
        <row r="4382">
          <cell r="A4382" t="str">
            <v>portico</v>
          </cell>
          <cell r="D4382" t="str">
            <v>edu.harvard.hul.ois.jhove.module.pdf.PdfInvalidException: Invalid destination object</v>
          </cell>
          <cell r="F4382">
            <v>0</v>
          </cell>
        </row>
        <row r="4383">
          <cell r="A4383" t="str">
            <v>portico</v>
          </cell>
          <cell r="D4383" t="str">
            <v>edu.harvard.hul.ois.jhove.module.pdf.PdfInvalidException: Invalid destination object</v>
          </cell>
          <cell r="F4383">
            <v>0</v>
          </cell>
        </row>
        <row r="4384">
          <cell r="A4384" t="str">
            <v>portico</v>
          </cell>
          <cell r="D4384" t="str">
            <v>edu.harvard.hul.ois.jhove.module.pdf.PdfInvalidException: Invalid destination object</v>
          </cell>
          <cell r="F4384">
            <v>0</v>
          </cell>
        </row>
        <row r="4385">
          <cell r="A4385" t="str">
            <v>portico</v>
          </cell>
          <cell r="D4385" t="str">
            <v>edu.harvard.hul.ois.jhove.module.pdf.PdfInvalidException: Invalid destination object</v>
          </cell>
          <cell r="F4385">
            <v>0</v>
          </cell>
        </row>
        <row r="4386">
          <cell r="A4386" t="str">
            <v>portico</v>
          </cell>
          <cell r="D4386" t="str">
            <v>edu.harvard.hul.ois.jhove.module.pdf.PdfInvalidException: Invalid destination object</v>
          </cell>
          <cell r="F4386">
            <v>0</v>
          </cell>
        </row>
        <row r="4387">
          <cell r="A4387" t="str">
            <v>portico</v>
          </cell>
          <cell r="D4387" t="str">
            <v>edu.harvard.hul.ois.jhove.module.pdf.PdfInvalidException: Invalid destination object</v>
          </cell>
          <cell r="F4387">
            <v>0</v>
          </cell>
        </row>
        <row r="4388">
          <cell r="A4388" t="str">
            <v>portico</v>
          </cell>
          <cell r="D4388" t="str">
            <v>edu.harvard.hul.ois.jhove.module.pdf.PdfInvalidException: Invalid destination object</v>
          </cell>
          <cell r="F4388">
            <v>0</v>
          </cell>
        </row>
        <row r="4389">
          <cell r="A4389" t="str">
            <v>portico</v>
          </cell>
          <cell r="D4389" t="str">
            <v>edu.harvard.hul.ois.jhove.module.pdf.PdfInvalidException: Invalid destination object</v>
          </cell>
          <cell r="F4389">
            <v>0</v>
          </cell>
        </row>
        <row r="4390">
          <cell r="A4390" t="str">
            <v>portico</v>
          </cell>
          <cell r="D4390" t="str">
            <v>edu.harvard.hul.ois.jhove.module.pdf.PdfInvalidException: Invalid destination object</v>
          </cell>
          <cell r="F4390">
            <v>0</v>
          </cell>
        </row>
        <row r="4391">
          <cell r="A4391" t="str">
            <v>portico</v>
          </cell>
          <cell r="D4391" t="str">
            <v>edu.harvard.hul.ois.jhove.module.pdf.PdfInvalidException: Invalid destination object</v>
          </cell>
          <cell r="F4391">
            <v>0</v>
          </cell>
        </row>
        <row r="4392">
          <cell r="A4392" t="str">
            <v>portico</v>
          </cell>
          <cell r="D4392" t="str">
            <v>edu.harvard.hul.ois.jhove.module.pdf.PdfInvalidException: Invalid destination object</v>
          </cell>
          <cell r="F4392">
            <v>0</v>
          </cell>
        </row>
        <row r="4393">
          <cell r="A4393" t="str">
            <v>portico</v>
          </cell>
          <cell r="D4393" t="str">
            <v>edu.harvard.hul.ois.jhove.module.pdf.PdfInvalidException: Invalid destination object</v>
          </cell>
          <cell r="F4393">
            <v>0</v>
          </cell>
        </row>
        <row r="4394">
          <cell r="A4394" t="str">
            <v>portico</v>
          </cell>
          <cell r="D4394" t="str">
            <v>edu.harvard.hul.ois.jhove.module.pdf.PdfInvalidException: Invalid destination object</v>
          </cell>
          <cell r="F4394">
            <v>0</v>
          </cell>
        </row>
        <row r="4395">
          <cell r="A4395" t="str">
            <v>portico</v>
          </cell>
          <cell r="D4395" t="str">
            <v>edu.harvard.hul.ois.jhove.module.pdf.PdfInvalidException: Invalid destination object</v>
          </cell>
          <cell r="F4395">
            <v>0</v>
          </cell>
        </row>
        <row r="4396">
          <cell r="A4396" t="str">
            <v>portico</v>
          </cell>
          <cell r="D4396" t="str">
            <v>edu.harvard.hul.ois.jhove.module.pdf.PdfInvalidException: Invalid destination object</v>
          </cell>
          <cell r="F4396">
            <v>0</v>
          </cell>
        </row>
        <row r="4397">
          <cell r="A4397" t="str">
            <v>portico</v>
          </cell>
          <cell r="D4397" t="str">
            <v>edu.harvard.hul.ois.jhove.module.pdf.PdfInvalidException: Invalid destination object</v>
          </cell>
          <cell r="F4397">
            <v>0</v>
          </cell>
        </row>
        <row r="4398">
          <cell r="A4398" t="str">
            <v>portico</v>
          </cell>
          <cell r="D4398" t="str">
            <v>edu.harvard.hul.ois.jhove.module.pdf.PdfInvalidException: Invalid destination object</v>
          </cell>
          <cell r="F4398">
            <v>0</v>
          </cell>
        </row>
        <row r="4399">
          <cell r="A4399" t="str">
            <v>portico</v>
          </cell>
          <cell r="D4399" t="str">
            <v>edu.harvard.hul.ois.jhove.module.pdf.PdfInvalidException: Invalid destination object</v>
          </cell>
          <cell r="F4399">
            <v>0</v>
          </cell>
        </row>
        <row r="4400">
          <cell r="A4400" t="str">
            <v>portico</v>
          </cell>
          <cell r="D4400" t="str">
            <v>edu.harvard.hul.ois.jhove.module.pdf.PdfInvalidException: Invalid destination object</v>
          </cell>
          <cell r="F4400">
            <v>0</v>
          </cell>
        </row>
        <row r="4401">
          <cell r="A4401" t="str">
            <v>portico</v>
          </cell>
          <cell r="D4401" t="str">
            <v>edu.harvard.hul.ois.jhove.module.pdf.PdfInvalidException: Invalid destination object</v>
          </cell>
          <cell r="F4401">
            <v>0</v>
          </cell>
        </row>
        <row r="4402">
          <cell r="A4402" t="str">
            <v>portico</v>
          </cell>
          <cell r="D4402" t="str">
            <v>edu.harvard.hul.ois.jhove.module.pdf.PdfInvalidException: Invalid destination object</v>
          </cell>
          <cell r="F4402">
            <v>0</v>
          </cell>
        </row>
        <row r="4403">
          <cell r="A4403" t="str">
            <v>portico</v>
          </cell>
          <cell r="D4403" t="str">
            <v>edu.harvard.hul.ois.jhove.module.pdf.PdfInvalidException: Invalid destination object</v>
          </cell>
          <cell r="F4403">
            <v>0</v>
          </cell>
        </row>
        <row r="4404">
          <cell r="A4404" t="str">
            <v>portico</v>
          </cell>
          <cell r="D4404" t="str">
            <v>edu.harvard.hul.ois.jhove.module.pdf.PdfInvalidException: Invalid destination object</v>
          </cell>
          <cell r="F4404">
            <v>0</v>
          </cell>
        </row>
        <row r="4405">
          <cell r="A4405" t="str">
            <v>portico</v>
          </cell>
          <cell r="D4405" t="str">
            <v>edu.harvard.hul.ois.jhove.module.pdf.PdfInvalidException: Invalid destination object</v>
          </cell>
          <cell r="F4405">
            <v>0</v>
          </cell>
        </row>
        <row r="4406">
          <cell r="A4406" t="str">
            <v>portico</v>
          </cell>
          <cell r="D4406" t="str">
            <v>edu.harvard.hul.ois.jhove.module.pdf.PdfInvalidException: Invalid destination object</v>
          </cell>
          <cell r="F4406">
            <v>0</v>
          </cell>
        </row>
        <row r="4407">
          <cell r="A4407" t="str">
            <v>portico</v>
          </cell>
          <cell r="D4407" t="str">
            <v>edu.harvard.hul.ois.jhove.module.pdf.PdfInvalidException: Invalid destination object</v>
          </cell>
          <cell r="F4407">
            <v>0</v>
          </cell>
        </row>
        <row r="4408">
          <cell r="A4408" t="str">
            <v>portico</v>
          </cell>
          <cell r="D4408" t="str">
            <v>edu.harvard.hul.ois.jhove.module.pdf.PdfInvalidException: Invalid destination object</v>
          </cell>
          <cell r="F4408">
            <v>0</v>
          </cell>
        </row>
        <row r="4409">
          <cell r="A4409" t="str">
            <v>portico</v>
          </cell>
          <cell r="D4409" t="str">
            <v>edu.harvard.hul.ois.jhove.module.pdf.PdfInvalidException: Invalid destination object</v>
          </cell>
          <cell r="F4409">
            <v>0</v>
          </cell>
        </row>
        <row r="4410">
          <cell r="A4410" t="str">
            <v>portico</v>
          </cell>
          <cell r="D4410" t="str">
            <v>edu.harvard.hul.ois.jhove.module.pdf.PdfInvalidException: Invalid destination object</v>
          </cell>
          <cell r="F4410">
            <v>0</v>
          </cell>
        </row>
        <row r="4411">
          <cell r="A4411" t="str">
            <v>portico</v>
          </cell>
          <cell r="D4411" t="str">
            <v>edu.harvard.hul.ois.jhove.module.pdf.PdfInvalidException: Invalid destination object</v>
          </cell>
          <cell r="F4411">
            <v>0</v>
          </cell>
        </row>
        <row r="4412">
          <cell r="A4412" t="str">
            <v>portico</v>
          </cell>
          <cell r="D4412" t="str">
            <v>edu.harvard.hul.ois.jhove.module.pdf.PdfInvalidException: Invalid destination object</v>
          </cell>
          <cell r="F4412">
            <v>0</v>
          </cell>
        </row>
        <row r="4413">
          <cell r="A4413" t="str">
            <v>portico</v>
          </cell>
          <cell r="D4413" t="str">
            <v>edu.harvard.hul.ois.jhove.module.pdf.PdfInvalidException: Invalid destination object</v>
          </cell>
          <cell r="F4413">
            <v>0</v>
          </cell>
        </row>
        <row r="4414">
          <cell r="A4414" t="str">
            <v>portico</v>
          </cell>
          <cell r="D4414" t="str">
            <v>edu.harvard.hul.ois.jhove.module.pdf.PdfInvalidException: Invalid destination object</v>
          </cell>
          <cell r="F4414">
            <v>0</v>
          </cell>
        </row>
        <row r="4415">
          <cell r="A4415" t="str">
            <v>portico</v>
          </cell>
          <cell r="D4415" t="str">
            <v>edu.harvard.hul.ois.jhove.module.pdf.PdfInvalidException: Invalid destination object</v>
          </cell>
          <cell r="F4415">
            <v>0</v>
          </cell>
        </row>
        <row r="4416">
          <cell r="A4416" t="str">
            <v>portico</v>
          </cell>
          <cell r="D4416" t="str">
            <v>edu.harvard.hul.ois.jhove.module.pdf.PdfInvalidException: Invalid destination object</v>
          </cell>
          <cell r="F4416">
            <v>0</v>
          </cell>
        </row>
        <row r="4417">
          <cell r="A4417" t="str">
            <v>portico</v>
          </cell>
          <cell r="D4417" t="str">
            <v>edu.harvard.hul.ois.jhove.module.pdf.PdfInvalidException: Invalid destination object</v>
          </cell>
          <cell r="F4417">
            <v>0</v>
          </cell>
        </row>
        <row r="4418">
          <cell r="A4418" t="str">
            <v>portico</v>
          </cell>
          <cell r="D4418" t="str">
            <v>edu.harvard.hul.ois.jhove.module.pdf.PdfInvalidException: Invalid destination object</v>
          </cell>
          <cell r="F4418">
            <v>0</v>
          </cell>
        </row>
        <row r="4419">
          <cell r="A4419" t="str">
            <v>portico</v>
          </cell>
          <cell r="D4419" t="str">
            <v>edu.harvard.hul.ois.jhove.module.pdf.PdfInvalidException: Invalid destination object</v>
          </cell>
          <cell r="F4419">
            <v>0</v>
          </cell>
        </row>
        <row r="4420">
          <cell r="A4420" t="str">
            <v>portico</v>
          </cell>
          <cell r="D4420" t="str">
            <v>edu.harvard.hul.ois.jhove.module.pdf.PdfInvalidException: Invalid destination object</v>
          </cell>
          <cell r="F4420">
            <v>0</v>
          </cell>
        </row>
        <row r="4421">
          <cell r="A4421" t="str">
            <v>portico</v>
          </cell>
          <cell r="D4421" t="str">
            <v>edu.harvard.hul.ois.jhove.module.pdf.PdfInvalidException: Invalid destination object</v>
          </cell>
          <cell r="F4421">
            <v>0</v>
          </cell>
        </row>
        <row r="4422">
          <cell r="A4422" t="str">
            <v>portico</v>
          </cell>
          <cell r="D4422" t="str">
            <v>edu.harvard.hul.ois.jhove.module.pdf.PdfInvalidException: Invalid destination object</v>
          </cell>
          <cell r="F4422">
            <v>0</v>
          </cell>
        </row>
        <row r="4423">
          <cell r="A4423" t="str">
            <v>portico</v>
          </cell>
          <cell r="D4423" t="str">
            <v>edu.harvard.hul.ois.jhove.module.pdf.PdfInvalidException: Invalid destination object</v>
          </cell>
          <cell r="F4423">
            <v>0</v>
          </cell>
        </row>
        <row r="4424">
          <cell r="A4424" t="str">
            <v>portico</v>
          </cell>
          <cell r="D4424" t="str">
            <v>edu.harvard.hul.ois.jhove.module.pdf.PdfInvalidException: Invalid destination object</v>
          </cell>
          <cell r="F4424">
            <v>0</v>
          </cell>
        </row>
        <row r="4425">
          <cell r="A4425" t="str">
            <v>portico</v>
          </cell>
          <cell r="D4425" t="str">
            <v>edu.harvard.hul.ois.jhove.module.pdf.PdfInvalidException: Invalid destination object</v>
          </cell>
          <cell r="F4425">
            <v>0</v>
          </cell>
        </row>
        <row r="4426">
          <cell r="A4426" t="str">
            <v>portico</v>
          </cell>
          <cell r="D4426" t="str">
            <v>edu.harvard.hul.ois.jhove.module.pdf.PdfInvalidException: Invalid destination object</v>
          </cell>
          <cell r="F4426">
            <v>0</v>
          </cell>
        </row>
        <row r="4427">
          <cell r="A4427" t="str">
            <v>portico</v>
          </cell>
          <cell r="D4427" t="str">
            <v>edu.harvard.hul.ois.jhove.module.pdf.PdfInvalidException: Invalid destination object</v>
          </cell>
          <cell r="F4427">
            <v>0</v>
          </cell>
        </row>
        <row r="4428">
          <cell r="A4428" t="str">
            <v>portico</v>
          </cell>
          <cell r="D4428" t="str">
            <v>edu.harvard.hul.ois.jhove.module.pdf.PdfInvalidException: Invalid destination object</v>
          </cell>
          <cell r="F4428">
            <v>0</v>
          </cell>
        </row>
        <row r="4429">
          <cell r="A4429" t="str">
            <v>portico</v>
          </cell>
          <cell r="D4429" t="str">
            <v>edu.harvard.hul.ois.jhove.module.pdf.PdfInvalidException: Invalid destination object</v>
          </cell>
          <cell r="F4429">
            <v>0</v>
          </cell>
        </row>
        <row r="4430">
          <cell r="A4430" t="str">
            <v>portico</v>
          </cell>
          <cell r="D4430" t="str">
            <v>edu.harvard.hul.ois.jhove.module.pdf.PdfInvalidException: Invalid destination object</v>
          </cell>
          <cell r="F4430">
            <v>0</v>
          </cell>
        </row>
        <row r="4431">
          <cell r="A4431" t="str">
            <v>portico</v>
          </cell>
          <cell r="D4431" t="str">
            <v>edu.harvard.hul.ois.jhove.module.pdf.PdfInvalidException: Invalid destination object</v>
          </cell>
          <cell r="F4431">
            <v>0</v>
          </cell>
        </row>
        <row r="4432">
          <cell r="A4432" t="str">
            <v>portico</v>
          </cell>
          <cell r="D4432" t="str">
            <v>edu.harvard.hul.ois.jhove.module.pdf.PdfInvalidException: Invalid destination object</v>
          </cell>
          <cell r="F4432">
            <v>0</v>
          </cell>
        </row>
        <row r="4433">
          <cell r="A4433" t="str">
            <v>portico</v>
          </cell>
          <cell r="D4433" t="str">
            <v>edu.harvard.hul.ois.jhove.module.pdf.PdfInvalidException: Invalid destination object</v>
          </cell>
          <cell r="F4433">
            <v>0</v>
          </cell>
        </row>
        <row r="4434">
          <cell r="A4434" t="str">
            <v>portico</v>
          </cell>
          <cell r="D4434" t="str">
            <v>edu.harvard.hul.ois.jhove.module.pdf.PdfInvalidException: Invalid destination object</v>
          </cell>
          <cell r="F4434">
            <v>0</v>
          </cell>
        </row>
        <row r="4435">
          <cell r="A4435" t="str">
            <v>portico</v>
          </cell>
          <cell r="D4435" t="str">
            <v>edu.harvard.hul.ois.jhove.module.pdf.PdfInvalidException: Invalid destination object</v>
          </cell>
          <cell r="F4435">
            <v>0</v>
          </cell>
        </row>
        <row r="4436">
          <cell r="A4436" t="str">
            <v>portico</v>
          </cell>
          <cell r="D4436" t="str">
            <v>edu.harvard.hul.ois.jhove.module.pdf.PdfInvalidException: Invalid destination object</v>
          </cell>
          <cell r="F4436">
            <v>0</v>
          </cell>
        </row>
        <row r="4437">
          <cell r="A4437" t="str">
            <v>portico</v>
          </cell>
          <cell r="D4437" t="str">
            <v>edu.harvard.hul.ois.jhove.module.pdf.PdfInvalidException: Invalid destination object</v>
          </cell>
          <cell r="F4437">
            <v>0</v>
          </cell>
        </row>
        <row r="4438">
          <cell r="A4438" t="str">
            <v>portico</v>
          </cell>
          <cell r="D4438" t="str">
            <v>edu.harvard.hul.ois.jhove.module.pdf.PdfInvalidException: Invalid destination object</v>
          </cell>
          <cell r="F4438">
            <v>0</v>
          </cell>
        </row>
        <row r="4439">
          <cell r="A4439" t="str">
            <v>portico</v>
          </cell>
          <cell r="D4439" t="str">
            <v>edu.harvard.hul.ois.jhove.module.pdf.PdfInvalidException: Invalid destination object</v>
          </cell>
          <cell r="F4439">
            <v>0</v>
          </cell>
        </row>
        <row r="4440">
          <cell r="A4440" t="str">
            <v>portico</v>
          </cell>
          <cell r="D4440" t="str">
            <v>edu.harvard.hul.ois.jhove.module.pdf.PdfInvalidException: Invalid destination object</v>
          </cell>
          <cell r="F4440">
            <v>0</v>
          </cell>
        </row>
        <row r="4441">
          <cell r="A4441" t="str">
            <v>portico</v>
          </cell>
          <cell r="D4441" t="str">
            <v>edu.harvard.hul.ois.jhove.module.pdf.PdfInvalidException: Invalid destination object</v>
          </cell>
          <cell r="F4441">
            <v>0</v>
          </cell>
        </row>
        <row r="4442">
          <cell r="A4442" t="str">
            <v>portico</v>
          </cell>
          <cell r="D4442" t="str">
            <v>edu.harvard.hul.ois.jhove.module.pdf.PdfInvalidException: Invalid destination object</v>
          </cell>
          <cell r="F4442">
            <v>0</v>
          </cell>
        </row>
        <row r="4443">
          <cell r="A4443" t="str">
            <v>portico</v>
          </cell>
          <cell r="D4443" t="str">
            <v>edu.harvard.hul.ois.jhove.module.pdf.PdfInvalidException: Invalid destination object</v>
          </cell>
          <cell r="F4443">
            <v>0</v>
          </cell>
        </row>
        <row r="4444">
          <cell r="A4444" t="str">
            <v>portico</v>
          </cell>
          <cell r="D4444" t="str">
            <v>edu.harvard.hul.ois.jhove.module.pdf.PdfInvalidException: Invalid destination object</v>
          </cell>
          <cell r="F4444">
            <v>0</v>
          </cell>
        </row>
        <row r="4445">
          <cell r="A4445" t="str">
            <v>portico</v>
          </cell>
          <cell r="D4445" t="str">
            <v>edu.harvard.hul.ois.jhove.module.pdf.PdfInvalidException: Invalid destination object</v>
          </cell>
          <cell r="F4445">
            <v>0</v>
          </cell>
        </row>
        <row r="4446">
          <cell r="A4446" t="str">
            <v>portico</v>
          </cell>
          <cell r="D4446" t="str">
            <v>edu.harvard.hul.ois.jhove.module.pdf.PdfInvalidException: Invalid destination object</v>
          </cell>
          <cell r="F4446">
            <v>0</v>
          </cell>
        </row>
        <row r="4447">
          <cell r="A4447" t="str">
            <v>portico</v>
          </cell>
          <cell r="D4447" t="str">
            <v>edu.harvard.hul.ois.jhove.module.pdf.PdfInvalidException: Invalid destination object</v>
          </cell>
          <cell r="F4447">
            <v>0</v>
          </cell>
        </row>
        <row r="4448">
          <cell r="A4448" t="str">
            <v>portico</v>
          </cell>
          <cell r="D4448" t="str">
            <v>edu.harvard.hul.ois.jhove.module.pdf.PdfInvalidException: Invalid destination object</v>
          </cell>
          <cell r="F4448">
            <v>0</v>
          </cell>
        </row>
        <row r="4449">
          <cell r="A4449" t="str">
            <v>portico</v>
          </cell>
          <cell r="D4449" t="str">
            <v>edu.harvard.hul.ois.jhove.module.pdf.PdfInvalidException: Invalid destination object</v>
          </cell>
          <cell r="F4449">
            <v>0</v>
          </cell>
        </row>
        <row r="4450">
          <cell r="A4450" t="str">
            <v>portico</v>
          </cell>
          <cell r="D4450" t="str">
            <v>edu.harvard.hul.ois.jhove.module.pdf.PdfInvalidException: Invalid destination object</v>
          </cell>
          <cell r="F4450">
            <v>0</v>
          </cell>
        </row>
        <row r="4451">
          <cell r="A4451" t="str">
            <v>portico</v>
          </cell>
          <cell r="D4451" t="str">
            <v>edu.harvard.hul.ois.jhove.module.pdf.PdfInvalidException: Invalid destination object</v>
          </cell>
          <cell r="F4451">
            <v>0</v>
          </cell>
        </row>
        <row r="4452">
          <cell r="A4452" t="str">
            <v>portico</v>
          </cell>
          <cell r="D4452" t="str">
            <v>edu.harvard.hul.ois.jhove.module.pdf.PdfInvalidException: Invalid destination object</v>
          </cell>
          <cell r="F4452">
            <v>0</v>
          </cell>
        </row>
        <row r="4453">
          <cell r="A4453" t="str">
            <v>portico</v>
          </cell>
          <cell r="D4453" t="str">
            <v>edu.harvard.hul.ois.jhove.module.pdf.PdfInvalidException: Invalid destination object</v>
          </cell>
          <cell r="F4453">
            <v>0</v>
          </cell>
        </row>
        <row r="4454">
          <cell r="A4454" t="str">
            <v>portico</v>
          </cell>
          <cell r="D4454" t="str">
            <v>edu.harvard.hul.ois.jhove.module.pdf.PdfInvalidException: Invalid destination object</v>
          </cell>
          <cell r="F4454">
            <v>0</v>
          </cell>
        </row>
        <row r="4455">
          <cell r="A4455" t="str">
            <v>portico</v>
          </cell>
          <cell r="D4455" t="str">
            <v>edu.harvard.hul.ois.jhove.module.pdf.PdfInvalidException: Invalid destination object</v>
          </cell>
          <cell r="F4455">
            <v>0</v>
          </cell>
        </row>
        <row r="4456">
          <cell r="A4456" t="str">
            <v>portico</v>
          </cell>
          <cell r="D4456" t="str">
            <v>edu.harvard.hul.ois.jhove.module.pdf.PdfInvalidException: Invalid destination object</v>
          </cell>
          <cell r="F4456">
            <v>0</v>
          </cell>
        </row>
        <row r="4457">
          <cell r="A4457" t="str">
            <v>portico</v>
          </cell>
          <cell r="D4457" t="str">
            <v>edu.harvard.hul.ois.jhove.module.pdf.PdfInvalidException: Invalid destination object</v>
          </cell>
          <cell r="F4457">
            <v>0</v>
          </cell>
        </row>
        <row r="4458">
          <cell r="A4458" t="str">
            <v>portico</v>
          </cell>
          <cell r="D4458" t="str">
            <v>edu.harvard.hul.ois.jhove.module.pdf.PdfInvalidException: Invalid destination object</v>
          </cell>
          <cell r="F4458">
            <v>0</v>
          </cell>
        </row>
        <row r="4459">
          <cell r="A4459" t="str">
            <v>portico</v>
          </cell>
          <cell r="D4459" t="str">
            <v>edu.harvard.hul.ois.jhove.module.pdf.PdfInvalidException: Invalid destination object</v>
          </cell>
          <cell r="F4459">
            <v>0</v>
          </cell>
        </row>
        <row r="4460">
          <cell r="A4460" t="str">
            <v>portico</v>
          </cell>
          <cell r="D4460" t="str">
            <v>edu.harvard.hul.ois.jhove.module.pdf.PdfInvalidException: Invalid destination object</v>
          </cell>
          <cell r="F4460">
            <v>0</v>
          </cell>
        </row>
        <row r="4461">
          <cell r="A4461" t="str">
            <v>portico</v>
          </cell>
          <cell r="D4461" t="str">
            <v>edu.harvard.hul.ois.jhove.module.pdf.PdfInvalidException: Invalid destination object</v>
          </cell>
          <cell r="F4461">
            <v>0</v>
          </cell>
        </row>
        <row r="4462">
          <cell r="A4462" t="str">
            <v>portico</v>
          </cell>
          <cell r="D4462" t="str">
            <v>edu.harvard.hul.ois.jhove.module.pdf.PdfInvalidException: Invalid destination object</v>
          </cell>
          <cell r="F4462">
            <v>0</v>
          </cell>
        </row>
        <row r="4463">
          <cell r="A4463" t="str">
            <v>portico</v>
          </cell>
          <cell r="D4463" t="str">
            <v>edu.harvard.hul.ois.jhove.module.pdf.PdfInvalidException: Invalid destination object</v>
          </cell>
          <cell r="F4463">
            <v>0</v>
          </cell>
        </row>
        <row r="4464">
          <cell r="A4464" t="str">
            <v>portico</v>
          </cell>
          <cell r="D4464" t="str">
            <v>edu.harvard.hul.ois.jhove.module.pdf.PdfInvalidException: Invalid destination object</v>
          </cell>
          <cell r="F4464">
            <v>0</v>
          </cell>
        </row>
        <row r="4465">
          <cell r="A4465" t="str">
            <v>portico</v>
          </cell>
          <cell r="D4465" t="str">
            <v>edu.harvard.hul.ois.jhove.module.pdf.PdfInvalidException: Invalid destination object</v>
          </cell>
          <cell r="F4465">
            <v>0</v>
          </cell>
        </row>
        <row r="4466">
          <cell r="A4466" t="str">
            <v>portico</v>
          </cell>
          <cell r="D4466" t="str">
            <v>edu.harvard.hul.ois.jhove.module.pdf.PdfInvalidException: Invalid destination object</v>
          </cell>
          <cell r="F4466">
            <v>0</v>
          </cell>
        </row>
        <row r="4467">
          <cell r="A4467" t="str">
            <v>portico</v>
          </cell>
          <cell r="D4467" t="str">
            <v>edu.harvard.hul.ois.jhove.module.pdf.PdfInvalidException: Invalid destination object</v>
          </cell>
          <cell r="F4467">
            <v>0</v>
          </cell>
        </row>
        <row r="4468">
          <cell r="A4468" t="str">
            <v>portico</v>
          </cell>
          <cell r="D4468" t="str">
            <v>edu.harvard.hul.ois.jhove.module.pdf.PdfInvalidException: Invalid destination object</v>
          </cell>
          <cell r="F4468">
            <v>1</v>
          </cell>
        </row>
        <row r="4469">
          <cell r="A4469" t="str">
            <v>portico</v>
          </cell>
          <cell r="D4469" t="str">
            <v>edu.harvard.hul.ois.jhove.module.pdf.PdfInvalidException: Invalid destination object</v>
          </cell>
          <cell r="F4469">
            <v>0</v>
          </cell>
        </row>
        <row r="4470">
          <cell r="A4470" t="str">
            <v>portico</v>
          </cell>
          <cell r="D4470" t="str">
            <v>edu.harvard.hul.ois.jhove.module.pdf.PdfInvalidException: Invalid destination object</v>
          </cell>
          <cell r="F4470">
            <v>0</v>
          </cell>
        </row>
        <row r="4471">
          <cell r="A4471" t="str">
            <v>portico</v>
          </cell>
          <cell r="D4471" t="str">
            <v>edu.harvard.hul.ois.jhove.module.pdf.PdfInvalidException: Invalid destination object</v>
          </cell>
          <cell r="F4471">
            <v>0</v>
          </cell>
        </row>
        <row r="4472">
          <cell r="A4472" t="str">
            <v>portico</v>
          </cell>
          <cell r="D4472" t="str">
            <v>edu.harvard.hul.ois.jhove.module.pdf.PdfInvalidException: Invalid destination object</v>
          </cell>
          <cell r="F4472">
            <v>0</v>
          </cell>
        </row>
        <row r="4473">
          <cell r="A4473" t="str">
            <v>portico</v>
          </cell>
          <cell r="D4473" t="str">
            <v>edu.harvard.hul.ois.jhove.module.pdf.PdfInvalidException: Invalid destination object</v>
          </cell>
          <cell r="F4473">
            <v>0</v>
          </cell>
        </row>
        <row r="4474">
          <cell r="A4474" t="str">
            <v>portico</v>
          </cell>
          <cell r="D4474" t="str">
            <v>edu.harvard.hul.ois.jhove.module.pdf.PdfInvalidException: Invalid destination object</v>
          </cell>
          <cell r="F4474">
            <v>0</v>
          </cell>
        </row>
        <row r="4475">
          <cell r="A4475" t="str">
            <v>portico</v>
          </cell>
          <cell r="D4475" t="str">
            <v>edu.harvard.hul.ois.jhove.module.pdf.PdfInvalidException: Invalid destination object</v>
          </cell>
          <cell r="F4475">
            <v>0</v>
          </cell>
        </row>
        <row r="4476">
          <cell r="A4476" t="str">
            <v>portico</v>
          </cell>
          <cell r="D4476" t="str">
            <v>edu.harvard.hul.ois.jhove.module.pdf.PdfInvalidException: Invalid destination object</v>
          </cell>
          <cell r="F4476">
            <v>0</v>
          </cell>
        </row>
        <row r="4477">
          <cell r="A4477" t="str">
            <v>portico</v>
          </cell>
          <cell r="D4477" t="str">
            <v>edu.harvard.hul.ois.jhove.module.pdf.PdfInvalidException: Invalid destination object</v>
          </cell>
          <cell r="F4477">
            <v>0</v>
          </cell>
        </row>
        <row r="4478">
          <cell r="A4478" t="str">
            <v>portico</v>
          </cell>
          <cell r="D4478" t="str">
            <v>edu.harvard.hul.ois.jhove.module.pdf.PdfInvalidException: Invalid destination object</v>
          </cell>
          <cell r="F4478">
            <v>0</v>
          </cell>
        </row>
        <row r="4479">
          <cell r="A4479" t="str">
            <v>portico</v>
          </cell>
          <cell r="D4479" t="str">
            <v>edu.harvard.hul.ois.jhove.module.pdf.PdfInvalidException: Invalid destination object</v>
          </cell>
          <cell r="F4479">
            <v>0</v>
          </cell>
        </row>
        <row r="4480">
          <cell r="A4480" t="str">
            <v>portico</v>
          </cell>
          <cell r="D4480" t="str">
            <v>edu.harvard.hul.ois.jhove.module.pdf.PdfInvalidException: Invalid destination object</v>
          </cell>
          <cell r="F4480">
            <v>0</v>
          </cell>
        </row>
        <row r="4481">
          <cell r="A4481" t="str">
            <v>portico</v>
          </cell>
          <cell r="D4481" t="str">
            <v>edu.harvard.hul.ois.jhove.module.pdf.PdfInvalidException: Invalid destination object</v>
          </cell>
          <cell r="F4481">
            <v>0</v>
          </cell>
        </row>
        <row r="4482">
          <cell r="A4482" t="str">
            <v>portico</v>
          </cell>
          <cell r="D4482" t="str">
            <v>edu.harvard.hul.ois.jhove.module.pdf.PdfInvalidException: Invalid destination object</v>
          </cell>
          <cell r="F4482">
            <v>0</v>
          </cell>
        </row>
        <row r="4483">
          <cell r="A4483" t="str">
            <v>portico</v>
          </cell>
          <cell r="D4483" t="str">
            <v>edu.harvard.hul.ois.jhove.module.pdf.PdfInvalidException: Invalid destination object</v>
          </cell>
          <cell r="F4483">
            <v>1</v>
          </cell>
        </row>
        <row r="4484">
          <cell r="A4484" t="str">
            <v>portico</v>
          </cell>
          <cell r="D4484" t="str">
            <v>edu.harvard.hul.ois.jhove.module.pdf.PdfInvalidException: Invalid destination object</v>
          </cell>
          <cell r="F4484">
            <v>0</v>
          </cell>
        </row>
        <row r="4485">
          <cell r="A4485" t="str">
            <v>portico</v>
          </cell>
          <cell r="D4485" t="str">
            <v>edu.harvard.hul.ois.jhove.module.pdf.PdfInvalidException: Invalid destination object</v>
          </cell>
          <cell r="F4485">
            <v>0</v>
          </cell>
        </row>
        <row r="4486">
          <cell r="A4486" t="str">
            <v>portico</v>
          </cell>
          <cell r="D4486" t="str">
            <v>edu.harvard.hul.ois.jhove.module.pdf.PdfInvalidException: Invalid destination object</v>
          </cell>
          <cell r="F4486">
            <v>0</v>
          </cell>
        </row>
        <row r="4487">
          <cell r="A4487" t="str">
            <v>portico</v>
          </cell>
          <cell r="D4487" t="str">
            <v>edu.harvard.hul.ois.jhove.module.pdf.PdfInvalidException: Invalid destination object</v>
          </cell>
          <cell r="F4487">
            <v>0</v>
          </cell>
        </row>
        <row r="4488">
          <cell r="A4488" t="str">
            <v>portico</v>
          </cell>
          <cell r="D4488" t="str">
            <v>edu.harvard.hul.ois.jhove.module.pdf.PdfInvalidException: Invalid destination object</v>
          </cell>
          <cell r="F4488">
            <v>0</v>
          </cell>
        </row>
        <row r="4489">
          <cell r="A4489" t="str">
            <v>portico</v>
          </cell>
          <cell r="D4489" t="str">
            <v>edu.harvard.hul.ois.jhove.module.pdf.PdfInvalidException: Invalid destination object</v>
          </cell>
          <cell r="F4489">
            <v>0</v>
          </cell>
        </row>
        <row r="4490">
          <cell r="A4490" t="str">
            <v>portico</v>
          </cell>
          <cell r="D4490" t="str">
            <v>edu.harvard.hul.ois.jhove.module.pdf.PdfInvalidException: Invalid destination object</v>
          </cell>
          <cell r="F4490">
            <v>0</v>
          </cell>
        </row>
        <row r="4491">
          <cell r="A4491" t="str">
            <v>portico</v>
          </cell>
          <cell r="D4491" t="str">
            <v>edu.harvard.hul.ois.jhove.module.pdf.PdfInvalidException: Invalid destination object</v>
          </cell>
          <cell r="F4491">
            <v>0</v>
          </cell>
        </row>
        <row r="4492">
          <cell r="A4492" t="str">
            <v>portico</v>
          </cell>
          <cell r="D4492" t="str">
            <v>edu.harvard.hul.ois.jhove.module.pdf.PdfInvalidException: Invalid destination object</v>
          </cell>
          <cell r="F4492">
            <v>0</v>
          </cell>
        </row>
        <row r="4493">
          <cell r="A4493" t="str">
            <v>portico</v>
          </cell>
          <cell r="D4493" t="str">
            <v>edu.harvard.hul.ois.jhove.module.pdf.PdfInvalidException: Invalid destination object</v>
          </cell>
          <cell r="F4493">
            <v>0</v>
          </cell>
        </row>
        <row r="4494">
          <cell r="A4494" t="str">
            <v>portico</v>
          </cell>
          <cell r="D4494" t="str">
            <v>edu.harvard.hul.ois.jhove.module.pdf.PdfInvalidException: Invalid destination object</v>
          </cell>
          <cell r="F4494">
            <v>0</v>
          </cell>
        </row>
        <row r="4495">
          <cell r="A4495" t="str">
            <v>portico</v>
          </cell>
          <cell r="D4495" t="str">
            <v>edu.harvard.hul.ois.jhove.module.pdf.PdfInvalidException: Invalid destination object</v>
          </cell>
          <cell r="F4495">
            <v>0</v>
          </cell>
        </row>
        <row r="4496">
          <cell r="A4496" t="str">
            <v>portico</v>
          </cell>
          <cell r="D4496" t="str">
            <v>edu.harvard.hul.ois.jhove.module.pdf.PdfInvalidException: Invalid destination object</v>
          </cell>
          <cell r="F4496">
            <v>0</v>
          </cell>
        </row>
        <row r="4497">
          <cell r="A4497" t="str">
            <v>portico</v>
          </cell>
          <cell r="D4497" t="str">
            <v>edu.harvard.hul.ois.jhove.module.pdf.PdfInvalidException: Invalid destination object</v>
          </cell>
          <cell r="F4497">
            <v>0</v>
          </cell>
        </row>
        <row r="4498">
          <cell r="A4498" t="str">
            <v>portico</v>
          </cell>
          <cell r="D4498" t="str">
            <v>edu.harvard.hul.ois.jhove.module.pdf.PdfInvalidException: Invalid destination object</v>
          </cell>
          <cell r="F4498">
            <v>0</v>
          </cell>
        </row>
        <row r="4499">
          <cell r="A4499" t="str">
            <v>portico</v>
          </cell>
          <cell r="D4499" t="str">
            <v>edu.harvard.hul.ois.jhove.module.pdf.PdfInvalidException: Invalid destination object</v>
          </cell>
          <cell r="F4499">
            <v>0</v>
          </cell>
        </row>
        <row r="4500">
          <cell r="A4500" t="str">
            <v>portico</v>
          </cell>
          <cell r="D4500" t="str">
            <v>edu.harvard.hul.ois.jhove.module.pdf.PdfInvalidException: Invalid destination object</v>
          </cell>
          <cell r="F4500">
            <v>0</v>
          </cell>
        </row>
        <row r="4501">
          <cell r="A4501" t="str">
            <v>portico</v>
          </cell>
          <cell r="D4501" t="str">
            <v>edu.harvard.hul.ois.jhove.module.pdf.PdfInvalidException: Invalid destination object</v>
          </cell>
          <cell r="F4501">
            <v>0</v>
          </cell>
        </row>
        <row r="4502">
          <cell r="A4502" t="str">
            <v>portico</v>
          </cell>
          <cell r="D4502" t="str">
            <v>edu.harvard.hul.ois.jhove.module.pdf.PdfInvalidException: Invalid destination object</v>
          </cell>
          <cell r="F4502">
            <v>0</v>
          </cell>
        </row>
        <row r="4503">
          <cell r="A4503" t="str">
            <v>portico</v>
          </cell>
          <cell r="D4503" t="str">
            <v>edu.harvard.hul.ois.jhove.module.pdf.PdfInvalidException: Invalid destination object</v>
          </cell>
          <cell r="F4503">
            <v>0</v>
          </cell>
        </row>
        <row r="4504">
          <cell r="A4504" t="str">
            <v>portico</v>
          </cell>
          <cell r="D4504" t="str">
            <v>edu.harvard.hul.ois.jhove.module.pdf.PdfInvalidException: Invalid destination object</v>
          </cell>
          <cell r="F4504">
            <v>0</v>
          </cell>
        </row>
        <row r="4505">
          <cell r="A4505" t="str">
            <v>portico</v>
          </cell>
          <cell r="D4505" t="str">
            <v>edu.harvard.hul.ois.jhove.module.pdf.PdfInvalidException: Invalid destination object</v>
          </cell>
          <cell r="F4505">
            <v>0</v>
          </cell>
        </row>
        <row r="4506">
          <cell r="A4506" t="str">
            <v>portico</v>
          </cell>
          <cell r="D4506" t="str">
            <v>edu.harvard.hul.ois.jhove.module.pdf.PdfInvalidException: Invalid destination object</v>
          </cell>
          <cell r="F4506">
            <v>0</v>
          </cell>
        </row>
        <row r="4507">
          <cell r="A4507" t="str">
            <v>portico</v>
          </cell>
          <cell r="D4507" t="str">
            <v>edu.harvard.hul.ois.jhove.module.pdf.PdfInvalidException: Invalid destination object</v>
          </cell>
          <cell r="F4507">
            <v>0</v>
          </cell>
        </row>
        <row r="4508">
          <cell r="A4508" t="str">
            <v>portico</v>
          </cell>
          <cell r="D4508" t="str">
            <v>edu.harvard.hul.ois.jhove.module.pdf.PdfInvalidException: Invalid destination object</v>
          </cell>
          <cell r="F4508">
            <v>0</v>
          </cell>
        </row>
        <row r="4509">
          <cell r="A4509" t="str">
            <v>portico</v>
          </cell>
          <cell r="D4509" t="str">
            <v>edu.harvard.hul.ois.jhove.module.pdf.PdfInvalidException: Invalid destination object</v>
          </cell>
          <cell r="F4509">
            <v>0</v>
          </cell>
        </row>
        <row r="4510">
          <cell r="A4510" t="str">
            <v>portico</v>
          </cell>
          <cell r="D4510" t="str">
            <v>edu.harvard.hul.ois.jhove.module.pdf.PdfInvalidException: Invalid destination object</v>
          </cell>
          <cell r="F4510">
            <v>0</v>
          </cell>
        </row>
        <row r="4511">
          <cell r="A4511" t="str">
            <v>portico</v>
          </cell>
          <cell r="D4511" t="str">
            <v>edu.harvard.hul.ois.jhove.module.pdf.PdfInvalidException: Invalid destination object</v>
          </cell>
          <cell r="F4511">
            <v>0</v>
          </cell>
        </row>
        <row r="4512">
          <cell r="A4512" t="str">
            <v>portico</v>
          </cell>
          <cell r="D4512" t="str">
            <v>edu.harvard.hul.ois.jhove.module.pdf.PdfInvalidException: Invalid destination object</v>
          </cell>
          <cell r="F4512">
            <v>0</v>
          </cell>
        </row>
        <row r="4513">
          <cell r="A4513" t="str">
            <v>portico</v>
          </cell>
          <cell r="D4513" t="str">
            <v>edu.harvard.hul.ois.jhove.module.pdf.PdfInvalidException: Invalid destination object</v>
          </cell>
          <cell r="F4513">
            <v>0</v>
          </cell>
        </row>
        <row r="4514">
          <cell r="A4514" t="str">
            <v>portico</v>
          </cell>
          <cell r="D4514" t="str">
            <v>edu.harvard.hul.ois.jhove.module.pdf.PdfInvalidException: Invalid destination object</v>
          </cell>
          <cell r="F4514">
            <v>0</v>
          </cell>
        </row>
        <row r="4515">
          <cell r="A4515" t="str">
            <v>portico</v>
          </cell>
          <cell r="D4515" t="str">
            <v>edu.harvard.hul.ois.jhove.module.pdf.PdfInvalidException: Invalid destination object</v>
          </cell>
          <cell r="F4515">
            <v>0</v>
          </cell>
        </row>
        <row r="4516">
          <cell r="A4516" t="str">
            <v>portico</v>
          </cell>
          <cell r="D4516" t="str">
            <v>edu.harvard.hul.ois.jhove.module.pdf.PdfInvalidException: Invalid destination object</v>
          </cell>
          <cell r="F4516">
            <v>0</v>
          </cell>
        </row>
        <row r="4517">
          <cell r="A4517" t="str">
            <v>portico</v>
          </cell>
          <cell r="D4517" t="str">
            <v>edu.harvard.hul.ois.jhove.module.pdf.PdfInvalidException: Invalid destination object</v>
          </cell>
          <cell r="F4517">
            <v>0</v>
          </cell>
        </row>
        <row r="4518">
          <cell r="A4518" t="str">
            <v>portico</v>
          </cell>
          <cell r="D4518" t="str">
            <v>edu.harvard.hul.ois.jhove.module.pdf.PdfInvalidException: Invalid destination object</v>
          </cell>
          <cell r="F4518">
            <v>0</v>
          </cell>
        </row>
        <row r="4519">
          <cell r="A4519" t="str">
            <v>portico</v>
          </cell>
          <cell r="D4519" t="str">
            <v>edu.harvard.hul.ois.jhove.module.pdf.PdfInvalidException: Invalid destination object</v>
          </cell>
          <cell r="F4519">
            <v>0</v>
          </cell>
        </row>
        <row r="4520">
          <cell r="A4520" t="str">
            <v>portico</v>
          </cell>
          <cell r="D4520" t="str">
            <v>edu.harvard.hul.ois.jhove.module.pdf.PdfInvalidException: Invalid destination object</v>
          </cell>
          <cell r="F4520">
            <v>0</v>
          </cell>
        </row>
        <row r="4521">
          <cell r="A4521" t="str">
            <v>portico</v>
          </cell>
          <cell r="D4521" t="str">
            <v>edu.harvard.hul.ois.jhove.module.pdf.PdfInvalidException: Invalid destination object</v>
          </cell>
          <cell r="F4521">
            <v>0</v>
          </cell>
        </row>
        <row r="4522">
          <cell r="A4522" t="str">
            <v>portico</v>
          </cell>
          <cell r="D4522" t="str">
            <v>edu.harvard.hul.ois.jhove.module.pdf.PdfInvalidException: Invalid destination object</v>
          </cell>
          <cell r="F4522">
            <v>0</v>
          </cell>
        </row>
        <row r="4523">
          <cell r="A4523" t="str">
            <v>portico</v>
          </cell>
          <cell r="D4523" t="str">
            <v>edu.harvard.hul.ois.jhove.module.pdf.PdfInvalidException: Invalid destination object</v>
          </cell>
          <cell r="F4523">
            <v>0</v>
          </cell>
        </row>
        <row r="4524">
          <cell r="A4524" t="str">
            <v>portico</v>
          </cell>
          <cell r="D4524" t="str">
            <v>edu.harvard.hul.ois.jhove.module.pdf.PdfInvalidException: Invalid destination object</v>
          </cell>
          <cell r="F4524">
            <v>0</v>
          </cell>
        </row>
        <row r="4525">
          <cell r="A4525" t="str">
            <v>portico</v>
          </cell>
          <cell r="D4525" t="str">
            <v>edu.harvard.hul.ois.jhove.module.pdf.PdfInvalidException: Invalid destination object</v>
          </cell>
          <cell r="F4525">
            <v>0</v>
          </cell>
        </row>
        <row r="4526">
          <cell r="A4526" t="str">
            <v>portico</v>
          </cell>
          <cell r="D4526" t="str">
            <v>edu.harvard.hul.ois.jhove.module.pdf.PdfInvalidException: Invalid destination object</v>
          </cell>
          <cell r="F4526">
            <v>0</v>
          </cell>
        </row>
        <row r="4527">
          <cell r="A4527" t="str">
            <v>portico</v>
          </cell>
          <cell r="D4527" t="str">
            <v>edu.harvard.hul.ois.jhove.module.pdf.PdfInvalidException: Invalid destination object</v>
          </cell>
          <cell r="F4527">
            <v>0</v>
          </cell>
        </row>
        <row r="4528">
          <cell r="A4528" t="str">
            <v>portico</v>
          </cell>
          <cell r="D4528" t="str">
            <v>edu.harvard.hul.ois.jhove.module.pdf.PdfInvalidException: Invalid destination object</v>
          </cell>
          <cell r="F4528">
            <v>0</v>
          </cell>
        </row>
        <row r="4529">
          <cell r="A4529" t="str">
            <v>portico</v>
          </cell>
          <cell r="D4529" t="str">
            <v>edu.harvard.hul.ois.jhove.module.pdf.PdfInvalidException: Invalid destination object</v>
          </cell>
          <cell r="F4529">
            <v>0</v>
          </cell>
        </row>
        <row r="4530">
          <cell r="A4530" t="str">
            <v>portico</v>
          </cell>
          <cell r="D4530" t="str">
            <v>edu.harvard.hul.ois.jhove.module.pdf.PdfInvalidException: Invalid destination object</v>
          </cell>
          <cell r="F4530">
            <v>0</v>
          </cell>
        </row>
        <row r="4531">
          <cell r="A4531" t="str">
            <v>portico</v>
          </cell>
          <cell r="D4531" t="str">
            <v>edu.harvard.hul.ois.jhove.module.pdf.PdfInvalidException: Invalid destination object</v>
          </cell>
          <cell r="F4531">
            <v>0</v>
          </cell>
        </row>
        <row r="4532">
          <cell r="A4532" t="str">
            <v>portico</v>
          </cell>
          <cell r="D4532" t="str">
            <v>edu.harvard.hul.ois.jhove.module.pdf.PdfInvalidException: Invalid destination object</v>
          </cell>
          <cell r="F4532">
            <v>0</v>
          </cell>
        </row>
        <row r="4533">
          <cell r="A4533" t="str">
            <v>portico</v>
          </cell>
          <cell r="D4533" t="str">
            <v>edu.harvard.hul.ois.jhove.module.pdf.PdfInvalidException: Invalid destination object</v>
          </cell>
          <cell r="F4533">
            <v>0</v>
          </cell>
        </row>
        <row r="4534">
          <cell r="A4534" t="str">
            <v>portico</v>
          </cell>
          <cell r="D4534" t="str">
            <v>edu.harvard.hul.ois.jhove.module.pdf.PdfInvalidException: Invalid destination object</v>
          </cell>
          <cell r="F4534">
            <v>0</v>
          </cell>
        </row>
        <row r="4535">
          <cell r="A4535" t="str">
            <v>portico</v>
          </cell>
          <cell r="D4535" t="str">
            <v>edu.harvard.hul.ois.jhove.module.pdf.PdfInvalidException: Invalid destination object</v>
          </cell>
          <cell r="F4535">
            <v>0</v>
          </cell>
        </row>
        <row r="4536">
          <cell r="A4536" t="str">
            <v>portico</v>
          </cell>
          <cell r="D4536" t="str">
            <v>edu.harvard.hul.ois.jhove.module.pdf.PdfInvalidException: Invalid destination object</v>
          </cell>
          <cell r="F4536">
            <v>0</v>
          </cell>
        </row>
        <row r="4537">
          <cell r="A4537" t="str">
            <v>portico</v>
          </cell>
          <cell r="D4537" t="str">
            <v>edu.harvard.hul.ois.jhove.module.pdf.PdfInvalidException: Invalid destination object</v>
          </cell>
          <cell r="F4537">
            <v>0</v>
          </cell>
        </row>
        <row r="4538">
          <cell r="A4538" t="str">
            <v>portico</v>
          </cell>
          <cell r="D4538" t="str">
            <v>edu.harvard.hul.ois.jhove.module.pdf.PdfInvalidException: Invalid destination object</v>
          </cell>
          <cell r="F4538">
            <v>0</v>
          </cell>
        </row>
        <row r="4539">
          <cell r="A4539" t="str">
            <v>portico</v>
          </cell>
          <cell r="D4539" t="str">
            <v>edu.harvard.hul.ois.jhove.module.pdf.PdfInvalidException: Invalid destination object</v>
          </cell>
          <cell r="F4539">
            <v>0</v>
          </cell>
        </row>
        <row r="4540">
          <cell r="A4540" t="str">
            <v>portico</v>
          </cell>
          <cell r="D4540" t="str">
            <v>edu.harvard.hul.ois.jhove.module.pdf.PdfInvalidException: Invalid destination object</v>
          </cell>
          <cell r="F4540">
            <v>0</v>
          </cell>
        </row>
        <row r="4541">
          <cell r="A4541" t="str">
            <v>portico</v>
          </cell>
          <cell r="D4541" t="str">
            <v>edu.harvard.hul.ois.jhove.module.pdf.PdfInvalidException: Invalid destination object</v>
          </cell>
          <cell r="F4541">
            <v>0</v>
          </cell>
        </row>
        <row r="4542">
          <cell r="A4542" t="str">
            <v>portico</v>
          </cell>
          <cell r="D4542" t="str">
            <v>edu.harvard.hul.ois.jhove.module.pdf.PdfInvalidException: Invalid destination object</v>
          </cell>
          <cell r="F4542">
            <v>0</v>
          </cell>
        </row>
        <row r="4543">
          <cell r="A4543" t="str">
            <v>portico</v>
          </cell>
          <cell r="D4543" t="str">
            <v>edu.harvard.hul.ois.jhove.module.pdf.PdfInvalidException: Invalid destination object</v>
          </cell>
          <cell r="F4543">
            <v>0</v>
          </cell>
        </row>
        <row r="4544">
          <cell r="A4544" t="str">
            <v>portico</v>
          </cell>
          <cell r="D4544" t="str">
            <v>edu.harvard.hul.ois.jhove.module.pdf.PdfInvalidException: Invalid destination object</v>
          </cell>
          <cell r="F4544">
            <v>0</v>
          </cell>
        </row>
        <row r="4545">
          <cell r="A4545" t="str">
            <v>portico</v>
          </cell>
          <cell r="D4545" t="str">
            <v>edu.harvard.hul.ois.jhove.module.pdf.PdfInvalidException: Invalid destination object</v>
          </cell>
          <cell r="F4545">
            <v>0</v>
          </cell>
        </row>
        <row r="4546">
          <cell r="A4546" t="str">
            <v>portico</v>
          </cell>
          <cell r="D4546" t="str">
            <v>edu.harvard.hul.ois.jhove.module.pdf.PdfInvalidException: Invalid destination object</v>
          </cell>
          <cell r="F4546">
            <v>0</v>
          </cell>
        </row>
        <row r="4547">
          <cell r="A4547" t="str">
            <v>portico</v>
          </cell>
          <cell r="D4547" t="str">
            <v>edu.harvard.hul.ois.jhove.module.pdf.PdfInvalidException: Invalid destination object</v>
          </cell>
          <cell r="F4547">
            <v>0</v>
          </cell>
        </row>
        <row r="4548">
          <cell r="A4548" t="str">
            <v>portico</v>
          </cell>
          <cell r="D4548" t="str">
            <v>edu.harvard.hul.ois.jhove.module.pdf.PdfInvalidException: Invalid destination object</v>
          </cell>
          <cell r="F4548">
            <v>0</v>
          </cell>
        </row>
        <row r="4549">
          <cell r="A4549" t="str">
            <v>portico</v>
          </cell>
          <cell r="D4549" t="str">
            <v>edu.harvard.hul.ois.jhove.module.pdf.PdfInvalidException: Invalid destination object</v>
          </cell>
          <cell r="F4549">
            <v>0</v>
          </cell>
        </row>
        <row r="4550">
          <cell r="A4550" t="str">
            <v>portico</v>
          </cell>
          <cell r="D4550" t="str">
            <v>edu.harvard.hul.ois.jhove.module.pdf.PdfInvalidException: Invalid destination object</v>
          </cell>
          <cell r="F4550">
            <v>0</v>
          </cell>
        </row>
        <row r="4551">
          <cell r="A4551" t="str">
            <v>portico</v>
          </cell>
          <cell r="D4551" t="str">
            <v>edu.harvard.hul.ois.jhove.module.pdf.PdfInvalidException: Invalid destination object</v>
          </cell>
          <cell r="F4551">
            <v>0</v>
          </cell>
        </row>
        <row r="4552">
          <cell r="A4552" t="str">
            <v>portico</v>
          </cell>
          <cell r="D4552" t="str">
            <v>edu.harvard.hul.ois.jhove.module.pdf.PdfInvalidException: Invalid destination object</v>
          </cell>
          <cell r="F4552">
            <v>0</v>
          </cell>
        </row>
        <row r="4553">
          <cell r="A4553" t="str">
            <v>portico</v>
          </cell>
          <cell r="D4553" t="str">
            <v>edu.harvard.hul.ois.jhove.module.pdf.PdfInvalidException: Invalid destination object</v>
          </cell>
          <cell r="F4553">
            <v>0</v>
          </cell>
        </row>
        <row r="4554">
          <cell r="A4554" t="str">
            <v>portico</v>
          </cell>
          <cell r="D4554" t="str">
            <v>edu.harvard.hul.ois.jhove.module.pdf.PdfInvalidException: Invalid destination object</v>
          </cell>
          <cell r="F4554">
            <v>0</v>
          </cell>
        </row>
        <row r="4555">
          <cell r="A4555" t="str">
            <v>portico</v>
          </cell>
          <cell r="D4555" t="str">
            <v>edu.harvard.hul.ois.jhove.module.pdf.PdfInvalidException: Invalid destination object</v>
          </cell>
          <cell r="F4555">
            <v>0</v>
          </cell>
        </row>
        <row r="4556">
          <cell r="A4556" t="str">
            <v>portico</v>
          </cell>
          <cell r="D4556" t="str">
            <v>edu.harvard.hul.ois.jhove.module.pdf.PdfInvalidException: Invalid destination object</v>
          </cell>
          <cell r="F4556">
            <v>0</v>
          </cell>
        </row>
        <row r="4557">
          <cell r="A4557" t="str">
            <v>portico</v>
          </cell>
          <cell r="D4557" t="str">
            <v>edu.harvard.hul.ois.jhove.module.pdf.PdfInvalidException: Invalid destination object</v>
          </cell>
          <cell r="F4557">
            <v>0</v>
          </cell>
        </row>
        <row r="4558">
          <cell r="A4558" t="str">
            <v>portico</v>
          </cell>
          <cell r="D4558" t="str">
            <v>edu.harvard.hul.ois.jhove.module.pdf.PdfInvalidException: Invalid destination object</v>
          </cell>
          <cell r="F4558">
            <v>0</v>
          </cell>
        </row>
        <row r="4559">
          <cell r="A4559" t="str">
            <v>portico</v>
          </cell>
          <cell r="D4559" t="str">
            <v>edu.harvard.hul.ois.jhove.module.pdf.PdfInvalidException: Invalid destination object</v>
          </cell>
          <cell r="F4559">
            <v>0</v>
          </cell>
        </row>
        <row r="4560">
          <cell r="A4560" t="str">
            <v>portico</v>
          </cell>
          <cell r="D4560" t="str">
            <v>edu.harvard.hul.ois.jhove.module.pdf.PdfInvalidException: Invalid destination object</v>
          </cell>
          <cell r="F4560">
            <v>0</v>
          </cell>
        </row>
        <row r="4561">
          <cell r="A4561" t="str">
            <v>portico</v>
          </cell>
          <cell r="D4561" t="str">
            <v>edu.harvard.hul.ois.jhove.module.pdf.PdfInvalidException: Invalid destination object</v>
          </cell>
          <cell r="F4561">
            <v>0</v>
          </cell>
        </row>
        <row r="4562">
          <cell r="A4562" t="str">
            <v>portico</v>
          </cell>
          <cell r="D4562" t="str">
            <v>edu.harvard.hul.ois.jhove.module.pdf.PdfInvalidException: Invalid destination object</v>
          </cell>
          <cell r="F4562">
            <v>0</v>
          </cell>
        </row>
        <row r="4563">
          <cell r="A4563" t="str">
            <v>portico</v>
          </cell>
          <cell r="D4563" t="str">
            <v>edu.harvard.hul.ois.jhove.module.pdf.PdfInvalidException: Invalid destination object</v>
          </cell>
          <cell r="F4563">
            <v>0</v>
          </cell>
        </row>
        <row r="4564">
          <cell r="A4564" t="str">
            <v>portico</v>
          </cell>
          <cell r="D4564" t="str">
            <v>edu.harvard.hul.ois.jhove.module.pdf.PdfInvalidException: Invalid destination object</v>
          </cell>
          <cell r="F4564">
            <v>0</v>
          </cell>
        </row>
        <row r="4565">
          <cell r="A4565" t="str">
            <v>portico</v>
          </cell>
          <cell r="D4565" t="str">
            <v>edu.harvard.hul.ois.jhove.module.pdf.PdfInvalidException: Invalid destination object</v>
          </cell>
          <cell r="F4565">
            <v>0</v>
          </cell>
        </row>
        <row r="4566">
          <cell r="A4566" t="str">
            <v>portico</v>
          </cell>
          <cell r="D4566" t="str">
            <v>edu.harvard.hul.ois.jhove.module.pdf.PdfInvalidException: Invalid destination object</v>
          </cell>
          <cell r="F4566">
            <v>0</v>
          </cell>
        </row>
        <row r="4567">
          <cell r="A4567" t="str">
            <v>portico</v>
          </cell>
          <cell r="D4567" t="str">
            <v>edu.harvard.hul.ois.jhove.module.pdf.PdfInvalidException: Invalid destination object</v>
          </cell>
          <cell r="F4567">
            <v>0</v>
          </cell>
        </row>
        <row r="4568">
          <cell r="A4568" t="str">
            <v>portico</v>
          </cell>
          <cell r="D4568" t="str">
            <v>edu.harvard.hul.ois.jhove.module.pdf.PdfInvalidException: Invalid destination object</v>
          </cell>
          <cell r="F4568">
            <v>0</v>
          </cell>
        </row>
        <row r="4569">
          <cell r="A4569" t="str">
            <v>portico</v>
          </cell>
          <cell r="D4569" t="str">
            <v>edu.harvard.hul.ois.jhove.module.pdf.PdfInvalidException: Invalid destination object</v>
          </cell>
          <cell r="F4569">
            <v>0</v>
          </cell>
        </row>
        <row r="4570">
          <cell r="A4570" t="str">
            <v>portico</v>
          </cell>
          <cell r="D4570" t="str">
            <v>edu.harvard.hul.ois.jhove.module.pdf.PdfInvalidException: Invalid destination object</v>
          </cell>
          <cell r="F4570">
            <v>0</v>
          </cell>
        </row>
        <row r="4571">
          <cell r="A4571" t="str">
            <v>portico</v>
          </cell>
          <cell r="D4571" t="str">
            <v>edu.harvard.hul.ois.jhove.module.pdf.PdfInvalidException: Invalid destination object</v>
          </cell>
          <cell r="F4571">
            <v>0</v>
          </cell>
        </row>
        <row r="4572">
          <cell r="A4572" t="str">
            <v>portico</v>
          </cell>
          <cell r="D4572" t="str">
            <v>edu.harvard.hul.ois.jhove.module.pdf.PdfInvalidException: Invalid destination object</v>
          </cell>
          <cell r="F4572">
            <v>0</v>
          </cell>
        </row>
        <row r="4573">
          <cell r="A4573" t="str">
            <v>portico</v>
          </cell>
          <cell r="D4573" t="str">
            <v>edu.harvard.hul.ois.jhove.module.pdf.PdfInvalidException: Invalid destination object</v>
          </cell>
          <cell r="F4573">
            <v>0</v>
          </cell>
        </row>
        <row r="4574">
          <cell r="A4574" t="str">
            <v>portico</v>
          </cell>
          <cell r="D4574" t="str">
            <v>edu.harvard.hul.ois.jhove.module.pdf.PdfInvalidException: Invalid destination object</v>
          </cell>
          <cell r="F4574">
            <v>0</v>
          </cell>
        </row>
        <row r="4575">
          <cell r="A4575" t="str">
            <v>portico</v>
          </cell>
          <cell r="D4575" t="str">
            <v>edu.harvard.hul.ois.jhove.module.pdf.PdfInvalidException: Invalid destination object</v>
          </cell>
          <cell r="F4575">
            <v>0</v>
          </cell>
        </row>
        <row r="4576">
          <cell r="A4576" t="str">
            <v>portico</v>
          </cell>
          <cell r="D4576" t="str">
            <v>edu.harvard.hul.ois.jhove.module.pdf.PdfInvalidException: Invalid destination object</v>
          </cell>
          <cell r="F4576">
            <v>0</v>
          </cell>
        </row>
        <row r="4577">
          <cell r="A4577" t="str">
            <v>portico</v>
          </cell>
          <cell r="D4577" t="str">
            <v>edu.harvard.hul.ois.jhove.module.pdf.PdfInvalidException: Invalid destination object</v>
          </cell>
          <cell r="F4577">
            <v>0</v>
          </cell>
        </row>
        <row r="4578">
          <cell r="A4578" t="str">
            <v>portico</v>
          </cell>
          <cell r="D4578" t="str">
            <v>edu.harvard.hul.ois.jhove.module.pdf.PdfInvalidException: Invalid destination object</v>
          </cell>
          <cell r="F4578">
            <v>0</v>
          </cell>
        </row>
        <row r="4579">
          <cell r="A4579" t="str">
            <v>portico</v>
          </cell>
          <cell r="D4579" t="str">
            <v>edu.harvard.hul.ois.jhove.module.pdf.PdfInvalidException: Invalid destination object</v>
          </cell>
          <cell r="F4579">
            <v>0</v>
          </cell>
        </row>
        <row r="4580">
          <cell r="A4580" t="str">
            <v>portico</v>
          </cell>
          <cell r="D4580" t="str">
            <v>edu.harvard.hul.ois.jhove.module.pdf.PdfInvalidException: Invalid destination object</v>
          </cell>
          <cell r="F4580">
            <v>0</v>
          </cell>
        </row>
        <row r="4581">
          <cell r="A4581" t="str">
            <v>portico</v>
          </cell>
          <cell r="D4581" t="str">
            <v>edu.harvard.hul.ois.jhove.module.pdf.PdfInvalidException: Invalid destination object</v>
          </cell>
          <cell r="F4581">
            <v>0</v>
          </cell>
        </row>
        <row r="4582">
          <cell r="A4582" t="str">
            <v>portico</v>
          </cell>
          <cell r="D4582" t="str">
            <v>edu.harvard.hul.ois.jhove.module.pdf.PdfInvalidException: Invalid destination object</v>
          </cell>
          <cell r="F4582">
            <v>0</v>
          </cell>
        </row>
        <row r="4583">
          <cell r="A4583" t="str">
            <v>portico</v>
          </cell>
          <cell r="D4583" t="str">
            <v>edu.harvard.hul.ois.jhove.module.pdf.PdfInvalidException: Invalid destination object</v>
          </cell>
          <cell r="F4583">
            <v>0</v>
          </cell>
        </row>
        <row r="4584">
          <cell r="A4584" t="str">
            <v>portico</v>
          </cell>
          <cell r="D4584" t="str">
            <v>edu.harvard.hul.ois.jhove.module.pdf.PdfInvalidException: Invalid destination object</v>
          </cell>
          <cell r="F4584">
            <v>0</v>
          </cell>
        </row>
        <row r="4585">
          <cell r="A4585" t="str">
            <v>portico</v>
          </cell>
          <cell r="D4585" t="str">
            <v>edu.harvard.hul.ois.jhove.module.pdf.PdfInvalidException: Invalid destination object</v>
          </cell>
          <cell r="F4585">
            <v>0</v>
          </cell>
        </row>
        <row r="4586">
          <cell r="A4586" t="str">
            <v>portico</v>
          </cell>
          <cell r="D4586" t="str">
            <v>edu.harvard.hul.ois.jhove.module.pdf.PdfInvalidException: Invalid destination object</v>
          </cell>
          <cell r="F4586">
            <v>0</v>
          </cell>
        </row>
        <row r="4587">
          <cell r="A4587" t="str">
            <v>portico</v>
          </cell>
          <cell r="D4587" t="str">
            <v>edu.harvard.hul.ois.jhove.module.pdf.PdfInvalidException: Invalid destination object</v>
          </cell>
          <cell r="F4587">
            <v>0</v>
          </cell>
        </row>
        <row r="4588">
          <cell r="A4588" t="str">
            <v>portico</v>
          </cell>
          <cell r="D4588" t="str">
            <v>edu.harvard.hul.ois.jhove.module.pdf.PdfInvalidException: Invalid destination object</v>
          </cell>
          <cell r="F4588">
            <v>0</v>
          </cell>
        </row>
        <row r="4589">
          <cell r="A4589" t="str">
            <v>portico</v>
          </cell>
          <cell r="D4589" t="str">
            <v>edu.harvard.hul.ois.jhove.module.pdf.PdfInvalidException: Invalid destination object</v>
          </cell>
          <cell r="F4589">
            <v>0</v>
          </cell>
        </row>
        <row r="4590">
          <cell r="A4590" t="str">
            <v>portico</v>
          </cell>
          <cell r="D4590" t="str">
            <v>edu.harvard.hul.ois.jhove.module.pdf.PdfInvalidException: Invalid destination object</v>
          </cell>
          <cell r="F4590">
            <v>0</v>
          </cell>
        </row>
        <row r="4591">
          <cell r="A4591" t="str">
            <v>portico</v>
          </cell>
          <cell r="D4591" t="str">
            <v>edu.harvard.hul.ois.jhove.module.pdf.PdfInvalidException: Invalid destination object</v>
          </cell>
          <cell r="F4591">
            <v>0</v>
          </cell>
        </row>
        <row r="4592">
          <cell r="A4592" t="str">
            <v>portico</v>
          </cell>
          <cell r="D4592" t="str">
            <v>edu.harvard.hul.ois.jhove.module.pdf.PdfInvalidException: Invalid destination object</v>
          </cell>
          <cell r="F4592">
            <v>0</v>
          </cell>
        </row>
        <row r="4593">
          <cell r="A4593" t="str">
            <v>portico</v>
          </cell>
          <cell r="D4593" t="str">
            <v>edu.harvard.hul.ois.jhove.module.pdf.PdfInvalidException: Invalid destination object</v>
          </cell>
          <cell r="F4593">
            <v>1</v>
          </cell>
        </row>
        <row r="4594">
          <cell r="A4594" t="str">
            <v>portico</v>
          </cell>
          <cell r="D4594" t="str">
            <v>edu.harvard.hul.ois.jhove.module.pdf.PdfInvalidException: Invalid destination object</v>
          </cell>
          <cell r="F4594">
            <v>0</v>
          </cell>
        </row>
        <row r="4595">
          <cell r="A4595" t="str">
            <v>portico</v>
          </cell>
          <cell r="D4595" t="str">
            <v>edu.harvard.hul.ois.jhove.module.pdf.PdfInvalidException: Invalid destination object</v>
          </cell>
          <cell r="F4595">
            <v>0</v>
          </cell>
        </row>
        <row r="4596">
          <cell r="A4596" t="str">
            <v>portico</v>
          </cell>
          <cell r="D4596" t="str">
            <v>edu.harvard.hul.ois.jhove.module.pdf.PdfInvalidException: Invalid destination object</v>
          </cell>
          <cell r="F4596">
            <v>0</v>
          </cell>
        </row>
        <row r="4597">
          <cell r="A4597" t="str">
            <v>portico</v>
          </cell>
          <cell r="D4597" t="str">
            <v>edu.harvard.hul.ois.jhove.module.pdf.PdfInvalidException: Invalid destination object</v>
          </cell>
          <cell r="F4597">
            <v>0</v>
          </cell>
        </row>
        <row r="4598">
          <cell r="A4598" t="str">
            <v>portico</v>
          </cell>
          <cell r="D4598" t="str">
            <v>edu.harvard.hul.ois.jhove.module.pdf.PdfInvalidException: Invalid destination object</v>
          </cell>
          <cell r="F4598">
            <v>0</v>
          </cell>
        </row>
        <row r="4599">
          <cell r="A4599" t="str">
            <v>portico</v>
          </cell>
          <cell r="D4599" t="str">
            <v>edu.harvard.hul.ois.jhove.module.pdf.PdfInvalidException: Invalid destination object</v>
          </cell>
          <cell r="F4599">
            <v>0</v>
          </cell>
        </row>
        <row r="4600">
          <cell r="A4600" t="str">
            <v>portico</v>
          </cell>
          <cell r="D4600" t="str">
            <v>edu.harvard.hul.ois.jhove.module.pdf.PdfInvalidException: Invalid destination object</v>
          </cell>
          <cell r="F4600">
            <v>0</v>
          </cell>
        </row>
        <row r="4601">
          <cell r="A4601" t="str">
            <v>portico</v>
          </cell>
          <cell r="D4601" t="str">
            <v>edu.harvard.hul.ois.jhove.module.pdf.PdfInvalidException: Invalid destination object</v>
          </cell>
          <cell r="F4601">
            <v>0</v>
          </cell>
        </row>
        <row r="4602">
          <cell r="A4602" t="str">
            <v>portico</v>
          </cell>
          <cell r="D4602" t="str">
            <v>edu.harvard.hul.ois.jhove.module.pdf.PdfInvalidException: Invalid destination object</v>
          </cell>
          <cell r="F4602">
            <v>0</v>
          </cell>
        </row>
        <row r="4603">
          <cell r="A4603" t="str">
            <v>portico</v>
          </cell>
          <cell r="D4603" t="str">
            <v>edu.harvard.hul.ois.jhove.module.pdf.PdfInvalidException: Invalid destination object</v>
          </cell>
          <cell r="F4603">
            <v>0</v>
          </cell>
        </row>
        <row r="4604">
          <cell r="A4604" t="str">
            <v>portico</v>
          </cell>
          <cell r="D4604" t="str">
            <v>edu.harvard.hul.ois.jhove.module.pdf.PdfInvalidException: Invalid destination object</v>
          </cell>
          <cell r="F4604">
            <v>1</v>
          </cell>
        </row>
        <row r="4605">
          <cell r="A4605" t="str">
            <v>portico</v>
          </cell>
          <cell r="D4605" t="str">
            <v>edu.harvard.hul.ois.jhove.module.pdf.PdfInvalidException: Invalid destination object</v>
          </cell>
          <cell r="F4605">
            <v>0</v>
          </cell>
        </row>
        <row r="4606">
          <cell r="A4606" t="str">
            <v>portico</v>
          </cell>
          <cell r="D4606" t="str">
            <v>edu.harvard.hul.ois.jhove.module.pdf.PdfInvalidException: Invalid destination object</v>
          </cell>
          <cell r="F4606">
            <v>0</v>
          </cell>
        </row>
        <row r="4607">
          <cell r="A4607" t="str">
            <v>portico</v>
          </cell>
          <cell r="D4607" t="str">
            <v>edu.harvard.hul.ois.jhove.module.pdf.PdfInvalidException: Invalid destination object</v>
          </cell>
          <cell r="F4607">
            <v>0</v>
          </cell>
        </row>
        <row r="4608">
          <cell r="A4608" t="str">
            <v>portico</v>
          </cell>
          <cell r="D4608" t="str">
            <v>edu.harvard.hul.ois.jhove.module.pdf.PdfInvalidException: Invalid destination object</v>
          </cell>
          <cell r="F4608">
            <v>0</v>
          </cell>
        </row>
        <row r="4609">
          <cell r="A4609" t="str">
            <v>portico</v>
          </cell>
          <cell r="D4609" t="str">
            <v>edu.harvard.hul.ois.jhove.module.pdf.PdfInvalidException: Invalid destination object</v>
          </cell>
          <cell r="F4609">
            <v>0</v>
          </cell>
        </row>
        <row r="4610">
          <cell r="A4610" t="str">
            <v>portico</v>
          </cell>
          <cell r="D4610" t="str">
            <v>edu.harvard.hul.ois.jhove.module.pdf.PdfInvalidException: Invalid destination object</v>
          </cell>
          <cell r="F4610">
            <v>0</v>
          </cell>
        </row>
        <row r="4611">
          <cell r="A4611" t="str">
            <v>portico</v>
          </cell>
          <cell r="D4611" t="str">
            <v>edu.harvard.hul.ois.jhove.module.pdf.PdfInvalidException: Invalid destination object</v>
          </cell>
          <cell r="F4611">
            <v>0</v>
          </cell>
        </row>
        <row r="4612">
          <cell r="A4612" t="str">
            <v>portico</v>
          </cell>
          <cell r="D4612" t="str">
            <v>edu.harvard.hul.ois.jhove.module.pdf.PdfInvalidException: Invalid destination object</v>
          </cell>
          <cell r="F4612">
            <v>0</v>
          </cell>
        </row>
        <row r="4613">
          <cell r="A4613" t="str">
            <v>portico</v>
          </cell>
          <cell r="D4613" t="str">
            <v>edu.harvard.hul.ois.jhove.module.pdf.PdfInvalidException: Invalid destination object</v>
          </cell>
          <cell r="F4613">
            <v>0</v>
          </cell>
        </row>
        <row r="4614">
          <cell r="A4614" t="str">
            <v>portico</v>
          </cell>
          <cell r="D4614" t="str">
            <v>edu.harvard.hul.ois.jhove.module.pdf.PdfInvalidException: Invalid destination object</v>
          </cell>
          <cell r="F4614">
            <v>0</v>
          </cell>
        </row>
        <row r="4615">
          <cell r="A4615" t="str">
            <v>portico</v>
          </cell>
          <cell r="D4615" t="str">
            <v>edu.harvard.hul.ois.jhove.module.pdf.PdfInvalidException: Invalid destination object</v>
          </cell>
          <cell r="F4615">
            <v>0</v>
          </cell>
        </row>
        <row r="4616">
          <cell r="A4616" t="str">
            <v>portico</v>
          </cell>
          <cell r="D4616" t="str">
            <v>edu.harvard.hul.ois.jhove.module.pdf.PdfInvalidException: Invalid destination object</v>
          </cell>
          <cell r="F4616">
            <v>0</v>
          </cell>
        </row>
        <row r="4617">
          <cell r="A4617" t="str">
            <v>portico</v>
          </cell>
          <cell r="D4617" t="str">
            <v>edu.harvard.hul.ois.jhove.module.pdf.PdfInvalidException: Invalid destination object</v>
          </cell>
          <cell r="F4617">
            <v>0</v>
          </cell>
        </row>
        <row r="4618">
          <cell r="A4618" t="str">
            <v>portico</v>
          </cell>
          <cell r="D4618" t="str">
            <v>edu.harvard.hul.ois.jhove.module.pdf.PdfInvalidException: Invalid destination object</v>
          </cell>
          <cell r="F4618">
            <v>0</v>
          </cell>
        </row>
        <row r="4619">
          <cell r="A4619" t="str">
            <v>portico</v>
          </cell>
          <cell r="D4619" t="str">
            <v>edu.harvard.hul.ois.jhove.module.pdf.PdfInvalidException: Invalid destination object</v>
          </cell>
          <cell r="F4619">
            <v>0</v>
          </cell>
        </row>
        <row r="4620">
          <cell r="A4620" t="str">
            <v>portico</v>
          </cell>
          <cell r="D4620" t="str">
            <v>edu.harvard.hul.ois.jhove.module.pdf.PdfInvalidException: Invalid destination object</v>
          </cell>
          <cell r="F4620">
            <v>0</v>
          </cell>
        </row>
        <row r="4621">
          <cell r="A4621" t="str">
            <v>portico</v>
          </cell>
          <cell r="D4621" t="str">
            <v>edu.harvard.hul.ois.jhove.module.pdf.PdfInvalidException: Invalid destination object</v>
          </cell>
          <cell r="F4621">
            <v>0</v>
          </cell>
        </row>
        <row r="4622">
          <cell r="A4622" t="str">
            <v>portico</v>
          </cell>
          <cell r="D4622" t="str">
            <v>edu.harvard.hul.ois.jhove.module.pdf.PdfInvalidException: Invalid destination object</v>
          </cell>
          <cell r="F4622">
            <v>0</v>
          </cell>
        </row>
        <row r="4623">
          <cell r="A4623" t="str">
            <v>portico</v>
          </cell>
          <cell r="D4623" t="str">
            <v>edu.harvard.hul.ois.jhove.module.pdf.PdfInvalidException: Invalid destination object</v>
          </cell>
          <cell r="F4623">
            <v>0</v>
          </cell>
        </row>
        <row r="4624">
          <cell r="A4624" t="str">
            <v>portico</v>
          </cell>
          <cell r="D4624" t="str">
            <v>edu.harvard.hul.ois.jhove.module.pdf.PdfInvalidException: Invalid destination object</v>
          </cell>
          <cell r="F4624">
            <v>0</v>
          </cell>
        </row>
        <row r="4625">
          <cell r="A4625" t="str">
            <v>portico</v>
          </cell>
          <cell r="D4625" t="str">
            <v>edu.harvard.hul.ois.jhove.module.pdf.PdfInvalidException: Invalid destination object</v>
          </cell>
          <cell r="F4625">
            <v>0</v>
          </cell>
        </row>
        <row r="4626">
          <cell r="A4626" t="str">
            <v>portico</v>
          </cell>
          <cell r="D4626" t="str">
            <v>edu.harvard.hul.ois.jhove.module.pdf.PdfInvalidException: Invalid destination object</v>
          </cell>
          <cell r="F4626">
            <v>0</v>
          </cell>
        </row>
        <row r="4627">
          <cell r="A4627" t="str">
            <v>portico</v>
          </cell>
          <cell r="D4627" t="str">
            <v>edu.harvard.hul.ois.jhove.module.pdf.PdfInvalidException: Invalid destination object</v>
          </cell>
          <cell r="F4627">
            <v>0</v>
          </cell>
        </row>
        <row r="4628">
          <cell r="A4628" t="str">
            <v>portico</v>
          </cell>
          <cell r="D4628" t="str">
            <v>edu.harvard.hul.ois.jhove.module.pdf.PdfInvalidException: Invalid destination object</v>
          </cell>
          <cell r="F4628">
            <v>0</v>
          </cell>
        </row>
        <row r="4629">
          <cell r="A4629" t="str">
            <v>portico</v>
          </cell>
          <cell r="D4629" t="str">
            <v>edu.harvard.hul.ois.jhove.module.pdf.PdfInvalidException: Invalid destination object</v>
          </cell>
          <cell r="F4629">
            <v>0</v>
          </cell>
        </row>
        <row r="4630">
          <cell r="A4630" t="str">
            <v>portico</v>
          </cell>
          <cell r="D4630" t="str">
            <v>edu.harvard.hul.ois.jhove.module.pdf.PdfInvalidException: Invalid destination object</v>
          </cell>
          <cell r="F4630">
            <v>0</v>
          </cell>
        </row>
        <row r="4631">
          <cell r="A4631" t="str">
            <v>portico</v>
          </cell>
          <cell r="D4631" t="str">
            <v>edu.harvard.hul.ois.jhove.module.pdf.PdfInvalidException: Invalid destination object</v>
          </cell>
          <cell r="F4631">
            <v>0</v>
          </cell>
        </row>
        <row r="4632">
          <cell r="A4632" t="str">
            <v>portico</v>
          </cell>
          <cell r="D4632" t="str">
            <v>edu.harvard.hul.ois.jhove.module.pdf.PdfInvalidException: Invalid destination object</v>
          </cell>
          <cell r="F4632">
            <v>0</v>
          </cell>
        </row>
        <row r="4633">
          <cell r="A4633" t="str">
            <v>portico</v>
          </cell>
          <cell r="D4633" t="str">
            <v>edu.harvard.hul.ois.jhove.module.pdf.PdfInvalidException: Invalid destination object</v>
          </cell>
          <cell r="F4633">
            <v>0</v>
          </cell>
        </row>
        <row r="4634">
          <cell r="A4634" t="str">
            <v>portico</v>
          </cell>
          <cell r="D4634" t="str">
            <v>edu.harvard.hul.ois.jhove.module.pdf.PdfInvalidException: Invalid destination object</v>
          </cell>
          <cell r="F4634">
            <v>0</v>
          </cell>
        </row>
        <row r="4635">
          <cell r="A4635" t="str">
            <v>portico</v>
          </cell>
          <cell r="D4635" t="str">
            <v>edu.harvard.hul.ois.jhove.module.pdf.PdfInvalidException: Invalid destination object</v>
          </cell>
          <cell r="F4635">
            <v>0</v>
          </cell>
        </row>
        <row r="4636">
          <cell r="A4636" t="str">
            <v>portico</v>
          </cell>
          <cell r="D4636" t="str">
            <v>edu.harvard.hul.ois.jhove.module.pdf.PdfInvalidException: Invalid destination object</v>
          </cell>
          <cell r="F4636">
            <v>0</v>
          </cell>
        </row>
        <row r="4637">
          <cell r="A4637" t="str">
            <v>portico</v>
          </cell>
          <cell r="D4637" t="str">
            <v>edu.harvard.hul.ois.jhove.module.pdf.PdfInvalidException: Invalid destination object</v>
          </cell>
          <cell r="F4637">
            <v>0</v>
          </cell>
        </row>
        <row r="4638">
          <cell r="A4638" t="str">
            <v>portico</v>
          </cell>
          <cell r="D4638" t="str">
            <v>edu.harvard.hul.ois.jhove.module.pdf.PdfInvalidException: Invalid destination object</v>
          </cell>
          <cell r="F4638">
            <v>0</v>
          </cell>
        </row>
        <row r="4639">
          <cell r="A4639" t="str">
            <v>portico</v>
          </cell>
          <cell r="D4639" t="str">
            <v>edu.harvard.hul.ois.jhove.module.pdf.PdfInvalidException: Invalid destination object</v>
          </cell>
          <cell r="F4639">
            <v>0</v>
          </cell>
        </row>
        <row r="4640">
          <cell r="A4640" t="str">
            <v>portico</v>
          </cell>
          <cell r="D4640" t="str">
            <v>edu.harvard.hul.ois.jhove.module.pdf.PdfInvalidException: Invalid destination object</v>
          </cell>
          <cell r="F4640">
            <v>0</v>
          </cell>
        </row>
        <row r="4641">
          <cell r="A4641" t="str">
            <v>portico</v>
          </cell>
          <cell r="D4641" t="str">
            <v>edu.harvard.hul.ois.jhove.module.pdf.PdfInvalidException: Invalid destination object</v>
          </cell>
          <cell r="F4641">
            <v>0</v>
          </cell>
        </row>
        <row r="4642">
          <cell r="A4642" t="str">
            <v>portico</v>
          </cell>
          <cell r="D4642" t="str">
            <v>edu.harvard.hul.ois.jhove.module.pdf.PdfInvalidException: Invalid destination object</v>
          </cell>
          <cell r="F4642">
            <v>0</v>
          </cell>
        </row>
        <row r="4643">
          <cell r="A4643" t="str">
            <v>portico</v>
          </cell>
          <cell r="D4643" t="str">
            <v>edu.harvard.hul.ois.jhove.module.pdf.PdfInvalidException: Invalid destination object</v>
          </cell>
          <cell r="F4643">
            <v>0</v>
          </cell>
        </row>
        <row r="4644">
          <cell r="A4644" t="str">
            <v>portico</v>
          </cell>
          <cell r="D4644" t="str">
            <v>edu.harvard.hul.ois.jhove.module.pdf.PdfInvalidException: Invalid destination object</v>
          </cell>
          <cell r="F4644">
            <v>0</v>
          </cell>
        </row>
        <row r="4645">
          <cell r="A4645" t="str">
            <v>portico</v>
          </cell>
          <cell r="D4645" t="str">
            <v>edu.harvard.hul.ois.jhove.module.pdf.PdfInvalidException: Invalid destination object</v>
          </cell>
          <cell r="F4645">
            <v>0</v>
          </cell>
        </row>
        <row r="4646">
          <cell r="A4646" t="str">
            <v>portico</v>
          </cell>
          <cell r="D4646" t="str">
            <v>edu.harvard.hul.ois.jhove.module.pdf.PdfInvalidException: Invalid destination object</v>
          </cell>
          <cell r="F4646">
            <v>0</v>
          </cell>
        </row>
        <row r="4647">
          <cell r="A4647" t="str">
            <v>portico</v>
          </cell>
          <cell r="D4647" t="str">
            <v>edu.harvard.hul.ois.jhove.module.pdf.PdfInvalidException: Invalid destination object</v>
          </cell>
          <cell r="F4647">
            <v>0</v>
          </cell>
        </row>
        <row r="4648">
          <cell r="A4648" t="str">
            <v>portico</v>
          </cell>
          <cell r="D4648" t="str">
            <v>edu.harvard.hul.ois.jhove.module.pdf.PdfInvalidException: Invalid destination object</v>
          </cell>
          <cell r="F4648">
            <v>0</v>
          </cell>
        </row>
        <row r="4649">
          <cell r="A4649" t="str">
            <v>portico</v>
          </cell>
          <cell r="D4649" t="str">
            <v>edu.harvard.hul.ois.jhove.module.pdf.PdfInvalidException: Invalid destination object</v>
          </cell>
          <cell r="F4649">
            <v>0</v>
          </cell>
        </row>
        <row r="4650">
          <cell r="A4650" t="str">
            <v>portico</v>
          </cell>
          <cell r="D4650" t="str">
            <v>edu.harvard.hul.ois.jhove.module.pdf.PdfInvalidException: Invalid destination object</v>
          </cell>
          <cell r="F4650">
            <v>0</v>
          </cell>
        </row>
        <row r="4651">
          <cell r="A4651" t="str">
            <v>portico</v>
          </cell>
          <cell r="D4651" t="str">
            <v>edu.harvard.hul.ois.jhove.module.pdf.PdfInvalidException: Invalid destination object</v>
          </cell>
          <cell r="F4651">
            <v>0</v>
          </cell>
        </row>
        <row r="4652">
          <cell r="A4652" t="str">
            <v>portico</v>
          </cell>
          <cell r="D4652" t="str">
            <v>edu.harvard.hul.ois.jhove.module.pdf.PdfInvalidException: Invalid destination object</v>
          </cell>
          <cell r="F4652">
            <v>0</v>
          </cell>
        </row>
        <row r="4653">
          <cell r="A4653" t="str">
            <v>portico</v>
          </cell>
          <cell r="D4653" t="str">
            <v>edu.harvard.hul.ois.jhove.module.pdf.PdfInvalidException: Invalid destination object</v>
          </cell>
          <cell r="F4653">
            <v>0</v>
          </cell>
        </row>
        <row r="4654">
          <cell r="A4654" t="str">
            <v>portico</v>
          </cell>
          <cell r="D4654" t="str">
            <v>edu.harvard.hul.ois.jhove.module.pdf.PdfInvalidException: Invalid destination object</v>
          </cell>
          <cell r="F4654">
            <v>0</v>
          </cell>
        </row>
        <row r="4655">
          <cell r="A4655" t="str">
            <v>portico</v>
          </cell>
          <cell r="D4655" t="str">
            <v>edu.harvard.hul.ois.jhove.module.pdf.PdfInvalidException: Invalid destination object</v>
          </cell>
          <cell r="F4655">
            <v>0</v>
          </cell>
        </row>
        <row r="4656">
          <cell r="A4656" t="str">
            <v>portico</v>
          </cell>
          <cell r="D4656" t="str">
            <v>edu.harvard.hul.ois.jhove.module.pdf.PdfInvalidException: Invalid destination object</v>
          </cell>
          <cell r="F4656">
            <v>0</v>
          </cell>
        </row>
        <row r="4657">
          <cell r="A4657" t="str">
            <v>portico</v>
          </cell>
          <cell r="D4657" t="str">
            <v>edu.harvard.hul.ois.jhove.module.pdf.PdfInvalidException: Invalid destination object</v>
          </cell>
          <cell r="F4657">
            <v>0</v>
          </cell>
        </row>
        <row r="4658">
          <cell r="A4658" t="str">
            <v>portico</v>
          </cell>
          <cell r="D4658" t="str">
            <v>edu.harvard.hul.ois.jhove.module.pdf.PdfInvalidException: Invalid destination object</v>
          </cell>
          <cell r="F4658">
            <v>0</v>
          </cell>
        </row>
        <row r="4659">
          <cell r="A4659" t="str">
            <v>portico</v>
          </cell>
          <cell r="D4659" t="str">
            <v>edu.harvard.hul.ois.jhove.module.pdf.PdfInvalidException: Invalid destination object</v>
          </cell>
          <cell r="F4659">
            <v>0</v>
          </cell>
        </row>
        <row r="4660">
          <cell r="A4660" t="str">
            <v>portico</v>
          </cell>
          <cell r="D4660" t="str">
            <v>edu.harvard.hul.ois.jhove.module.pdf.PdfInvalidException: Invalid destination object</v>
          </cell>
          <cell r="F4660">
            <v>0</v>
          </cell>
        </row>
        <row r="4661">
          <cell r="A4661" t="str">
            <v>portico</v>
          </cell>
          <cell r="D4661" t="str">
            <v>edu.harvard.hul.ois.jhove.module.pdf.PdfInvalidException: Invalid destination object</v>
          </cell>
          <cell r="F4661">
            <v>0</v>
          </cell>
        </row>
        <row r="4662">
          <cell r="A4662" t="str">
            <v>portico</v>
          </cell>
          <cell r="D4662" t="str">
            <v>edu.harvard.hul.ois.jhove.module.pdf.PdfInvalidException: Invalid destination object</v>
          </cell>
          <cell r="F4662">
            <v>0</v>
          </cell>
        </row>
        <row r="4663">
          <cell r="A4663" t="str">
            <v>portico</v>
          </cell>
          <cell r="D4663" t="str">
            <v>edu.harvard.hul.ois.jhove.module.pdf.PdfInvalidException: Invalid destination object</v>
          </cell>
          <cell r="F4663">
            <v>0</v>
          </cell>
        </row>
        <row r="4664">
          <cell r="A4664" t="str">
            <v>portico</v>
          </cell>
          <cell r="D4664" t="str">
            <v>edu.harvard.hul.ois.jhove.module.pdf.PdfInvalidException: Invalid destination object</v>
          </cell>
          <cell r="F4664">
            <v>0</v>
          </cell>
        </row>
        <row r="4665">
          <cell r="A4665" t="str">
            <v>portico</v>
          </cell>
          <cell r="D4665" t="str">
            <v>edu.harvard.hul.ois.jhove.module.pdf.PdfInvalidException: Invalid destination object</v>
          </cell>
          <cell r="F4665">
            <v>0</v>
          </cell>
        </row>
        <row r="4666">
          <cell r="A4666" t="str">
            <v>portico</v>
          </cell>
          <cell r="D4666" t="str">
            <v>edu.harvard.hul.ois.jhove.module.pdf.PdfInvalidException: Invalid destination object</v>
          </cell>
          <cell r="F4666">
            <v>0</v>
          </cell>
        </row>
        <row r="4667">
          <cell r="A4667" t="str">
            <v>portico</v>
          </cell>
          <cell r="D4667" t="str">
            <v>edu.harvard.hul.ois.jhove.module.pdf.PdfInvalidException: Invalid destination object</v>
          </cell>
          <cell r="F4667">
            <v>0</v>
          </cell>
        </row>
        <row r="4668">
          <cell r="A4668" t="str">
            <v>portico</v>
          </cell>
          <cell r="D4668" t="str">
            <v>edu.harvard.hul.ois.jhove.module.pdf.PdfInvalidException: Invalid destination object</v>
          </cell>
          <cell r="F4668">
            <v>0</v>
          </cell>
        </row>
        <row r="4669">
          <cell r="A4669" t="str">
            <v>portico</v>
          </cell>
          <cell r="D4669" t="str">
            <v>edu.harvard.hul.ois.jhove.module.pdf.PdfInvalidException: Invalid destination object</v>
          </cell>
          <cell r="F4669">
            <v>0</v>
          </cell>
        </row>
        <row r="4670">
          <cell r="A4670" t="str">
            <v>portico</v>
          </cell>
          <cell r="D4670" t="str">
            <v>edu.harvard.hul.ois.jhove.module.pdf.PdfInvalidException: Invalid destination object</v>
          </cell>
          <cell r="F4670">
            <v>0</v>
          </cell>
        </row>
        <row r="4671">
          <cell r="A4671" t="str">
            <v>portico</v>
          </cell>
          <cell r="D4671" t="str">
            <v>edu.harvard.hul.ois.jhove.module.pdf.PdfInvalidException: Invalid destination object</v>
          </cell>
          <cell r="F4671">
            <v>0</v>
          </cell>
        </row>
        <row r="4672">
          <cell r="A4672" t="str">
            <v>portico</v>
          </cell>
          <cell r="D4672" t="str">
            <v>edu.harvard.hul.ois.jhove.module.pdf.PdfInvalidException: Invalid destination object</v>
          </cell>
          <cell r="F4672">
            <v>0</v>
          </cell>
        </row>
        <row r="4673">
          <cell r="A4673" t="str">
            <v>portico</v>
          </cell>
          <cell r="D4673" t="str">
            <v>edu.harvard.hul.ois.jhove.module.pdf.PdfInvalidException: Invalid destination object</v>
          </cell>
          <cell r="F4673">
            <v>0</v>
          </cell>
        </row>
        <row r="4674">
          <cell r="A4674" t="str">
            <v>portico</v>
          </cell>
          <cell r="D4674" t="str">
            <v>edu.harvard.hul.ois.jhove.module.pdf.PdfInvalidException: Invalid destination object</v>
          </cell>
          <cell r="F4674">
            <v>0</v>
          </cell>
        </row>
        <row r="4675">
          <cell r="A4675" t="str">
            <v>portico</v>
          </cell>
          <cell r="D4675" t="str">
            <v>edu.harvard.hul.ois.jhove.module.pdf.PdfInvalidException: Invalid destination object</v>
          </cell>
          <cell r="F4675">
            <v>0</v>
          </cell>
        </row>
        <row r="4676">
          <cell r="A4676" t="str">
            <v>portico</v>
          </cell>
          <cell r="D4676" t="str">
            <v>edu.harvard.hul.ois.jhove.module.pdf.PdfInvalidException: Invalid destination object</v>
          </cell>
          <cell r="F4676">
            <v>0</v>
          </cell>
        </row>
        <row r="4677">
          <cell r="A4677" t="str">
            <v>portico</v>
          </cell>
          <cell r="D4677" t="str">
            <v>edu.harvard.hul.ois.jhove.module.pdf.PdfInvalidException: Invalid destination object</v>
          </cell>
          <cell r="F4677">
            <v>0</v>
          </cell>
        </row>
        <row r="4678">
          <cell r="A4678" t="str">
            <v>portico</v>
          </cell>
          <cell r="D4678" t="str">
            <v>edu.harvard.hul.ois.jhove.module.pdf.PdfInvalidException: Invalid destination object</v>
          </cell>
          <cell r="F4678">
            <v>0</v>
          </cell>
        </row>
        <row r="4679">
          <cell r="A4679" t="str">
            <v>portico</v>
          </cell>
          <cell r="D4679" t="str">
            <v>edu.harvard.hul.ois.jhove.module.pdf.PdfInvalidException: Invalid destination object</v>
          </cell>
          <cell r="F4679">
            <v>0</v>
          </cell>
        </row>
        <row r="4680">
          <cell r="A4680" t="str">
            <v>portico</v>
          </cell>
          <cell r="D4680" t="str">
            <v>edu.harvard.hul.ois.jhove.module.pdf.PdfInvalidException: Invalid destination object</v>
          </cell>
          <cell r="F4680">
            <v>0</v>
          </cell>
        </row>
        <row r="4681">
          <cell r="A4681" t="str">
            <v>portico</v>
          </cell>
          <cell r="D4681" t="str">
            <v>edu.harvard.hul.ois.jhove.module.pdf.PdfInvalidException: Invalid destination object</v>
          </cell>
          <cell r="F4681">
            <v>0</v>
          </cell>
        </row>
        <row r="4682">
          <cell r="A4682" t="str">
            <v>portico</v>
          </cell>
          <cell r="D4682" t="str">
            <v>edu.harvard.hul.ois.jhove.module.pdf.PdfInvalidException: Invalid destination object</v>
          </cell>
          <cell r="F4682">
            <v>0</v>
          </cell>
        </row>
        <row r="4683">
          <cell r="A4683" t="str">
            <v>portico</v>
          </cell>
          <cell r="D4683" t="str">
            <v>edu.harvard.hul.ois.jhove.module.pdf.PdfInvalidException: Invalid destination object</v>
          </cell>
          <cell r="F4683">
            <v>0</v>
          </cell>
        </row>
        <row r="4684">
          <cell r="A4684" t="str">
            <v>portico</v>
          </cell>
          <cell r="D4684" t="str">
            <v>edu.harvard.hul.ois.jhove.module.pdf.PdfInvalidException: Invalid destination object</v>
          </cell>
          <cell r="F4684">
            <v>0</v>
          </cell>
        </row>
        <row r="4685">
          <cell r="A4685" t="str">
            <v>portico</v>
          </cell>
          <cell r="D4685" t="str">
            <v>edu.harvard.hul.ois.jhove.module.pdf.PdfInvalidException: Invalid destination object</v>
          </cell>
          <cell r="F4685">
            <v>0</v>
          </cell>
        </row>
        <row r="4686">
          <cell r="A4686" t="str">
            <v>portico</v>
          </cell>
          <cell r="D4686" t="str">
            <v>edu.harvard.hul.ois.jhove.module.pdf.PdfInvalidException: Invalid destination object</v>
          </cell>
          <cell r="F4686">
            <v>0</v>
          </cell>
        </row>
        <row r="4687">
          <cell r="A4687" t="str">
            <v>portico</v>
          </cell>
          <cell r="D4687" t="str">
            <v>edu.harvard.hul.ois.jhove.module.pdf.PdfInvalidException: Invalid destination object</v>
          </cell>
          <cell r="F4687">
            <v>0</v>
          </cell>
        </row>
        <row r="4688">
          <cell r="A4688" t="str">
            <v>portico</v>
          </cell>
          <cell r="D4688" t="str">
            <v>edu.harvard.hul.ois.jhove.module.pdf.PdfInvalidException: Invalid destination object</v>
          </cell>
          <cell r="F4688">
            <v>0</v>
          </cell>
        </row>
        <row r="4689">
          <cell r="A4689" t="str">
            <v>portico</v>
          </cell>
          <cell r="D4689" t="str">
            <v>edu.harvard.hul.ois.jhove.module.pdf.PdfInvalidException: Invalid destination object</v>
          </cell>
          <cell r="F4689">
            <v>0</v>
          </cell>
        </row>
        <row r="4690">
          <cell r="A4690" t="str">
            <v>portico</v>
          </cell>
          <cell r="D4690" t="str">
            <v>edu.harvard.hul.ois.jhove.module.pdf.PdfInvalidException: Invalid destination object</v>
          </cell>
          <cell r="F4690">
            <v>0</v>
          </cell>
        </row>
        <row r="4691">
          <cell r="A4691" t="str">
            <v>portico</v>
          </cell>
          <cell r="D4691" t="str">
            <v>edu.harvard.hul.ois.jhove.module.pdf.PdfInvalidException: Invalid destination object</v>
          </cell>
          <cell r="F4691">
            <v>0</v>
          </cell>
        </row>
        <row r="4692">
          <cell r="A4692" t="str">
            <v>portico</v>
          </cell>
          <cell r="D4692" t="str">
            <v>edu.harvard.hul.ois.jhove.module.pdf.PdfInvalidException: Invalid destination object</v>
          </cell>
          <cell r="F4692">
            <v>0</v>
          </cell>
        </row>
        <row r="4693">
          <cell r="A4693" t="str">
            <v>portico</v>
          </cell>
          <cell r="D4693" t="str">
            <v>edu.harvard.hul.ois.jhove.module.pdf.PdfInvalidException: Invalid destination object</v>
          </cell>
          <cell r="F4693">
            <v>0</v>
          </cell>
        </row>
        <row r="4694">
          <cell r="A4694" t="str">
            <v>portico</v>
          </cell>
          <cell r="D4694" t="str">
            <v>edu.harvard.hul.ois.jhove.module.pdf.PdfInvalidException: Invalid destination object</v>
          </cell>
          <cell r="F4694">
            <v>0</v>
          </cell>
        </row>
        <row r="4695">
          <cell r="A4695" t="str">
            <v>portico</v>
          </cell>
          <cell r="D4695" t="str">
            <v>edu.harvard.hul.ois.jhove.module.pdf.PdfInvalidException: Invalid destination object</v>
          </cell>
          <cell r="F4695">
            <v>0</v>
          </cell>
        </row>
        <row r="4696">
          <cell r="A4696" t="str">
            <v>portico</v>
          </cell>
          <cell r="D4696" t="str">
            <v>edu.harvard.hul.ois.jhove.module.pdf.PdfInvalidException: Invalid destination object</v>
          </cell>
          <cell r="F4696">
            <v>0</v>
          </cell>
        </row>
        <row r="4697">
          <cell r="A4697" t="str">
            <v>portico</v>
          </cell>
          <cell r="D4697" t="str">
            <v>edu.harvard.hul.ois.jhove.module.pdf.PdfInvalidException: Invalid destination object</v>
          </cell>
          <cell r="F4697">
            <v>0</v>
          </cell>
        </row>
        <row r="4698">
          <cell r="A4698" t="str">
            <v>portico</v>
          </cell>
          <cell r="D4698" t="str">
            <v>edu.harvard.hul.ois.jhove.module.pdf.PdfInvalidException: Invalid destination object</v>
          </cell>
          <cell r="F4698">
            <v>0</v>
          </cell>
        </row>
        <row r="4699">
          <cell r="A4699" t="str">
            <v>portico</v>
          </cell>
          <cell r="D4699" t="str">
            <v>edu.harvard.hul.ois.jhove.module.pdf.PdfInvalidException: Invalid destination object</v>
          </cell>
          <cell r="F4699">
            <v>0</v>
          </cell>
        </row>
        <row r="4700">
          <cell r="A4700" t="str">
            <v>portico</v>
          </cell>
          <cell r="D4700" t="str">
            <v>edu.harvard.hul.ois.jhove.module.pdf.PdfInvalidException: Invalid destination object</v>
          </cell>
          <cell r="F4700">
            <v>0</v>
          </cell>
        </row>
        <row r="4701">
          <cell r="A4701" t="str">
            <v>portico</v>
          </cell>
          <cell r="D4701" t="str">
            <v>edu.harvard.hul.ois.jhove.module.pdf.PdfInvalidException: Invalid destination object</v>
          </cell>
          <cell r="F4701">
            <v>0</v>
          </cell>
        </row>
        <row r="4702">
          <cell r="A4702" t="str">
            <v>portico</v>
          </cell>
          <cell r="D4702" t="str">
            <v>edu.harvard.hul.ois.jhove.module.pdf.PdfInvalidException: Invalid destination object</v>
          </cell>
          <cell r="F4702">
            <v>0</v>
          </cell>
        </row>
        <row r="4703">
          <cell r="A4703" t="str">
            <v>portico</v>
          </cell>
          <cell r="D4703" t="str">
            <v>edu.harvard.hul.ois.jhove.module.pdf.PdfInvalidException: Invalid destination object</v>
          </cell>
          <cell r="F4703">
            <v>1</v>
          </cell>
        </row>
        <row r="4704">
          <cell r="A4704" t="str">
            <v>portico</v>
          </cell>
          <cell r="D4704" t="str">
            <v>edu.harvard.hul.ois.jhove.module.pdf.PdfInvalidException: Invalid destination object</v>
          </cell>
          <cell r="F4704">
            <v>0</v>
          </cell>
        </row>
        <row r="4705">
          <cell r="A4705" t="str">
            <v>portico</v>
          </cell>
          <cell r="D4705" t="str">
            <v>edu.harvard.hul.ois.jhove.module.pdf.PdfInvalidException: Invalid destination object</v>
          </cell>
          <cell r="F4705">
            <v>0</v>
          </cell>
        </row>
        <row r="4706">
          <cell r="A4706" t="str">
            <v>portico</v>
          </cell>
          <cell r="D4706" t="str">
            <v>edu.harvard.hul.ois.jhove.module.pdf.PdfInvalidException: Invalid destination object</v>
          </cell>
          <cell r="F4706">
            <v>0</v>
          </cell>
        </row>
        <row r="4707">
          <cell r="A4707" t="str">
            <v>portico</v>
          </cell>
          <cell r="D4707" t="str">
            <v>edu.harvard.hul.ois.jhove.module.pdf.PdfInvalidException: Invalid destination object</v>
          </cell>
          <cell r="F4707">
            <v>0</v>
          </cell>
        </row>
        <row r="4708">
          <cell r="A4708" t="str">
            <v>portico</v>
          </cell>
          <cell r="D4708" t="str">
            <v>edu.harvard.hul.ois.jhove.module.pdf.PdfInvalidException: Invalid destination object</v>
          </cell>
          <cell r="F4708">
            <v>0</v>
          </cell>
        </row>
        <row r="4709">
          <cell r="A4709" t="str">
            <v>portico</v>
          </cell>
          <cell r="D4709" t="str">
            <v>edu.harvard.hul.ois.jhove.module.pdf.PdfInvalidException: Invalid destination object</v>
          </cell>
          <cell r="F4709">
            <v>0</v>
          </cell>
        </row>
        <row r="4710">
          <cell r="A4710" t="str">
            <v>portico</v>
          </cell>
          <cell r="D4710" t="str">
            <v>edu.harvard.hul.ois.jhove.module.pdf.PdfInvalidException: Invalid destination object</v>
          </cell>
          <cell r="F4710">
            <v>0</v>
          </cell>
        </row>
        <row r="4711">
          <cell r="A4711" t="str">
            <v>portico</v>
          </cell>
          <cell r="D4711" t="str">
            <v>edu.harvard.hul.ois.jhove.module.pdf.PdfInvalidException: Invalid destination object</v>
          </cell>
          <cell r="F4711">
            <v>0</v>
          </cell>
        </row>
        <row r="4712">
          <cell r="A4712" t="str">
            <v>portico</v>
          </cell>
          <cell r="D4712" t="str">
            <v>edu.harvard.hul.ois.jhove.module.pdf.PdfInvalidException: Invalid destination object</v>
          </cell>
          <cell r="F4712">
            <v>0</v>
          </cell>
        </row>
        <row r="4713">
          <cell r="A4713" t="str">
            <v>portico</v>
          </cell>
          <cell r="D4713" t="str">
            <v>edu.harvard.hul.ois.jhove.module.pdf.PdfInvalidException: Invalid destination object</v>
          </cell>
          <cell r="F4713">
            <v>0</v>
          </cell>
        </row>
        <row r="4714">
          <cell r="A4714" t="str">
            <v>portico</v>
          </cell>
          <cell r="D4714" t="str">
            <v>edu.harvard.hul.ois.jhove.module.pdf.PdfInvalidException: Invalid destination object</v>
          </cell>
          <cell r="F4714">
            <v>0</v>
          </cell>
        </row>
        <row r="4715">
          <cell r="A4715" t="str">
            <v>portico</v>
          </cell>
          <cell r="D4715" t="str">
            <v>edu.harvard.hul.ois.jhove.module.pdf.PdfInvalidException: Invalid destination object</v>
          </cell>
          <cell r="F4715">
            <v>0</v>
          </cell>
        </row>
        <row r="4716">
          <cell r="A4716" t="str">
            <v>portico</v>
          </cell>
          <cell r="D4716" t="str">
            <v>edu.harvard.hul.ois.jhove.module.pdf.PdfInvalidException: Invalid destination object</v>
          </cell>
          <cell r="F4716">
            <v>0</v>
          </cell>
        </row>
        <row r="4717">
          <cell r="A4717" t="str">
            <v>portico</v>
          </cell>
          <cell r="D4717" t="str">
            <v>edu.harvard.hul.ois.jhove.module.pdf.PdfInvalidException: Invalid destination object</v>
          </cell>
          <cell r="F4717">
            <v>0</v>
          </cell>
        </row>
        <row r="4718">
          <cell r="A4718" t="str">
            <v>portico</v>
          </cell>
          <cell r="D4718" t="str">
            <v>edu.harvard.hul.ois.jhove.module.pdf.PdfInvalidException: Invalid destination object</v>
          </cell>
          <cell r="F4718">
            <v>0</v>
          </cell>
        </row>
        <row r="4719">
          <cell r="A4719" t="str">
            <v>portico</v>
          </cell>
          <cell r="D4719" t="str">
            <v>edu.harvard.hul.ois.jhove.module.pdf.PdfInvalidException: Invalid destination object</v>
          </cell>
          <cell r="F4719">
            <v>0</v>
          </cell>
        </row>
        <row r="4720">
          <cell r="A4720" t="str">
            <v>portico</v>
          </cell>
          <cell r="D4720" t="str">
            <v>edu.harvard.hul.ois.jhove.module.pdf.PdfInvalidException: Invalid destination object</v>
          </cell>
          <cell r="F4720">
            <v>0</v>
          </cell>
        </row>
        <row r="4721">
          <cell r="A4721" t="str">
            <v>portico</v>
          </cell>
          <cell r="D4721" t="str">
            <v>edu.harvard.hul.ois.jhove.module.pdf.PdfInvalidException: Invalid destination object</v>
          </cell>
          <cell r="F4721">
            <v>0</v>
          </cell>
        </row>
        <row r="4722">
          <cell r="A4722" t="str">
            <v>portico</v>
          </cell>
          <cell r="D4722" t="str">
            <v>edu.harvard.hul.ois.jhove.module.pdf.PdfInvalidException: Invalid destination object</v>
          </cell>
          <cell r="F4722">
            <v>0</v>
          </cell>
        </row>
        <row r="4723">
          <cell r="A4723" t="str">
            <v>portico</v>
          </cell>
          <cell r="D4723" t="str">
            <v>edu.harvard.hul.ois.jhove.module.pdf.PdfInvalidException: Invalid destination object</v>
          </cell>
          <cell r="F4723">
            <v>0</v>
          </cell>
        </row>
        <row r="4724">
          <cell r="A4724" t="str">
            <v>portico</v>
          </cell>
          <cell r="D4724" t="str">
            <v>edu.harvard.hul.ois.jhove.module.pdf.PdfInvalidException: Invalid destination object</v>
          </cell>
          <cell r="F4724">
            <v>0</v>
          </cell>
        </row>
        <row r="4725">
          <cell r="A4725" t="str">
            <v>portico</v>
          </cell>
          <cell r="D4725" t="str">
            <v>edu.harvard.hul.ois.jhove.module.pdf.PdfInvalidException: Invalid destination object</v>
          </cell>
          <cell r="F4725">
            <v>0</v>
          </cell>
        </row>
        <row r="4726">
          <cell r="A4726" t="str">
            <v>portico</v>
          </cell>
          <cell r="D4726" t="str">
            <v>edu.harvard.hul.ois.jhove.module.pdf.PdfInvalidException: Invalid destination object</v>
          </cell>
          <cell r="F4726">
            <v>0</v>
          </cell>
        </row>
        <row r="4727">
          <cell r="A4727" t="str">
            <v>portico</v>
          </cell>
          <cell r="D4727" t="str">
            <v>edu.harvard.hul.ois.jhove.module.pdf.PdfInvalidException: Invalid destination object</v>
          </cell>
          <cell r="F4727">
            <v>0</v>
          </cell>
        </row>
        <row r="4728">
          <cell r="A4728" t="str">
            <v>portico</v>
          </cell>
          <cell r="D4728" t="str">
            <v>edu.harvard.hul.ois.jhove.module.pdf.PdfInvalidException: Invalid destination object</v>
          </cell>
          <cell r="F4728">
            <v>0</v>
          </cell>
        </row>
        <row r="4729">
          <cell r="A4729" t="str">
            <v>portico</v>
          </cell>
          <cell r="D4729" t="str">
            <v>edu.harvard.hul.ois.jhove.module.pdf.PdfInvalidException: Invalid destination object</v>
          </cell>
          <cell r="F4729">
            <v>0</v>
          </cell>
        </row>
        <row r="4730">
          <cell r="A4730" t="str">
            <v>portico</v>
          </cell>
          <cell r="D4730" t="str">
            <v>edu.harvard.hul.ois.jhove.module.pdf.PdfInvalidException: Invalid destination object</v>
          </cell>
          <cell r="F4730">
            <v>0</v>
          </cell>
        </row>
        <row r="4731">
          <cell r="A4731" t="str">
            <v>portico</v>
          </cell>
          <cell r="D4731" t="str">
            <v>edu.harvard.hul.ois.jhove.module.pdf.PdfInvalidException: Invalid destination object</v>
          </cell>
          <cell r="F4731">
            <v>0</v>
          </cell>
        </row>
        <row r="4732">
          <cell r="A4732" t="str">
            <v>portico</v>
          </cell>
          <cell r="D4732" t="str">
            <v>edu.harvard.hul.ois.jhove.module.pdf.PdfInvalidException: Invalid destination object</v>
          </cell>
          <cell r="F4732">
            <v>0</v>
          </cell>
        </row>
        <row r="4733">
          <cell r="A4733" t="str">
            <v>portico</v>
          </cell>
          <cell r="D4733" t="str">
            <v>edu.harvard.hul.ois.jhove.module.pdf.PdfInvalidException: Invalid destination object</v>
          </cell>
          <cell r="F4733">
            <v>0</v>
          </cell>
        </row>
        <row r="4734">
          <cell r="A4734" t="str">
            <v>portico</v>
          </cell>
          <cell r="D4734" t="str">
            <v>edu.harvard.hul.ois.jhove.module.pdf.PdfInvalidException: Invalid destination object</v>
          </cell>
          <cell r="F4734">
            <v>0</v>
          </cell>
        </row>
        <row r="4735">
          <cell r="A4735" t="str">
            <v>portico</v>
          </cell>
          <cell r="D4735" t="str">
            <v>edu.harvard.hul.ois.jhove.module.pdf.PdfInvalidException: Invalid destination object</v>
          </cell>
          <cell r="F4735">
            <v>0</v>
          </cell>
        </row>
        <row r="4736">
          <cell r="A4736" t="str">
            <v>portico</v>
          </cell>
          <cell r="D4736" t="str">
            <v>edu.harvard.hul.ois.jhove.module.pdf.PdfInvalidException: Invalid destination object</v>
          </cell>
          <cell r="F4736">
            <v>0</v>
          </cell>
        </row>
        <row r="4737">
          <cell r="A4737" t="str">
            <v>portico</v>
          </cell>
          <cell r="D4737" t="str">
            <v>edu.harvard.hul.ois.jhove.module.pdf.PdfInvalidException: Invalid destination object</v>
          </cell>
          <cell r="F4737">
            <v>0</v>
          </cell>
        </row>
        <row r="4738">
          <cell r="A4738" t="str">
            <v>portico</v>
          </cell>
          <cell r="D4738" t="str">
            <v>edu.harvard.hul.ois.jhove.module.pdf.PdfInvalidException: Invalid destination object</v>
          </cell>
          <cell r="F4738">
            <v>0</v>
          </cell>
        </row>
        <row r="4739">
          <cell r="A4739" t="str">
            <v>portico</v>
          </cell>
          <cell r="D4739" t="str">
            <v>edu.harvard.hul.ois.jhove.module.pdf.PdfInvalidException: Invalid destination object</v>
          </cell>
          <cell r="F4739">
            <v>0</v>
          </cell>
        </row>
        <row r="4740">
          <cell r="A4740" t="str">
            <v>portico</v>
          </cell>
          <cell r="D4740" t="str">
            <v>edu.harvard.hul.ois.jhove.module.pdf.PdfInvalidException: Invalid destination object</v>
          </cell>
          <cell r="F4740">
            <v>0</v>
          </cell>
        </row>
        <row r="4741">
          <cell r="A4741" t="str">
            <v>portico</v>
          </cell>
          <cell r="D4741" t="str">
            <v>edu.harvard.hul.ois.jhove.module.pdf.PdfInvalidException: Invalid destination object</v>
          </cell>
          <cell r="F4741">
            <v>0</v>
          </cell>
        </row>
        <row r="4742">
          <cell r="A4742" t="str">
            <v>portico</v>
          </cell>
          <cell r="D4742" t="str">
            <v>edu.harvard.hul.ois.jhove.module.pdf.PdfInvalidException: Invalid destination object</v>
          </cell>
          <cell r="F4742">
            <v>0</v>
          </cell>
        </row>
        <row r="4743">
          <cell r="A4743" t="str">
            <v>portico</v>
          </cell>
          <cell r="D4743" t="str">
            <v>edu.harvard.hul.ois.jhove.module.pdf.PdfInvalidException: Invalid destination object</v>
          </cell>
          <cell r="F4743">
            <v>0</v>
          </cell>
        </row>
        <row r="4744">
          <cell r="A4744" t="str">
            <v>portico</v>
          </cell>
          <cell r="D4744" t="str">
            <v>edu.harvard.hul.ois.jhove.module.pdf.PdfInvalidException: Invalid destination object</v>
          </cell>
          <cell r="F4744">
            <v>0</v>
          </cell>
        </row>
        <row r="4745">
          <cell r="A4745" t="str">
            <v>portico</v>
          </cell>
          <cell r="D4745" t="str">
            <v>edu.harvard.hul.ois.jhove.module.pdf.PdfInvalidException: Invalid destination object</v>
          </cell>
          <cell r="F4745">
            <v>0</v>
          </cell>
        </row>
        <row r="4746">
          <cell r="A4746" t="str">
            <v>portico</v>
          </cell>
          <cell r="D4746" t="str">
            <v>edu.harvard.hul.ois.jhove.module.pdf.PdfInvalidException: Invalid destination object</v>
          </cell>
          <cell r="F4746">
            <v>0</v>
          </cell>
        </row>
        <row r="4747">
          <cell r="A4747" t="str">
            <v>portico</v>
          </cell>
          <cell r="D4747" t="str">
            <v>edu.harvard.hul.ois.jhove.module.pdf.PdfInvalidException: Invalid destination object</v>
          </cell>
          <cell r="F4747">
            <v>0</v>
          </cell>
        </row>
        <row r="4748">
          <cell r="A4748" t="str">
            <v>portico</v>
          </cell>
          <cell r="D4748" t="str">
            <v>edu.harvard.hul.ois.jhove.module.pdf.PdfInvalidException: Invalid destination object</v>
          </cell>
          <cell r="F4748">
            <v>0</v>
          </cell>
        </row>
        <row r="4749">
          <cell r="A4749" t="str">
            <v>portico</v>
          </cell>
          <cell r="D4749" t="str">
            <v>edu.harvard.hul.ois.jhove.module.pdf.PdfInvalidException: Invalid destination object</v>
          </cell>
          <cell r="F4749">
            <v>0</v>
          </cell>
        </row>
        <row r="4750">
          <cell r="A4750" t="str">
            <v>portico</v>
          </cell>
          <cell r="D4750" t="str">
            <v>edu.harvard.hul.ois.jhove.module.pdf.PdfInvalidException: Invalid destination object</v>
          </cell>
          <cell r="F4750">
            <v>0</v>
          </cell>
        </row>
        <row r="4751">
          <cell r="A4751" t="str">
            <v>portico</v>
          </cell>
          <cell r="D4751" t="str">
            <v>edu.harvard.hul.ois.jhove.module.pdf.PdfInvalidException: Invalid destination object</v>
          </cell>
          <cell r="F4751">
            <v>0</v>
          </cell>
        </row>
        <row r="4752">
          <cell r="A4752" t="str">
            <v>portico</v>
          </cell>
          <cell r="D4752" t="str">
            <v>edu.harvard.hul.ois.jhove.module.pdf.PdfInvalidException: Invalid destination object</v>
          </cell>
          <cell r="F4752">
            <v>0</v>
          </cell>
        </row>
        <row r="4753">
          <cell r="A4753" t="str">
            <v>portico</v>
          </cell>
          <cell r="D4753" t="str">
            <v>edu.harvard.hul.ois.jhove.module.pdf.PdfInvalidException: Invalid destination object</v>
          </cell>
          <cell r="F4753">
            <v>0</v>
          </cell>
        </row>
        <row r="4754">
          <cell r="A4754" t="str">
            <v>portico</v>
          </cell>
          <cell r="D4754" t="str">
            <v>edu.harvard.hul.ois.jhove.module.pdf.PdfInvalidException: Invalid destination object</v>
          </cell>
          <cell r="F4754">
            <v>0</v>
          </cell>
        </row>
        <row r="4755">
          <cell r="A4755" t="str">
            <v>portico</v>
          </cell>
          <cell r="D4755" t="str">
            <v>edu.harvard.hul.ois.jhove.module.pdf.PdfInvalidException: Invalid destination object</v>
          </cell>
          <cell r="F4755">
            <v>0</v>
          </cell>
        </row>
        <row r="4756">
          <cell r="A4756" t="str">
            <v>portico</v>
          </cell>
          <cell r="D4756" t="str">
            <v>edu.harvard.hul.ois.jhove.module.pdf.PdfInvalidException: Invalid destination object</v>
          </cell>
          <cell r="F4756">
            <v>0</v>
          </cell>
        </row>
        <row r="4757">
          <cell r="A4757" t="str">
            <v>portico</v>
          </cell>
          <cell r="D4757" t="str">
            <v>edu.harvard.hul.ois.jhove.module.pdf.PdfInvalidException: Invalid destination object</v>
          </cell>
          <cell r="F4757">
            <v>0</v>
          </cell>
        </row>
        <row r="4758">
          <cell r="A4758" t="str">
            <v>portico</v>
          </cell>
          <cell r="D4758" t="str">
            <v>edu.harvard.hul.ois.jhove.module.pdf.PdfInvalidException: Invalid destination object</v>
          </cell>
          <cell r="F4758">
            <v>0</v>
          </cell>
        </row>
        <row r="4759">
          <cell r="A4759" t="str">
            <v>portico</v>
          </cell>
          <cell r="D4759" t="str">
            <v>edu.harvard.hul.ois.jhove.module.pdf.PdfInvalidException: Invalid destination object</v>
          </cell>
          <cell r="F4759">
            <v>0</v>
          </cell>
        </row>
        <row r="4760">
          <cell r="A4760" t="str">
            <v>portico</v>
          </cell>
          <cell r="D4760" t="str">
            <v>edu.harvard.hul.ois.jhove.module.pdf.PdfInvalidException: Invalid destination object</v>
          </cell>
          <cell r="F4760">
            <v>0</v>
          </cell>
        </row>
        <row r="4761">
          <cell r="A4761" t="str">
            <v>portico</v>
          </cell>
          <cell r="D4761" t="str">
            <v>edu.harvard.hul.ois.jhove.module.pdf.PdfInvalidException: Invalid destination object</v>
          </cell>
          <cell r="F4761">
            <v>0</v>
          </cell>
        </row>
        <row r="4762">
          <cell r="A4762" t="str">
            <v>portico</v>
          </cell>
          <cell r="D4762" t="str">
            <v>edu.harvard.hul.ois.jhove.module.pdf.PdfInvalidException: Invalid destination object</v>
          </cell>
          <cell r="F4762">
            <v>0</v>
          </cell>
        </row>
        <row r="4763">
          <cell r="A4763" t="str">
            <v>portico</v>
          </cell>
          <cell r="D4763" t="str">
            <v>edu.harvard.hul.ois.jhove.module.pdf.PdfInvalidException: Invalid destination object</v>
          </cell>
          <cell r="F4763">
            <v>0</v>
          </cell>
        </row>
        <row r="4764">
          <cell r="A4764" t="str">
            <v>portico</v>
          </cell>
          <cell r="D4764" t="str">
            <v>edu.harvard.hul.ois.jhove.module.pdf.PdfInvalidException: Invalid destination object</v>
          </cell>
          <cell r="F4764">
            <v>0</v>
          </cell>
        </row>
        <row r="4765">
          <cell r="A4765" t="str">
            <v>portico</v>
          </cell>
          <cell r="D4765" t="str">
            <v>edu.harvard.hul.ois.jhove.module.pdf.PdfInvalidException: Invalid destination object</v>
          </cell>
          <cell r="F4765">
            <v>0</v>
          </cell>
        </row>
        <row r="4766">
          <cell r="A4766" t="str">
            <v>portico</v>
          </cell>
          <cell r="D4766" t="str">
            <v>edu.harvard.hul.ois.jhove.module.pdf.PdfInvalidException: Invalid destination object</v>
          </cell>
          <cell r="F4766">
            <v>0</v>
          </cell>
        </row>
        <row r="4767">
          <cell r="A4767" t="str">
            <v>portico</v>
          </cell>
          <cell r="D4767" t="str">
            <v>edu.harvard.hul.ois.jhove.module.pdf.PdfInvalidException: Invalid destination object</v>
          </cell>
          <cell r="F4767">
            <v>0</v>
          </cell>
        </row>
        <row r="4768">
          <cell r="A4768" t="str">
            <v>portico</v>
          </cell>
          <cell r="D4768" t="str">
            <v>edu.harvard.hul.ois.jhove.module.pdf.PdfInvalidException: Invalid destination object</v>
          </cell>
          <cell r="F4768">
            <v>0</v>
          </cell>
        </row>
        <row r="4769">
          <cell r="A4769" t="str">
            <v>portico</v>
          </cell>
          <cell r="D4769" t="str">
            <v>edu.harvard.hul.ois.jhove.module.pdf.PdfInvalidException: Invalid destination object</v>
          </cell>
          <cell r="F4769">
            <v>0</v>
          </cell>
        </row>
        <row r="4770">
          <cell r="A4770" t="str">
            <v>portico</v>
          </cell>
          <cell r="D4770" t="str">
            <v>edu.harvard.hul.ois.jhove.module.pdf.PdfInvalidException: Invalid destination object</v>
          </cell>
          <cell r="F4770">
            <v>0</v>
          </cell>
        </row>
        <row r="4771">
          <cell r="A4771" t="str">
            <v>portico</v>
          </cell>
          <cell r="D4771" t="str">
            <v>edu.harvard.hul.ois.jhove.module.pdf.PdfInvalidException: Invalid destination object</v>
          </cell>
          <cell r="F4771">
            <v>0</v>
          </cell>
        </row>
        <row r="4772">
          <cell r="A4772" t="str">
            <v>portico</v>
          </cell>
          <cell r="D4772" t="str">
            <v>edu.harvard.hul.ois.jhove.module.pdf.PdfInvalidException: Invalid destination object</v>
          </cell>
          <cell r="F4772">
            <v>0</v>
          </cell>
        </row>
        <row r="4773">
          <cell r="A4773" t="str">
            <v>portico</v>
          </cell>
          <cell r="D4773" t="str">
            <v>edu.harvard.hul.ois.jhove.module.pdf.PdfInvalidException: Invalid destination object</v>
          </cell>
          <cell r="F4773">
            <v>0</v>
          </cell>
        </row>
        <row r="4774">
          <cell r="A4774" t="str">
            <v>portico</v>
          </cell>
          <cell r="D4774" t="str">
            <v>edu.harvard.hul.ois.jhove.module.pdf.PdfInvalidException: Invalid destination object</v>
          </cell>
          <cell r="F4774">
            <v>0</v>
          </cell>
        </row>
        <row r="4775">
          <cell r="A4775" t="str">
            <v>portico</v>
          </cell>
          <cell r="D4775" t="str">
            <v>edu.harvard.hul.ois.jhove.module.pdf.PdfInvalidException: Invalid destination object</v>
          </cell>
          <cell r="F4775">
            <v>0</v>
          </cell>
        </row>
        <row r="4776">
          <cell r="A4776" t="str">
            <v>portico</v>
          </cell>
          <cell r="D4776" t="str">
            <v>edu.harvard.hul.ois.jhove.module.pdf.PdfInvalidException: Invalid destination object</v>
          </cell>
          <cell r="F4776">
            <v>0</v>
          </cell>
        </row>
        <row r="4777">
          <cell r="A4777" t="str">
            <v>portico</v>
          </cell>
          <cell r="D4777" t="str">
            <v>edu.harvard.hul.ois.jhove.module.pdf.PdfInvalidException: Invalid destination object</v>
          </cell>
          <cell r="F4777">
            <v>0</v>
          </cell>
        </row>
        <row r="4778">
          <cell r="A4778" t="str">
            <v>portico</v>
          </cell>
          <cell r="D4778" t="str">
            <v>edu.harvard.hul.ois.jhove.module.pdf.PdfInvalidException: Invalid destination object</v>
          </cell>
          <cell r="F4778">
            <v>0</v>
          </cell>
        </row>
        <row r="4779">
          <cell r="A4779" t="str">
            <v>portico</v>
          </cell>
          <cell r="D4779" t="str">
            <v>edu.harvard.hul.ois.jhove.module.pdf.PdfInvalidException: Invalid destination object</v>
          </cell>
          <cell r="F4779">
            <v>0</v>
          </cell>
        </row>
        <row r="4780">
          <cell r="A4780" t="str">
            <v>portico</v>
          </cell>
          <cell r="D4780" t="str">
            <v>edu.harvard.hul.ois.jhove.module.pdf.PdfInvalidException: Invalid destination object</v>
          </cell>
          <cell r="F4780">
            <v>0</v>
          </cell>
        </row>
        <row r="4781">
          <cell r="A4781" t="str">
            <v>portico</v>
          </cell>
          <cell r="D4781" t="str">
            <v>edu.harvard.hul.ois.jhove.module.pdf.PdfInvalidException: Invalid destination object</v>
          </cell>
          <cell r="F4781">
            <v>0</v>
          </cell>
        </row>
        <row r="4782">
          <cell r="A4782" t="str">
            <v>portico</v>
          </cell>
          <cell r="D4782" t="str">
            <v>edu.harvard.hul.ois.jhove.module.pdf.PdfInvalidException: Invalid destination object</v>
          </cell>
          <cell r="F4782">
            <v>0</v>
          </cell>
        </row>
        <row r="4783">
          <cell r="A4783" t="str">
            <v>portico</v>
          </cell>
          <cell r="D4783" t="str">
            <v>edu.harvard.hul.ois.jhove.module.pdf.PdfInvalidException: Invalid destination object</v>
          </cell>
          <cell r="F4783">
            <v>0</v>
          </cell>
        </row>
        <row r="4784">
          <cell r="A4784" t="str">
            <v>portico</v>
          </cell>
          <cell r="D4784" t="str">
            <v>edu.harvard.hul.ois.jhove.module.pdf.PdfInvalidException: Invalid destination object</v>
          </cell>
          <cell r="F4784">
            <v>0</v>
          </cell>
        </row>
        <row r="4785">
          <cell r="A4785" t="str">
            <v>portico</v>
          </cell>
          <cell r="D4785" t="str">
            <v>edu.harvard.hul.ois.jhove.module.pdf.PdfInvalidException: Invalid destination object</v>
          </cell>
          <cell r="F4785">
            <v>0</v>
          </cell>
        </row>
        <row r="4786">
          <cell r="A4786" t="str">
            <v>portico</v>
          </cell>
          <cell r="D4786" t="str">
            <v>edu.harvard.hul.ois.jhove.module.pdf.PdfInvalidException: Invalid destination object</v>
          </cell>
          <cell r="F4786">
            <v>0</v>
          </cell>
        </row>
        <row r="4787">
          <cell r="A4787" t="str">
            <v>portico</v>
          </cell>
          <cell r="D4787" t="str">
            <v>edu.harvard.hul.ois.jhove.module.pdf.PdfInvalidException: Invalid destination object</v>
          </cell>
          <cell r="F4787">
            <v>0</v>
          </cell>
        </row>
        <row r="4788">
          <cell r="A4788" t="str">
            <v>portico</v>
          </cell>
          <cell r="D4788" t="str">
            <v>edu.harvard.hul.ois.jhove.module.pdf.PdfInvalidException: Invalid destination object</v>
          </cell>
          <cell r="F4788">
            <v>0</v>
          </cell>
        </row>
        <row r="4789">
          <cell r="A4789" t="str">
            <v>portico</v>
          </cell>
          <cell r="D4789" t="str">
            <v>edu.harvard.hul.ois.jhove.module.pdf.PdfInvalidException: Invalid destination object</v>
          </cell>
          <cell r="F4789">
            <v>1</v>
          </cell>
        </row>
        <row r="4790">
          <cell r="A4790" t="str">
            <v>portico</v>
          </cell>
          <cell r="D4790" t="str">
            <v>edu.harvard.hul.ois.jhove.module.pdf.PdfInvalidException: Invalid destination object</v>
          </cell>
          <cell r="F4790">
            <v>0</v>
          </cell>
        </row>
        <row r="4791">
          <cell r="A4791" t="str">
            <v>portico</v>
          </cell>
          <cell r="D4791" t="str">
            <v>edu.harvard.hul.ois.jhove.module.pdf.PdfInvalidException: Invalid destination object</v>
          </cell>
          <cell r="F4791">
            <v>0</v>
          </cell>
        </row>
        <row r="4792">
          <cell r="A4792" t="str">
            <v>portico</v>
          </cell>
          <cell r="D4792" t="str">
            <v>edu.harvard.hul.ois.jhove.module.pdf.PdfInvalidException: Invalid destination object</v>
          </cell>
          <cell r="F4792">
            <v>0</v>
          </cell>
        </row>
        <row r="4793">
          <cell r="A4793" t="str">
            <v>portico</v>
          </cell>
          <cell r="D4793" t="str">
            <v>edu.harvard.hul.ois.jhove.module.pdf.PdfInvalidException: Invalid destination object</v>
          </cell>
          <cell r="F4793">
            <v>0</v>
          </cell>
        </row>
        <row r="4794">
          <cell r="A4794" t="str">
            <v>portico</v>
          </cell>
          <cell r="D4794" t="str">
            <v>edu.harvard.hul.ois.jhove.module.pdf.PdfInvalidException: Invalid destination object</v>
          </cell>
          <cell r="F4794">
            <v>0</v>
          </cell>
        </row>
        <row r="4795">
          <cell r="A4795" t="str">
            <v>portico</v>
          </cell>
          <cell r="D4795" t="str">
            <v>edu.harvard.hul.ois.jhove.module.pdf.PdfInvalidException: Invalid destination object</v>
          </cell>
          <cell r="F4795">
            <v>0</v>
          </cell>
        </row>
        <row r="4796">
          <cell r="A4796" t="str">
            <v>portico</v>
          </cell>
          <cell r="D4796" t="str">
            <v>edu.harvard.hul.ois.jhove.module.pdf.PdfInvalidException: Invalid destination object</v>
          </cell>
          <cell r="F4796">
            <v>0</v>
          </cell>
        </row>
        <row r="4797">
          <cell r="A4797" t="str">
            <v>portico</v>
          </cell>
          <cell r="D4797" t="str">
            <v>edu.harvard.hul.ois.jhove.module.pdf.PdfInvalidException: Invalid destination object</v>
          </cell>
          <cell r="F4797">
            <v>0</v>
          </cell>
        </row>
        <row r="4798">
          <cell r="A4798" t="str">
            <v>portico</v>
          </cell>
          <cell r="D4798" t="str">
            <v>edu.harvard.hul.ois.jhove.module.pdf.PdfInvalidException: Invalid destination object</v>
          </cell>
          <cell r="F4798">
            <v>0</v>
          </cell>
        </row>
        <row r="4799">
          <cell r="A4799" t="str">
            <v>portico</v>
          </cell>
          <cell r="D4799" t="str">
            <v>edu.harvard.hul.ois.jhove.module.pdf.PdfInvalidException: Invalid destination object</v>
          </cell>
          <cell r="F4799">
            <v>0</v>
          </cell>
        </row>
        <row r="4800">
          <cell r="A4800" t="str">
            <v>portico</v>
          </cell>
          <cell r="D4800" t="str">
            <v>edu.harvard.hul.ois.jhove.module.pdf.PdfInvalidException: Invalid destination object</v>
          </cell>
          <cell r="F4800">
            <v>0</v>
          </cell>
        </row>
        <row r="4801">
          <cell r="A4801" t="str">
            <v>portico</v>
          </cell>
          <cell r="D4801" t="str">
            <v>edu.harvard.hul.ois.jhove.module.pdf.PdfInvalidException: Invalid destination object</v>
          </cell>
          <cell r="F4801">
            <v>0</v>
          </cell>
        </row>
        <row r="4802">
          <cell r="A4802" t="str">
            <v>portico</v>
          </cell>
          <cell r="D4802" t="str">
            <v>edu.harvard.hul.ois.jhove.module.pdf.PdfInvalidException: Invalid destination object</v>
          </cell>
          <cell r="F4802">
            <v>0</v>
          </cell>
        </row>
        <row r="4803">
          <cell r="A4803" t="str">
            <v>portico</v>
          </cell>
          <cell r="D4803" t="str">
            <v>edu.harvard.hul.ois.jhove.module.pdf.PdfInvalidException: Invalid destination object</v>
          </cell>
          <cell r="F4803">
            <v>0</v>
          </cell>
        </row>
        <row r="4804">
          <cell r="A4804" t="str">
            <v>portico</v>
          </cell>
          <cell r="D4804" t="str">
            <v>edu.harvard.hul.ois.jhove.module.pdf.PdfInvalidException: Invalid destination object</v>
          </cell>
          <cell r="F4804">
            <v>0</v>
          </cell>
        </row>
        <row r="4805">
          <cell r="A4805" t="str">
            <v>portico</v>
          </cell>
          <cell r="D4805" t="str">
            <v>edu.harvard.hul.ois.jhove.module.pdf.PdfInvalidException: Invalid destination object</v>
          </cell>
          <cell r="F4805">
            <v>0</v>
          </cell>
        </row>
        <row r="4806">
          <cell r="A4806" t="str">
            <v>portico</v>
          </cell>
          <cell r="D4806" t="str">
            <v>edu.harvard.hul.ois.jhove.module.pdf.PdfInvalidException: Invalid destination object</v>
          </cell>
          <cell r="F4806">
            <v>0</v>
          </cell>
        </row>
        <row r="4807">
          <cell r="A4807" t="str">
            <v>portico</v>
          </cell>
          <cell r="D4807" t="str">
            <v>edu.harvard.hul.ois.jhove.module.pdf.PdfInvalidException: Invalid destination object</v>
          </cell>
          <cell r="F4807">
            <v>0</v>
          </cell>
        </row>
        <row r="4808">
          <cell r="A4808" t="str">
            <v>portico</v>
          </cell>
          <cell r="D4808" t="str">
            <v>edu.harvard.hul.ois.jhove.module.pdf.PdfInvalidException: Invalid destination object</v>
          </cell>
          <cell r="F4808">
            <v>0</v>
          </cell>
        </row>
        <row r="4809">
          <cell r="A4809" t="str">
            <v>portico</v>
          </cell>
          <cell r="D4809" t="str">
            <v>edu.harvard.hul.ois.jhove.module.pdf.PdfInvalidException: Invalid destination object</v>
          </cell>
          <cell r="F4809">
            <v>0</v>
          </cell>
        </row>
        <row r="4810">
          <cell r="A4810" t="str">
            <v>portico</v>
          </cell>
          <cell r="D4810" t="str">
            <v>edu.harvard.hul.ois.jhove.module.pdf.PdfInvalidException: Invalid destination object</v>
          </cell>
          <cell r="F4810">
            <v>0</v>
          </cell>
        </row>
        <row r="4811">
          <cell r="A4811" t="str">
            <v>portico</v>
          </cell>
          <cell r="D4811" t="str">
            <v>edu.harvard.hul.ois.jhove.module.pdf.PdfInvalidException: Invalid destination object</v>
          </cell>
          <cell r="F4811">
            <v>0</v>
          </cell>
        </row>
        <row r="4812">
          <cell r="A4812" t="str">
            <v>portico</v>
          </cell>
          <cell r="D4812" t="str">
            <v>edu.harvard.hul.ois.jhove.module.pdf.PdfInvalidException: Invalid destination object</v>
          </cell>
          <cell r="F4812">
            <v>0</v>
          </cell>
        </row>
        <row r="4813">
          <cell r="A4813" t="str">
            <v>portico</v>
          </cell>
          <cell r="D4813" t="str">
            <v>edu.harvard.hul.ois.jhove.module.pdf.PdfInvalidException: Invalid destination object</v>
          </cell>
          <cell r="F4813">
            <v>0</v>
          </cell>
        </row>
        <row r="4814">
          <cell r="A4814" t="str">
            <v>portico</v>
          </cell>
          <cell r="D4814" t="str">
            <v>edu.harvard.hul.ois.jhove.module.pdf.PdfInvalidException: Invalid destination object</v>
          </cell>
          <cell r="F4814">
            <v>0</v>
          </cell>
        </row>
        <row r="4815">
          <cell r="A4815" t="str">
            <v>portico</v>
          </cell>
          <cell r="D4815" t="str">
            <v>edu.harvard.hul.ois.jhove.module.pdf.PdfInvalidException: Invalid destination object</v>
          </cell>
          <cell r="F4815">
            <v>0</v>
          </cell>
        </row>
        <row r="4816">
          <cell r="A4816" t="str">
            <v>portico</v>
          </cell>
          <cell r="D4816" t="str">
            <v>edu.harvard.hul.ois.jhove.module.pdf.PdfInvalidException: Invalid destination object</v>
          </cell>
          <cell r="F4816">
            <v>0</v>
          </cell>
        </row>
        <row r="4817">
          <cell r="A4817" t="str">
            <v>portico</v>
          </cell>
          <cell r="D4817" t="str">
            <v>edu.harvard.hul.ois.jhove.module.pdf.PdfInvalidException: Invalid destination object</v>
          </cell>
          <cell r="F4817">
            <v>0</v>
          </cell>
        </row>
        <row r="4818">
          <cell r="A4818" t="str">
            <v>portico</v>
          </cell>
          <cell r="D4818" t="str">
            <v>edu.harvard.hul.ois.jhove.module.pdf.PdfInvalidException: Invalid destination object</v>
          </cell>
          <cell r="F4818">
            <v>0</v>
          </cell>
        </row>
        <row r="4819">
          <cell r="A4819" t="str">
            <v>portico</v>
          </cell>
          <cell r="D4819" t="str">
            <v>edu.harvard.hul.ois.jhove.module.pdf.PdfInvalidException: Invalid destination object</v>
          </cell>
          <cell r="F4819">
            <v>0</v>
          </cell>
        </row>
        <row r="4820">
          <cell r="A4820" t="str">
            <v>portico</v>
          </cell>
          <cell r="D4820" t="str">
            <v>edu.harvard.hul.ois.jhove.module.pdf.PdfInvalidException: Invalid destination object</v>
          </cell>
          <cell r="F4820">
            <v>0</v>
          </cell>
        </row>
        <row r="4821">
          <cell r="A4821" t="str">
            <v>portico</v>
          </cell>
          <cell r="D4821" t="str">
            <v>edu.harvard.hul.ois.jhove.module.pdf.PdfInvalidException: Invalid destination object</v>
          </cell>
          <cell r="F4821">
            <v>0</v>
          </cell>
        </row>
        <row r="4822">
          <cell r="A4822" t="str">
            <v>portico</v>
          </cell>
          <cell r="D4822" t="str">
            <v>edu.harvard.hul.ois.jhove.module.pdf.PdfInvalidException: Invalid destination object</v>
          </cell>
          <cell r="F4822">
            <v>0</v>
          </cell>
        </row>
        <row r="4823">
          <cell r="A4823" t="str">
            <v>portico</v>
          </cell>
          <cell r="D4823" t="str">
            <v>edu.harvard.hul.ois.jhove.module.pdf.PdfInvalidException: Invalid destination object</v>
          </cell>
          <cell r="F4823">
            <v>0</v>
          </cell>
        </row>
        <row r="4824">
          <cell r="A4824" t="str">
            <v>portico</v>
          </cell>
          <cell r="D4824" t="str">
            <v>edu.harvard.hul.ois.jhove.module.pdf.PdfInvalidException: Invalid destination object</v>
          </cell>
          <cell r="F4824">
            <v>0</v>
          </cell>
        </row>
        <row r="4825">
          <cell r="A4825" t="str">
            <v>portico</v>
          </cell>
          <cell r="D4825" t="str">
            <v>edu.harvard.hul.ois.jhove.module.pdf.PdfInvalidException: Invalid destination object</v>
          </cell>
          <cell r="F4825">
            <v>0</v>
          </cell>
        </row>
        <row r="4826">
          <cell r="A4826" t="str">
            <v>portico</v>
          </cell>
          <cell r="D4826" t="str">
            <v>edu.harvard.hul.ois.jhove.module.pdf.PdfInvalidException: Invalid destination object</v>
          </cell>
          <cell r="F4826">
            <v>0</v>
          </cell>
        </row>
        <row r="4827">
          <cell r="A4827" t="str">
            <v>portico</v>
          </cell>
          <cell r="D4827" t="str">
            <v>edu.harvard.hul.ois.jhove.module.pdf.PdfInvalidException: Invalid destination object</v>
          </cell>
          <cell r="F4827">
            <v>0</v>
          </cell>
        </row>
        <row r="4828">
          <cell r="A4828" t="str">
            <v>portico</v>
          </cell>
          <cell r="D4828" t="str">
            <v>edu.harvard.hul.ois.jhove.module.pdf.PdfInvalidException: Invalid destination object</v>
          </cell>
          <cell r="F4828">
            <v>0</v>
          </cell>
        </row>
        <row r="4829">
          <cell r="A4829" t="str">
            <v>portico</v>
          </cell>
          <cell r="D4829" t="str">
            <v>edu.harvard.hul.ois.jhove.module.pdf.PdfInvalidException: Invalid destination object</v>
          </cell>
          <cell r="F4829">
            <v>0</v>
          </cell>
        </row>
        <row r="4830">
          <cell r="A4830" t="str">
            <v>portico</v>
          </cell>
          <cell r="D4830" t="str">
            <v>edu.harvard.hul.ois.jhove.module.pdf.PdfInvalidException: Invalid destination object</v>
          </cell>
          <cell r="F4830">
            <v>0</v>
          </cell>
        </row>
        <row r="4831">
          <cell r="A4831" t="str">
            <v>portico</v>
          </cell>
          <cell r="D4831" t="str">
            <v>edu.harvard.hul.ois.jhove.module.pdf.PdfInvalidException: Invalid destination object</v>
          </cell>
          <cell r="F4831">
            <v>0</v>
          </cell>
        </row>
        <row r="4832">
          <cell r="A4832" t="str">
            <v>portico</v>
          </cell>
          <cell r="D4832" t="str">
            <v>edu.harvard.hul.ois.jhove.module.pdf.PdfInvalidException: Invalid destination object</v>
          </cell>
          <cell r="F4832">
            <v>0</v>
          </cell>
        </row>
        <row r="4833">
          <cell r="A4833" t="str">
            <v>portico</v>
          </cell>
          <cell r="D4833" t="str">
            <v>edu.harvard.hul.ois.jhove.module.pdf.PdfInvalidException: Invalid destination object</v>
          </cell>
          <cell r="F4833">
            <v>0</v>
          </cell>
        </row>
        <row r="4834">
          <cell r="A4834" t="str">
            <v>portico</v>
          </cell>
          <cell r="D4834" t="str">
            <v>edu.harvard.hul.ois.jhove.module.pdf.PdfInvalidException: Invalid destination object</v>
          </cell>
          <cell r="F4834">
            <v>0</v>
          </cell>
        </row>
        <row r="4835">
          <cell r="A4835" t="str">
            <v>portico</v>
          </cell>
          <cell r="D4835" t="str">
            <v>edu.harvard.hul.ois.jhove.module.pdf.PdfInvalidException: Invalid destination object</v>
          </cell>
          <cell r="F4835">
            <v>0</v>
          </cell>
        </row>
        <row r="4836">
          <cell r="A4836" t="str">
            <v>portico</v>
          </cell>
          <cell r="D4836" t="str">
            <v>edu.harvard.hul.ois.jhove.module.pdf.PdfInvalidException: Invalid destination object</v>
          </cell>
          <cell r="F4836">
            <v>0</v>
          </cell>
        </row>
        <row r="4837">
          <cell r="A4837" t="str">
            <v>portico</v>
          </cell>
          <cell r="D4837" t="str">
            <v>edu.harvard.hul.ois.jhove.module.pdf.PdfInvalidException: Invalid destination object</v>
          </cell>
          <cell r="F4837">
            <v>0</v>
          </cell>
        </row>
        <row r="4838">
          <cell r="A4838" t="str">
            <v>portico</v>
          </cell>
          <cell r="D4838" t="str">
            <v>edu.harvard.hul.ois.jhove.module.pdf.PdfInvalidException: Invalid destination object</v>
          </cell>
          <cell r="F4838">
            <v>0</v>
          </cell>
        </row>
        <row r="4839">
          <cell r="A4839" t="str">
            <v>portico</v>
          </cell>
          <cell r="D4839" t="str">
            <v>edu.harvard.hul.ois.jhove.module.pdf.PdfInvalidException: Invalid destination object</v>
          </cell>
          <cell r="F4839">
            <v>0</v>
          </cell>
        </row>
        <row r="4840">
          <cell r="A4840" t="str">
            <v>portico</v>
          </cell>
          <cell r="D4840" t="str">
            <v>edu.harvard.hul.ois.jhove.module.pdf.PdfInvalidException: Invalid destination object</v>
          </cell>
          <cell r="F4840">
            <v>0</v>
          </cell>
        </row>
        <row r="4841">
          <cell r="A4841" t="str">
            <v>portico</v>
          </cell>
          <cell r="D4841" t="str">
            <v>edu.harvard.hul.ois.jhove.module.pdf.PdfInvalidException: Invalid destination object</v>
          </cell>
          <cell r="F4841">
            <v>0</v>
          </cell>
        </row>
        <row r="4842">
          <cell r="A4842" t="str">
            <v>portico</v>
          </cell>
          <cell r="D4842" t="str">
            <v>edu.harvard.hul.ois.jhove.module.pdf.PdfInvalidException: Invalid destination object</v>
          </cell>
          <cell r="F4842">
            <v>0</v>
          </cell>
        </row>
        <row r="4843">
          <cell r="A4843" t="str">
            <v>portico</v>
          </cell>
          <cell r="D4843" t="str">
            <v>edu.harvard.hul.ois.jhove.module.pdf.PdfInvalidException: Invalid destination object</v>
          </cell>
          <cell r="F4843">
            <v>0</v>
          </cell>
        </row>
        <row r="4844">
          <cell r="A4844" t="str">
            <v>portico</v>
          </cell>
          <cell r="D4844" t="str">
            <v>edu.harvard.hul.ois.jhove.module.pdf.PdfInvalidException: Invalid destination object</v>
          </cell>
          <cell r="F4844">
            <v>0</v>
          </cell>
        </row>
        <row r="4845">
          <cell r="A4845" t="str">
            <v>portico</v>
          </cell>
          <cell r="D4845" t="str">
            <v>edu.harvard.hul.ois.jhove.module.pdf.PdfInvalidException: Invalid destination object</v>
          </cell>
          <cell r="F4845">
            <v>0</v>
          </cell>
        </row>
        <row r="4846">
          <cell r="A4846" t="str">
            <v>portico</v>
          </cell>
          <cell r="D4846" t="str">
            <v>edu.harvard.hul.ois.jhove.module.pdf.PdfInvalidException: Invalid destination object</v>
          </cell>
          <cell r="F4846">
            <v>0</v>
          </cell>
        </row>
        <row r="4847">
          <cell r="A4847" t="str">
            <v>portico</v>
          </cell>
          <cell r="D4847" t="str">
            <v>edu.harvard.hul.ois.jhove.module.pdf.PdfInvalidException: Invalid destination object</v>
          </cell>
          <cell r="F4847">
            <v>0</v>
          </cell>
        </row>
        <row r="4848">
          <cell r="A4848" t="str">
            <v>portico</v>
          </cell>
          <cell r="D4848" t="str">
            <v>edu.harvard.hul.ois.jhove.module.pdf.PdfInvalidException: Invalid destination object</v>
          </cell>
          <cell r="F4848">
            <v>0</v>
          </cell>
        </row>
        <row r="4849">
          <cell r="A4849" t="str">
            <v>portico</v>
          </cell>
          <cell r="D4849" t="str">
            <v>edu.harvard.hul.ois.jhove.module.pdf.PdfInvalidException: Invalid destination object</v>
          </cell>
          <cell r="F4849">
            <v>0</v>
          </cell>
        </row>
        <row r="4850">
          <cell r="A4850" t="str">
            <v>portico</v>
          </cell>
          <cell r="D4850" t="str">
            <v>edu.harvard.hul.ois.jhove.module.pdf.PdfInvalidException: Invalid destination object</v>
          </cell>
          <cell r="F4850">
            <v>0</v>
          </cell>
        </row>
        <row r="4851">
          <cell r="A4851" t="str">
            <v>portico</v>
          </cell>
          <cell r="D4851" t="str">
            <v>edu.harvard.hul.ois.jhove.module.pdf.PdfInvalidException: Invalid destination object</v>
          </cell>
          <cell r="F4851">
            <v>0</v>
          </cell>
        </row>
        <row r="4852">
          <cell r="A4852" t="str">
            <v>portico</v>
          </cell>
          <cell r="D4852" t="str">
            <v>edu.harvard.hul.ois.jhove.module.pdf.PdfInvalidException: Invalid destination object</v>
          </cell>
          <cell r="F4852">
            <v>0</v>
          </cell>
        </row>
        <row r="4853">
          <cell r="A4853" t="str">
            <v>portico</v>
          </cell>
          <cell r="D4853" t="str">
            <v>edu.harvard.hul.ois.jhove.module.pdf.PdfInvalidException: Invalid destination object</v>
          </cell>
          <cell r="F4853">
            <v>0</v>
          </cell>
        </row>
        <row r="4854">
          <cell r="A4854" t="str">
            <v>portico</v>
          </cell>
          <cell r="D4854" t="str">
            <v>edu.harvard.hul.ois.jhove.module.pdf.PdfInvalidException: Invalid destination object</v>
          </cell>
          <cell r="F4854">
            <v>0</v>
          </cell>
        </row>
        <row r="4855">
          <cell r="A4855" t="str">
            <v>portico</v>
          </cell>
          <cell r="D4855" t="str">
            <v>edu.harvard.hul.ois.jhove.module.pdf.PdfInvalidException: Invalid destination object</v>
          </cell>
          <cell r="F4855">
            <v>0</v>
          </cell>
        </row>
        <row r="4856">
          <cell r="A4856" t="str">
            <v>portico</v>
          </cell>
          <cell r="D4856" t="str">
            <v>edu.harvard.hul.ois.jhove.module.pdf.PdfInvalidException: Invalid destination object</v>
          </cell>
          <cell r="F4856">
            <v>0</v>
          </cell>
        </row>
        <row r="4857">
          <cell r="A4857" t="str">
            <v>portico</v>
          </cell>
          <cell r="D4857" t="str">
            <v>edu.harvard.hul.ois.jhove.module.pdf.PdfInvalidException: Invalid destination object</v>
          </cell>
          <cell r="F4857">
            <v>0</v>
          </cell>
        </row>
        <row r="4858">
          <cell r="A4858" t="str">
            <v>portico</v>
          </cell>
          <cell r="D4858" t="str">
            <v>edu.harvard.hul.ois.jhove.module.pdf.PdfInvalidException: Invalid destination object</v>
          </cell>
          <cell r="F4858">
            <v>0</v>
          </cell>
        </row>
        <row r="4859">
          <cell r="A4859" t="str">
            <v>portico</v>
          </cell>
          <cell r="D4859" t="str">
            <v>edu.harvard.hul.ois.jhove.module.pdf.PdfInvalidException: Invalid destination object</v>
          </cell>
          <cell r="F4859">
            <v>0</v>
          </cell>
        </row>
        <row r="4860">
          <cell r="A4860" t="str">
            <v>portico</v>
          </cell>
          <cell r="D4860" t="str">
            <v>edu.harvard.hul.ois.jhove.module.pdf.PdfInvalidException: Invalid destination object</v>
          </cell>
          <cell r="F4860">
            <v>0</v>
          </cell>
        </row>
        <row r="4861">
          <cell r="A4861" t="str">
            <v>portico</v>
          </cell>
          <cell r="D4861" t="str">
            <v>edu.harvard.hul.ois.jhove.module.pdf.PdfInvalidException: Invalid destination object</v>
          </cell>
          <cell r="F4861">
            <v>0</v>
          </cell>
        </row>
        <row r="4862">
          <cell r="A4862" t="str">
            <v>portico</v>
          </cell>
          <cell r="D4862" t="str">
            <v>edu.harvard.hul.ois.jhove.module.pdf.PdfInvalidException: Invalid destination object</v>
          </cell>
          <cell r="F4862">
            <v>0</v>
          </cell>
        </row>
        <row r="4863">
          <cell r="A4863" t="str">
            <v>portico</v>
          </cell>
          <cell r="D4863" t="str">
            <v>edu.harvard.hul.ois.jhove.module.pdf.PdfInvalidException: Invalid destination object</v>
          </cell>
          <cell r="F4863">
            <v>0</v>
          </cell>
        </row>
        <row r="4864">
          <cell r="A4864" t="str">
            <v>portico</v>
          </cell>
          <cell r="D4864" t="str">
            <v>edu.harvard.hul.ois.jhove.module.pdf.PdfInvalidException: Invalid destination object</v>
          </cell>
          <cell r="F4864">
            <v>0</v>
          </cell>
        </row>
        <row r="4865">
          <cell r="A4865" t="str">
            <v>portico</v>
          </cell>
          <cell r="D4865" t="str">
            <v>edu.harvard.hul.ois.jhove.module.pdf.PdfInvalidException: Invalid destination object</v>
          </cell>
          <cell r="F4865">
            <v>0</v>
          </cell>
        </row>
        <row r="4866">
          <cell r="A4866" t="str">
            <v>portico</v>
          </cell>
          <cell r="D4866" t="str">
            <v>edu.harvard.hul.ois.jhove.module.pdf.PdfInvalidException: Invalid destination object</v>
          </cell>
          <cell r="F4866">
            <v>0</v>
          </cell>
        </row>
        <row r="4867">
          <cell r="A4867" t="str">
            <v>portico</v>
          </cell>
          <cell r="D4867" t="str">
            <v>edu.harvard.hul.ois.jhove.module.pdf.PdfInvalidException: Invalid destination object</v>
          </cell>
          <cell r="F4867">
            <v>0</v>
          </cell>
        </row>
        <row r="4868">
          <cell r="A4868" t="str">
            <v>portico</v>
          </cell>
          <cell r="D4868" t="str">
            <v>edu.harvard.hul.ois.jhove.module.pdf.PdfInvalidException: Invalid destination object</v>
          </cell>
          <cell r="F4868">
            <v>0</v>
          </cell>
        </row>
        <row r="4869">
          <cell r="A4869" t="str">
            <v>portico</v>
          </cell>
          <cell r="D4869" t="str">
            <v>edu.harvard.hul.ois.jhove.module.pdf.PdfInvalidException: Invalid destination object</v>
          </cell>
          <cell r="F4869">
            <v>0</v>
          </cell>
        </row>
        <row r="4870">
          <cell r="A4870" t="str">
            <v>portico</v>
          </cell>
          <cell r="D4870" t="str">
            <v>edu.harvard.hul.ois.jhove.module.pdf.PdfInvalidException: Invalid destination object</v>
          </cell>
          <cell r="F4870">
            <v>0</v>
          </cell>
        </row>
        <row r="4871">
          <cell r="A4871" t="str">
            <v>portico</v>
          </cell>
          <cell r="D4871" t="str">
            <v>edu.harvard.hul.ois.jhove.module.pdf.PdfInvalidException: Invalid destination object</v>
          </cell>
          <cell r="F4871">
            <v>0</v>
          </cell>
        </row>
        <row r="4872">
          <cell r="A4872" t="str">
            <v>portico</v>
          </cell>
          <cell r="D4872" t="str">
            <v>edu.harvard.hul.ois.jhove.module.pdf.PdfInvalidException: Invalid destination object</v>
          </cell>
          <cell r="F4872">
            <v>0</v>
          </cell>
        </row>
        <row r="4873">
          <cell r="A4873" t="str">
            <v>portico</v>
          </cell>
          <cell r="D4873" t="str">
            <v>edu.harvard.hul.ois.jhove.module.pdf.PdfInvalidException: Invalid destination object</v>
          </cell>
          <cell r="F4873">
            <v>0</v>
          </cell>
        </row>
        <row r="4874">
          <cell r="A4874" t="str">
            <v>portico</v>
          </cell>
          <cell r="D4874" t="str">
            <v>edu.harvard.hul.ois.jhove.module.pdf.PdfInvalidException: Invalid destination object</v>
          </cell>
          <cell r="F4874">
            <v>0</v>
          </cell>
        </row>
        <row r="4875">
          <cell r="A4875" t="str">
            <v>portico</v>
          </cell>
          <cell r="D4875" t="str">
            <v>edu.harvard.hul.ois.jhove.module.pdf.PdfInvalidException: Invalid destination object</v>
          </cell>
          <cell r="F4875">
            <v>0</v>
          </cell>
        </row>
        <row r="4876">
          <cell r="A4876" t="str">
            <v>portico</v>
          </cell>
          <cell r="D4876" t="str">
            <v>edu.harvard.hul.ois.jhove.module.pdf.PdfInvalidException: Invalid destination object</v>
          </cell>
          <cell r="F4876">
            <v>0</v>
          </cell>
        </row>
        <row r="4877">
          <cell r="A4877" t="str">
            <v>portico</v>
          </cell>
          <cell r="D4877" t="str">
            <v>edu.harvard.hul.ois.jhove.module.pdf.PdfInvalidException: Invalid destination object</v>
          </cell>
          <cell r="F4877">
            <v>0</v>
          </cell>
        </row>
        <row r="4878">
          <cell r="A4878" t="str">
            <v>portico</v>
          </cell>
          <cell r="D4878" t="str">
            <v>edu.harvard.hul.ois.jhove.module.pdf.PdfInvalidException: Invalid destination object</v>
          </cell>
          <cell r="F4878">
            <v>0</v>
          </cell>
        </row>
        <row r="4879">
          <cell r="A4879" t="str">
            <v>portico</v>
          </cell>
          <cell r="D4879" t="str">
            <v>edu.harvard.hul.ois.jhove.module.pdf.PdfInvalidException: Invalid destination object</v>
          </cell>
          <cell r="F4879">
            <v>0</v>
          </cell>
        </row>
        <row r="4880">
          <cell r="A4880" t="str">
            <v>portico</v>
          </cell>
          <cell r="D4880" t="str">
            <v>edu.harvard.hul.ois.jhove.module.pdf.PdfInvalidException: Invalid destination object</v>
          </cell>
          <cell r="F4880">
            <v>0</v>
          </cell>
        </row>
        <row r="4881">
          <cell r="A4881" t="str">
            <v>portico</v>
          </cell>
          <cell r="D4881" t="str">
            <v>edu.harvard.hul.ois.jhove.module.pdf.PdfInvalidException: Invalid destination object</v>
          </cell>
          <cell r="F4881">
            <v>0</v>
          </cell>
        </row>
        <row r="4882">
          <cell r="A4882" t="str">
            <v>portico</v>
          </cell>
          <cell r="D4882" t="str">
            <v>edu.harvard.hul.ois.jhove.module.pdf.PdfInvalidException: Invalid destination object</v>
          </cell>
          <cell r="F4882">
            <v>0</v>
          </cell>
        </row>
        <row r="4883">
          <cell r="A4883" t="str">
            <v>portico</v>
          </cell>
          <cell r="D4883" t="str">
            <v>edu.harvard.hul.ois.jhove.module.pdf.PdfInvalidException: Invalid destination object</v>
          </cell>
          <cell r="F4883">
            <v>0</v>
          </cell>
        </row>
        <row r="4884">
          <cell r="A4884" t="str">
            <v>portico</v>
          </cell>
          <cell r="D4884" t="str">
            <v>edu.harvard.hul.ois.jhove.module.pdf.PdfInvalidException: Invalid destination object</v>
          </cell>
          <cell r="F4884">
            <v>0</v>
          </cell>
        </row>
        <row r="4885">
          <cell r="A4885" t="str">
            <v>portico</v>
          </cell>
          <cell r="D4885" t="str">
            <v>edu.harvard.hul.ois.jhove.module.pdf.PdfInvalidException: Invalid destination object</v>
          </cell>
          <cell r="F4885">
            <v>0</v>
          </cell>
        </row>
        <row r="4886">
          <cell r="A4886" t="str">
            <v>portico</v>
          </cell>
          <cell r="D4886" t="str">
            <v>edu.harvard.hul.ois.jhove.module.pdf.PdfInvalidException: Invalid destination object</v>
          </cell>
          <cell r="F4886">
            <v>0</v>
          </cell>
        </row>
        <row r="4887">
          <cell r="A4887" t="str">
            <v>portico</v>
          </cell>
          <cell r="D4887" t="str">
            <v>edu.harvard.hul.ois.jhove.module.pdf.PdfInvalidException: Invalid destination object</v>
          </cell>
          <cell r="F4887">
            <v>0</v>
          </cell>
        </row>
        <row r="4888">
          <cell r="A4888" t="str">
            <v>portico</v>
          </cell>
          <cell r="D4888" t="str">
            <v>edu.harvard.hul.ois.jhove.module.pdf.PdfInvalidException: Invalid destination object</v>
          </cell>
          <cell r="F4888">
            <v>0</v>
          </cell>
        </row>
        <row r="4889">
          <cell r="A4889" t="str">
            <v>portico</v>
          </cell>
          <cell r="D4889" t="str">
            <v>edu.harvard.hul.ois.jhove.module.pdf.PdfInvalidException: Invalid destination object</v>
          </cell>
          <cell r="F4889">
            <v>0</v>
          </cell>
        </row>
        <row r="4890">
          <cell r="A4890" t="str">
            <v>portico</v>
          </cell>
          <cell r="D4890" t="str">
            <v>edu.harvard.hul.ois.jhove.module.pdf.PdfInvalidException: Invalid destination object</v>
          </cell>
          <cell r="F4890">
            <v>0</v>
          </cell>
        </row>
        <row r="4891">
          <cell r="A4891" t="str">
            <v>portico</v>
          </cell>
          <cell r="D4891" t="str">
            <v>edu.harvard.hul.ois.jhove.module.pdf.PdfInvalidException: Invalid destination object</v>
          </cell>
          <cell r="F4891">
            <v>0</v>
          </cell>
        </row>
        <row r="4892">
          <cell r="A4892" t="str">
            <v>portico</v>
          </cell>
          <cell r="D4892" t="str">
            <v>edu.harvard.hul.ois.jhove.module.pdf.PdfInvalidException: Invalid destination object</v>
          </cell>
          <cell r="F4892">
            <v>0</v>
          </cell>
        </row>
        <row r="4893">
          <cell r="A4893" t="str">
            <v>portico</v>
          </cell>
          <cell r="D4893" t="str">
            <v>edu.harvard.hul.ois.jhove.module.pdf.PdfInvalidException: Invalid destination object</v>
          </cell>
          <cell r="F4893">
            <v>0</v>
          </cell>
        </row>
        <row r="4894">
          <cell r="A4894" t="str">
            <v>portico</v>
          </cell>
          <cell r="D4894" t="str">
            <v>edu.harvard.hul.ois.jhove.module.pdf.PdfInvalidException: Invalid destination object</v>
          </cell>
          <cell r="F4894">
            <v>0</v>
          </cell>
        </row>
        <row r="4895">
          <cell r="A4895" t="str">
            <v>portico</v>
          </cell>
          <cell r="D4895" t="str">
            <v>edu.harvard.hul.ois.jhove.module.pdf.PdfInvalidException: Invalid destination object</v>
          </cell>
          <cell r="F4895">
            <v>0</v>
          </cell>
        </row>
        <row r="4896">
          <cell r="A4896" t="str">
            <v>portico</v>
          </cell>
          <cell r="D4896" t="str">
            <v>edu.harvard.hul.ois.jhove.module.pdf.PdfInvalidException: Invalid destination object</v>
          </cell>
          <cell r="F4896">
            <v>0</v>
          </cell>
        </row>
        <row r="4897">
          <cell r="A4897" t="str">
            <v>portico</v>
          </cell>
          <cell r="D4897" t="str">
            <v>edu.harvard.hul.ois.jhove.module.pdf.PdfInvalidException: Invalid destination object</v>
          </cell>
          <cell r="F4897">
            <v>0</v>
          </cell>
        </row>
        <row r="4898">
          <cell r="A4898" t="str">
            <v>portico</v>
          </cell>
          <cell r="D4898" t="str">
            <v>edu.harvard.hul.ois.jhove.module.pdf.PdfInvalidException: Invalid destination object</v>
          </cell>
          <cell r="F4898">
            <v>0</v>
          </cell>
        </row>
        <row r="4899">
          <cell r="A4899" t="str">
            <v>portico</v>
          </cell>
          <cell r="D4899" t="str">
            <v>edu.harvard.hul.ois.jhove.module.pdf.PdfInvalidException: Invalid destination object</v>
          </cell>
          <cell r="F4899">
            <v>0</v>
          </cell>
        </row>
        <row r="4900">
          <cell r="A4900" t="str">
            <v>portico</v>
          </cell>
          <cell r="D4900" t="str">
            <v>edu.harvard.hul.ois.jhove.module.pdf.PdfInvalidException: Invalid destination object</v>
          </cell>
          <cell r="F4900">
            <v>0</v>
          </cell>
        </row>
        <row r="4901">
          <cell r="A4901" t="str">
            <v>portico</v>
          </cell>
          <cell r="D4901" t="str">
            <v>edu.harvard.hul.ois.jhove.module.pdf.PdfInvalidException: Invalid destination object</v>
          </cell>
          <cell r="F4901">
            <v>0</v>
          </cell>
        </row>
        <row r="4902">
          <cell r="A4902" t="str">
            <v>portico</v>
          </cell>
          <cell r="D4902" t="str">
            <v>edu.harvard.hul.ois.jhove.module.pdf.PdfInvalidException: Invalid destination object</v>
          </cell>
          <cell r="F4902">
            <v>0</v>
          </cell>
        </row>
        <row r="4903">
          <cell r="A4903" t="str">
            <v>portico</v>
          </cell>
          <cell r="D4903" t="str">
            <v>edu.harvard.hul.ois.jhove.module.pdf.PdfInvalidException: Invalid destination object</v>
          </cell>
          <cell r="F4903">
            <v>0</v>
          </cell>
        </row>
        <row r="4904">
          <cell r="A4904" t="str">
            <v>portico</v>
          </cell>
          <cell r="D4904" t="str">
            <v>edu.harvard.hul.ois.jhove.module.pdf.PdfInvalidException: Invalid destination object</v>
          </cell>
          <cell r="F4904">
            <v>0</v>
          </cell>
        </row>
        <row r="4905">
          <cell r="A4905" t="str">
            <v>portico</v>
          </cell>
          <cell r="D4905" t="str">
            <v>edu.harvard.hul.ois.jhove.module.pdf.PdfInvalidException: Invalid destination object</v>
          </cell>
          <cell r="F4905">
            <v>0</v>
          </cell>
        </row>
        <row r="4906">
          <cell r="A4906" t="str">
            <v>portico</v>
          </cell>
          <cell r="D4906" t="str">
            <v>edu.harvard.hul.ois.jhove.module.pdf.PdfInvalidException: Invalid destination object</v>
          </cell>
          <cell r="F4906">
            <v>1</v>
          </cell>
        </row>
        <row r="4907">
          <cell r="A4907" t="str">
            <v>portico</v>
          </cell>
          <cell r="D4907" t="str">
            <v>edu.harvard.hul.ois.jhove.module.pdf.PdfInvalidException: Invalid destination object</v>
          </cell>
          <cell r="F4907">
            <v>0</v>
          </cell>
        </row>
        <row r="4908">
          <cell r="A4908" t="str">
            <v>portico</v>
          </cell>
          <cell r="D4908" t="str">
            <v>edu.harvard.hul.ois.jhove.module.pdf.PdfInvalidException: Invalid destination object</v>
          </cell>
          <cell r="F4908">
            <v>0</v>
          </cell>
        </row>
        <row r="4909">
          <cell r="A4909" t="str">
            <v>portico</v>
          </cell>
          <cell r="D4909" t="str">
            <v>edu.harvard.hul.ois.jhove.module.pdf.PdfInvalidException: Invalid destination object</v>
          </cell>
          <cell r="F4909">
            <v>0</v>
          </cell>
        </row>
        <row r="4910">
          <cell r="A4910" t="str">
            <v>portico</v>
          </cell>
          <cell r="D4910" t="str">
            <v>edu.harvard.hul.ois.jhove.module.pdf.PdfInvalidException: Invalid destination object</v>
          </cell>
          <cell r="F4910">
            <v>0</v>
          </cell>
        </row>
        <row r="4911">
          <cell r="A4911" t="str">
            <v>portico</v>
          </cell>
          <cell r="D4911" t="str">
            <v>edu.harvard.hul.ois.jhove.module.pdf.PdfInvalidException: Invalid destination object</v>
          </cell>
          <cell r="F4911">
            <v>0</v>
          </cell>
        </row>
        <row r="4912">
          <cell r="A4912" t="str">
            <v>portico</v>
          </cell>
          <cell r="D4912" t="str">
            <v>edu.harvard.hul.ois.jhove.module.pdf.PdfInvalidException: Invalid destination object</v>
          </cell>
          <cell r="F4912">
            <v>0</v>
          </cell>
        </row>
        <row r="4913">
          <cell r="A4913" t="str">
            <v>portico</v>
          </cell>
          <cell r="D4913" t="str">
            <v>edu.harvard.hul.ois.jhove.module.pdf.PdfInvalidException: Invalid destination object</v>
          </cell>
          <cell r="F4913">
            <v>0</v>
          </cell>
        </row>
        <row r="4914">
          <cell r="A4914" t="str">
            <v>portico</v>
          </cell>
          <cell r="D4914" t="str">
            <v>edu.harvard.hul.ois.jhove.module.pdf.PdfInvalidException: Invalid destination object</v>
          </cell>
          <cell r="F4914">
            <v>0</v>
          </cell>
        </row>
        <row r="4915">
          <cell r="A4915" t="str">
            <v>portico</v>
          </cell>
          <cell r="D4915" t="str">
            <v>edu.harvard.hul.ois.jhove.module.pdf.PdfInvalidException: Invalid destination object</v>
          </cell>
          <cell r="F4915">
            <v>0</v>
          </cell>
        </row>
        <row r="4916">
          <cell r="A4916" t="str">
            <v>portico</v>
          </cell>
          <cell r="D4916" t="str">
            <v>edu.harvard.hul.ois.jhove.module.pdf.PdfInvalidException: Invalid destination object</v>
          </cell>
          <cell r="F4916">
            <v>0</v>
          </cell>
        </row>
        <row r="4917">
          <cell r="A4917" t="str">
            <v>portico</v>
          </cell>
          <cell r="D4917" t="str">
            <v>edu.harvard.hul.ois.jhove.module.pdf.PdfInvalidException: Invalid destination object</v>
          </cell>
          <cell r="F4917">
            <v>0</v>
          </cell>
        </row>
        <row r="4918">
          <cell r="A4918" t="str">
            <v>portico</v>
          </cell>
          <cell r="D4918" t="str">
            <v>edu.harvard.hul.ois.jhove.module.pdf.PdfInvalidException: Invalid destination object</v>
          </cell>
          <cell r="F4918">
            <v>0</v>
          </cell>
        </row>
        <row r="4919">
          <cell r="A4919" t="str">
            <v>portico</v>
          </cell>
          <cell r="D4919" t="str">
            <v>edu.harvard.hul.ois.jhove.module.pdf.PdfInvalidException: Invalid destination object</v>
          </cell>
          <cell r="F4919">
            <v>0</v>
          </cell>
        </row>
        <row r="4920">
          <cell r="A4920" t="str">
            <v>portico</v>
          </cell>
          <cell r="D4920" t="str">
            <v>edu.harvard.hul.ois.jhove.module.pdf.PdfInvalidException: Invalid destination object</v>
          </cell>
          <cell r="F4920">
            <v>0</v>
          </cell>
        </row>
        <row r="4921">
          <cell r="A4921" t="str">
            <v>portico</v>
          </cell>
          <cell r="D4921" t="str">
            <v>edu.harvard.hul.ois.jhove.module.pdf.PdfInvalidException: Invalid destination object</v>
          </cell>
          <cell r="F4921">
            <v>0</v>
          </cell>
        </row>
        <row r="4922">
          <cell r="A4922" t="str">
            <v>portico</v>
          </cell>
          <cell r="D4922" t="str">
            <v>edu.harvard.hul.ois.jhove.module.pdf.PdfInvalidException: Invalid destination object</v>
          </cell>
          <cell r="F4922">
            <v>0</v>
          </cell>
        </row>
        <row r="4923">
          <cell r="A4923" t="str">
            <v>portico</v>
          </cell>
          <cell r="D4923" t="str">
            <v>edu.harvard.hul.ois.jhove.module.pdf.PdfInvalidException: Invalid destination object</v>
          </cell>
          <cell r="F4923">
            <v>0</v>
          </cell>
        </row>
        <row r="4924">
          <cell r="A4924" t="str">
            <v>portico</v>
          </cell>
          <cell r="D4924" t="str">
            <v>edu.harvard.hul.ois.jhove.module.pdf.PdfInvalidException: Invalid destination object</v>
          </cell>
          <cell r="F4924">
            <v>0</v>
          </cell>
        </row>
        <row r="4925">
          <cell r="A4925" t="str">
            <v>portico</v>
          </cell>
          <cell r="D4925" t="str">
            <v>edu.harvard.hul.ois.jhove.module.pdf.PdfInvalidException: Invalid destination object</v>
          </cell>
          <cell r="F4925">
            <v>0</v>
          </cell>
        </row>
        <row r="4926">
          <cell r="A4926" t="str">
            <v>portico</v>
          </cell>
          <cell r="D4926" t="str">
            <v>edu.harvard.hul.ois.jhove.module.pdf.PdfInvalidException: Invalid destination object</v>
          </cell>
          <cell r="F4926">
            <v>0</v>
          </cell>
        </row>
        <row r="4927">
          <cell r="A4927" t="str">
            <v>portico</v>
          </cell>
          <cell r="D4927" t="str">
            <v>edu.harvard.hul.ois.jhove.module.pdf.PdfInvalidException: Invalid destination object</v>
          </cell>
          <cell r="F4927">
            <v>0</v>
          </cell>
        </row>
        <row r="4928">
          <cell r="A4928" t="str">
            <v>portico</v>
          </cell>
          <cell r="D4928" t="str">
            <v>edu.harvard.hul.ois.jhove.module.pdf.PdfInvalidException: Invalid destination object</v>
          </cell>
          <cell r="F4928">
            <v>0</v>
          </cell>
        </row>
        <row r="4929">
          <cell r="A4929" t="str">
            <v>portico</v>
          </cell>
          <cell r="D4929" t="str">
            <v>edu.harvard.hul.ois.jhove.module.pdf.PdfInvalidException: Invalid destination object</v>
          </cell>
          <cell r="F4929">
            <v>0</v>
          </cell>
        </row>
        <row r="4930">
          <cell r="A4930" t="str">
            <v>portico</v>
          </cell>
          <cell r="D4930" t="str">
            <v>edu.harvard.hul.ois.jhove.module.pdf.PdfInvalidException: Invalid destination object</v>
          </cell>
          <cell r="F4930">
            <v>0</v>
          </cell>
        </row>
        <row r="4931">
          <cell r="A4931" t="str">
            <v>portico</v>
          </cell>
          <cell r="D4931" t="str">
            <v>edu.harvard.hul.ois.jhove.module.pdf.PdfInvalidException: Invalid destination object</v>
          </cell>
          <cell r="F4931">
            <v>0</v>
          </cell>
        </row>
        <row r="4932">
          <cell r="A4932" t="str">
            <v>portico</v>
          </cell>
          <cell r="D4932" t="str">
            <v>edu.harvard.hul.ois.jhove.module.pdf.PdfInvalidException: Invalid destination object</v>
          </cell>
          <cell r="F4932">
            <v>0</v>
          </cell>
        </row>
        <row r="4933">
          <cell r="A4933" t="str">
            <v>portico</v>
          </cell>
          <cell r="D4933" t="str">
            <v>edu.harvard.hul.ois.jhove.module.pdf.PdfInvalidException: Invalid destination object</v>
          </cell>
          <cell r="F4933">
            <v>0</v>
          </cell>
        </row>
        <row r="4934">
          <cell r="A4934" t="str">
            <v>portico</v>
          </cell>
          <cell r="D4934" t="str">
            <v>edu.harvard.hul.ois.jhove.module.pdf.PdfInvalidException: Invalid destination object</v>
          </cell>
          <cell r="F4934">
            <v>0</v>
          </cell>
        </row>
        <row r="4935">
          <cell r="A4935" t="str">
            <v>portico</v>
          </cell>
          <cell r="D4935" t="str">
            <v>edu.harvard.hul.ois.jhove.module.pdf.PdfInvalidException: Invalid destination object</v>
          </cell>
          <cell r="F4935">
            <v>0</v>
          </cell>
        </row>
        <row r="4936">
          <cell r="A4936" t="str">
            <v>portico</v>
          </cell>
          <cell r="D4936" t="str">
            <v>edu.harvard.hul.ois.jhove.module.pdf.PdfInvalidException: Invalid destination object</v>
          </cell>
          <cell r="F4936">
            <v>0</v>
          </cell>
        </row>
        <row r="4937">
          <cell r="A4937" t="str">
            <v>portico</v>
          </cell>
          <cell r="D4937" t="str">
            <v>edu.harvard.hul.ois.jhove.module.pdf.PdfInvalidException: Invalid destination object</v>
          </cell>
          <cell r="F4937">
            <v>0</v>
          </cell>
        </row>
        <row r="4938">
          <cell r="A4938" t="str">
            <v>portico</v>
          </cell>
          <cell r="D4938" t="str">
            <v>edu.harvard.hul.ois.jhove.module.pdf.PdfInvalidException: Invalid destination object</v>
          </cell>
          <cell r="F4938">
            <v>0</v>
          </cell>
        </row>
        <row r="4939">
          <cell r="A4939" t="str">
            <v>portico</v>
          </cell>
          <cell r="D4939" t="str">
            <v>edu.harvard.hul.ois.jhove.module.pdf.PdfInvalidException: Invalid destination object</v>
          </cell>
          <cell r="F4939">
            <v>0</v>
          </cell>
        </row>
        <row r="4940">
          <cell r="A4940" t="str">
            <v>portico</v>
          </cell>
          <cell r="D4940" t="str">
            <v>edu.harvard.hul.ois.jhove.module.pdf.PdfInvalidException: Invalid destination object</v>
          </cell>
          <cell r="F4940">
            <v>0</v>
          </cell>
        </row>
        <row r="4941">
          <cell r="A4941" t="str">
            <v>portico</v>
          </cell>
          <cell r="D4941" t="str">
            <v>edu.harvard.hul.ois.jhove.module.pdf.PdfInvalidException: Invalid destination object</v>
          </cell>
          <cell r="F4941">
            <v>0</v>
          </cell>
        </row>
        <row r="4942">
          <cell r="A4942" t="str">
            <v>portico</v>
          </cell>
          <cell r="D4942" t="str">
            <v>edu.harvard.hul.ois.jhove.module.pdf.PdfInvalidException: Invalid destination object</v>
          </cell>
          <cell r="F4942">
            <v>0</v>
          </cell>
        </row>
        <row r="4943">
          <cell r="A4943" t="str">
            <v>portico</v>
          </cell>
          <cell r="D4943" t="str">
            <v>edu.harvard.hul.ois.jhove.module.pdf.PdfInvalidException: Invalid destination object</v>
          </cell>
          <cell r="F4943">
            <v>0</v>
          </cell>
        </row>
        <row r="4944">
          <cell r="A4944" t="str">
            <v>portico</v>
          </cell>
          <cell r="D4944" t="str">
            <v>edu.harvard.hul.ois.jhove.module.pdf.PdfInvalidException: Invalid destination object</v>
          </cell>
          <cell r="F4944">
            <v>0</v>
          </cell>
        </row>
        <row r="4945">
          <cell r="A4945" t="str">
            <v>portico</v>
          </cell>
          <cell r="D4945" t="str">
            <v>edu.harvard.hul.ois.jhove.module.pdf.PdfInvalidException: Invalid destination object</v>
          </cell>
          <cell r="F4945">
            <v>0</v>
          </cell>
        </row>
        <row r="4946">
          <cell r="A4946" t="str">
            <v>portico</v>
          </cell>
          <cell r="D4946" t="str">
            <v>edu.harvard.hul.ois.jhove.module.pdf.PdfInvalidException: Invalid destination object</v>
          </cell>
          <cell r="F4946">
            <v>0</v>
          </cell>
        </row>
        <row r="4947">
          <cell r="A4947" t="str">
            <v>portico</v>
          </cell>
          <cell r="D4947" t="str">
            <v>edu.harvard.hul.ois.jhove.module.pdf.PdfInvalidException: Invalid destination object</v>
          </cell>
          <cell r="F4947">
            <v>0</v>
          </cell>
        </row>
        <row r="4948">
          <cell r="A4948" t="str">
            <v>portico</v>
          </cell>
          <cell r="D4948" t="str">
            <v>edu.harvard.hul.ois.jhove.module.pdf.PdfInvalidException: Invalid destination object</v>
          </cell>
          <cell r="F4948">
            <v>0</v>
          </cell>
        </row>
        <row r="4949">
          <cell r="A4949" t="str">
            <v>portico</v>
          </cell>
          <cell r="D4949" t="str">
            <v>edu.harvard.hul.ois.jhove.module.pdf.PdfInvalidException: Invalid destination object</v>
          </cell>
          <cell r="F4949">
            <v>0</v>
          </cell>
        </row>
        <row r="4950">
          <cell r="A4950" t="str">
            <v>portico</v>
          </cell>
          <cell r="D4950" t="str">
            <v>edu.harvard.hul.ois.jhove.module.pdf.PdfInvalidException: Invalid destination object</v>
          </cell>
          <cell r="F4950">
            <v>0</v>
          </cell>
        </row>
        <row r="4951">
          <cell r="A4951" t="str">
            <v>portico</v>
          </cell>
          <cell r="D4951" t="str">
            <v>edu.harvard.hul.ois.jhove.module.pdf.PdfInvalidException: Invalid destination object</v>
          </cell>
          <cell r="F4951">
            <v>0</v>
          </cell>
        </row>
        <row r="4952">
          <cell r="A4952" t="str">
            <v>portico</v>
          </cell>
          <cell r="D4952" t="str">
            <v>edu.harvard.hul.ois.jhove.module.pdf.PdfInvalidException: Invalid destination object</v>
          </cell>
          <cell r="F4952">
            <v>0</v>
          </cell>
        </row>
        <row r="4953">
          <cell r="A4953" t="str">
            <v>portico</v>
          </cell>
          <cell r="D4953" t="str">
            <v>edu.harvard.hul.ois.jhove.module.pdf.PdfInvalidException: Invalid destination object</v>
          </cell>
          <cell r="F4953">
            <v>0</v>
          </cell>
        </row>
        <row r="4954">
          <cell r="A4954" t="str">
            <v>portico</v>
          </cell>
          <cell r="D4954" t="str">
            <v>edu.harvard.hul.ois.jhove.module.pdf.PdfInvalidException: Invalid destination object</v>
          </cell>
          <cell r="F4954">
            <v>0</v>
          </cell>
        </row>
        <row r="4955">
          <cell r="A4955" t="str">
            <v>portico</v>
          </cell>
          <cell r="D4955" t="str">
            <v>edu.harvard.hul.ois.jhove.module.pdf.PdfInvalidException: Invalid destination object</v>
          </cell>
          <cell r="F4955">
            <v>0</v>
          </cell>
        </row>
        <row r="4956">
          <cell r="A4956" t="str">
            <v>portico</v>
          </cell>
          <cell r="D4956" t="str">
            <v>edu.harvard.hul.ois.jhove.module.pdf.PdfInvalidException: Invalid destination object</v>
          </cell>
          <cell r="F4956">
            <v>0</v>
          </cell>
        </row>
        <row r="4957">
          <cell r="A4957" t="str">
            <v>portico</v>
          </cell>
          <cell r="D4957" t="str">
            <v>edu.harvard.hul.ois.jhove.module.pdf.PdfInvalidException: Invalid destination object</v>
          </cell>
          <cell r="F4957">
            <v>0</v>
          </cell>
        </row>
        <row r="4958">
          <cell r="A4958" t="str">
            <v>portico</v>
          </cell>
          <cell r="D4958" t="str">
            <v>edu.harvard.hul.ois.jhove.module.pdf.PdfInvalidException: Invalid destination object</v>
          </cell>
          <cell r="F4958">
            <v>0</v>
          </cell>
        </row>
        <row r="4959">
          <cell r="A4959" t="str">
            <v>portico</v>
          </cell>
          <cell r="D4959" t="str">
            <v>edu.harvard.hul.ois.jhove.module.pdf.PdfInvalidException: Invalid destination object</v>
          </cell>
          <cell r="F4959">
            <v>0</v>
          </cell>
        </row>
        <row r="4960">
          <cell r="A4960" t="str">
            <v>portico</v>
          </cell>
          <cell r="D4960" t="str">
            <v>edu.harvard.hul.ois.jhove.module.pdf.PdfInvalidException: Invalid destination object</v>
          </cell>
          <cell r="F4960">
            <v>0</v>
          </cell>
        </row>
        <row r="4961">
          <cell r="A4961" t="str">
            <v>portico</v>
          </cell>
          <cell r="D4961" t="str">
            <v>edu.harvard.hul.ois.jhove.module.pdf.PdfInvalidException: Invalid destination object</v>
          </cell>
          <cell r="F4961">
            <v>0</v>
          </cell>
        </row>
        <row r="4962">
          <cell r="A4962" t="str">
            <v>portico</v>
          </cell>
          <cell r="D4962" t="str">
            <v>edu.harvard.hul.ois.jhove.module.pdf.PdfInvalidException: Invalid destination object</v>
          </cell>
          <cell r="F4962">
            <v>0</v>
          </cell>
        </row>
        <row r="4963">
          <cell r="A4963" t="str">
            <v>portico</v>
          </cell>
          <cell r="D4963" t="str">
            <v>edu.harvard.hul.ois.jhove.module.pdf.PdfInvalidException: Invalid destination object</v>
          </cell>
          <cell r="F4963">
            <v>0</v>
          </cell>
        </row>
        <row r="4964">
          <cell r="A4964" t="str">
            <v>portico</v>
          </cell>
          <cell r="D4964" t="str">
            <v>edu.harvard.hul.ois.jhove.module.pdf.PdfInvalidException: Invalid destination object</v>
          </cell>
          <cell r="F4964">
            <v>0</v>
          </cell>
        </row>
        <row r="4965">
          <cell r="A4965" t="str">
            <v>portico</v>
          </cell>
          <cell r="D4965" t="str">
            <v>edu.harvard.hul.ois.jhove.module.pdf.PdfInvalidException: Invalid destination object</v>
          </cell>
          <cell r="F4965">
            <v>0</v>
          </cell>
        </row>
        <row r="4966">
          <cell r="A4966" t="str">
            <v>portico</v>
          </cell>
          <cell r="D4966" t="str">
            <v>edu.harvard.hul.ois.jhove.module.pdf.PdfInvalidException: Invalid destination object</v>
          </cell>
          <cell r="F4966">
            <v>0</v>
          </cell>
        </row>
        <row r="4967">
          <cell r="A4967" t="str">
            <v>portico</v>
          </cell>
          <cell r="D4967" t="str">
            <v>edu.harvard.hul.ois.jhove.module.pdf.PdfInvalidException: Invalid destination object</v>
          </cell>
          <cell r="F4967">
            <v>0</v>
          </cell>
        </row>
        <row r="4968">
          <cell r="A4968" t="str">
            <v>portico</v>
          </cell>
          <cell r="D4968" t="str">
            <v>edu.harvard.hul.ois.jhove.module.pdf.PdfInvalidException: Invalid destination object</v>
          </cell>
          <cell r="F4968">
            <v>0</v>
          </cell>
        </row>
        <row r="4969">
          <cell r="A4969" t="str">
            <v>portico</v>
          </cell>
          <cell r="D4969" t="str">
            <v>edu.harvard.hul.ois.jhove.module.pdf.PdfInvalidException: Invalid destination object</v>
          </cell>
          <cell r="F4969">
            <v>0</v>
          </cell>
        </row>
        <row r="4970">
          <cell r="A4970" t="str">
            <v>portico</v>
          </cell>
          <cell r="D4970" t="str">
            <v>edu.harvard.hul.ois.jhove.module.pdf.PdfInvalidException: Invalid destination object</v>
          </cell>
          <cell r="F4970">
            <v>0</v>
          </cell>
        </row>
        <row r="4971">
          <cell r="A4971" t="str">
            <v>portico</v>
          </cell>
          <cell r="D4971" t="str">
            <v>edu.harvard.hul.ois.jhove.module.pdf.PdfInvalidException: Invalid destination object</v>
          </cell>
          <cell r="F4971">
            <v>0</v>
          </cell>
        </row>
        <row r="4972">
          <cell r="A4972" t="str">
            <v>portico</v>
          </cell>
          <cell r="D4972" t="str">
            <v>edu.harvard.hul.ois.jhove.module.pdf.PdfInvalidException: Invalid destination object</v>
          </cell>
          <cell r="F4972">
            <v>0</v>
          </cell>
        </row>
        <row r="4973">
          <cell r="A4973" t="str">
            <v>portico</v>
          </cell>
          <cell r="D4973" t="str">
            <v>edu.harvard.hul.ois.jhove.module.pdf.PdfInvalidException: Invalid destination object</v>
          </cell>
          <cell r="F4973">
            <v>0</v>
          </cell>
        </row>
        <row r="4974">
          <cell r="A4974" t="str">
            <v>portico</v>
          </cell>
          <cell r="D4974" t="str">
            <v>edu.harvard.hul.ois.jhove.module.pdf.PdfInvalidException: Invalid destination object</v>
          </cell>
          <cell r="F4974">
            <v>0</v>
          </cell>
        </row>
        <row r="4975">
          <cell r="A4975" t="str">
            <v>portico</v>
          </cell>
          <cell r="D4975" t="str">
            <v>edu.harvard.hul.ois.jhove.module.pdf.PdfInvalidException: Invalid destination object</v>
          </cell>
          <cell r="F4975">
            <v>0</v>
          </cell>
        </row>
        <row r="4976">
          <cell r="A4976" t="str">
            <v>portico</v>
          </cell>
          <cell r="D4976" t="str">
            <v>edu.harvard.hul.ois.jhove.module.pdf.PdfInvalidException: Invalid destination object</v>
          </cell>
          <cell r="F4976">
            <v>0</v>
          </cell>
        </row>
        <row r="4977">
          <cell r="A4977" t="str">
            <v>portico</v>
          </cell>
          <cell r="D4977" t="str">
            <v>edu.harvard.hul.ois.jhove.module.pdf.PdfInvalidException: Invalid destination object</v>
          </cell>
          <cell r="F4977">
            <v>0</v>
          </cell>
        </row>
        <row r="4978">
          <cell r="A4978" t="str">
            <v>portico</v>
          </cell>
          <cell r="D4978" t="str">
            <v>edu.harvard.hul.ois.jhove.module.pdf.PdfInvalidException: Invalid destination object</v>
          </cell>
          <cell r="F4978">
            <v>0</v>
          </cell>
        </row>
        <row r="4979">
          <cell r="A4979" t="str">
            <v>portico</v>
          </cell>
          <cell r="D4979" t="str">
            <v>edu.harvard.hul.ois.jhove.module.pdf.PdfInvalidException: Invalid destination object</v>
          </cell>
          <cell r="F4979">
            <v>0</v>
          </cell>
        </row>
        <row r="4980">
          <cell r="A4980" t="str">
            <v>portico</v>
          </cell>
          <cell r="D4980" t="str">
            <v>edu.harvard.hul.ois.jhove.module.pdf.PdfInvalidException: Invalid destination object</v>
          </cell>
          <cell r="F4980">
            <v>0</v>
          </cell>
        </row>
        <row r="4981">
          <cell r="A4981" t="str">
            <v>portico</v>
          </cell>
          <cell r="D4981" t="str">
            <v>edu.harvard.hul.ois.jhove.module.pdf.PdfInvalidException: Invalid destination object</v>
          </cell>
          <cell r="F4981">
            <v>0</v>
          </cell>
        </row>
        <row r="4982">
          <cell r="A4982" t="str">
            <v>portico</v>
          </cell>
          <cell r="D4982" t="str">
            <v>edu.harvard.hul.ois.jhove.module.pdf.PdfInvalidException: Invalid destination object</v>
          </cell>
          <cell r="F4982">
            <v>0</v>
          </cell>
        </row>
        <row r="4983">
          <cell r="A4983" t="str">
            <v>portico</v>
          </cell>
          <cell r="D4983" t="str">
            <v>edu.harvard.hul.ois.jhove.module.pdf.PdfInvalidException: Invalid destination object</v>
          </cell>
          <cell r="F4983">
            <v>0</v>
          </cell>
        </row>
        <row r="4984">
          <cell r="A4984" t="str">
            <v>portico</v>
          </cell>
          <cell r="D4984" t="str">
            <v>edu.harvard.hul.ois.jhove.module.pdf.PdfInvalidException: Invalid destination object</v>
          </cell>
          <cell r="F4984">
            <v>0</v>
          </cell>
        </row>
        <row r="4985">
          <cell r="A4985" t="str">
            <v>portico</v>
          </cell>
          <cell r="D4985" t="str">
            <v>edu.harvard.hul.ois.jhove.module.pdf.PdfInvalidException: Invalid destination object</v>
          </cell>
          <cell r="F4985">
            <v>0</v>
          </cell>
        </row>
        <row r="4986">
          <cell r="A4986" t="str">
            <v>portico</v>
          </cell>
          <cell r="D4986" t="str">
            <v>edu.harvard.hul.ois.jhove.module.pdf.PdfInvalidException: Invalid destination object</v>
          </cell>
          <cell r="F4986">
            <v>0</v>
          </cell>
        </row>
        <row r="4987">
          <cell r="A4987" t="str">
            <v>portico</v>
          </cell>
          <cell r="D4987" t="str">
            <v>edu.harvard.hul.ois.jhove.module.pdf.PdfInvalidException: Invalid destination object</v>
          </cell>
          <cell r="F4987">
            <v>0</v>
          </cell>
        </row>
        <row r="4988">
          <cell r="A4988" t="str">
            <v>portico</v>
          </cell>
          <cell r="D4988" t="str">
            <v>edu.harvard.hul.ois.jhove.module.pdf.PdfInvalidException: Invalid destination object</v>
          </cell>
          <cell r="F4988">
            <v>0</v>
          </cell>
        </row>
        <row r="4989">
          <cell r="A4989" t="str">
            <v>portico</v>
          </cell>
          <cell r="D4989" t="str">
            <v>edu.harvard.hul.ois.jhove.module.pdf.PdfInvalidException: Invalid destination object</v>
          </cell>
          <cell r="F4989">
            <v>0</v>
          </cell>
        </row>
        <row r="4990">
          <cell r="A4990" t="str">
            <v>portico</v>
          </cell>
          <cell r="D4990" t="str">
            <v>edu.harvard.hul.ois.jhove.module.pdf.PdfInvalidException: Invalid destination object</v>
          </cell>
          <cell r="F4990">
            <v>0</v>
          </cell>
        </row>
        <row r="4991">
          <cell r="A4991" t="str">
            <v>portico</v>
          </cell>
          <cell r="D4991" t="str">
            <v>edu.harvard.hul.ois.jhove.module.pdf.PdfInvalidException: Invalid destination object</v>
          </cell>
          <cell r="F4991">
            <v>0</v>
          </cell>
        </row>
        <row r="4992">
          <cell r="A4992" t="str">
            <v>portico</v>
          </cell>
          <cell r="D4992" t="str">
            <v>edu.harvard.hul.ois.jhove.module.pdf.PdfInvalidException: Invalid destination object</v>
          </cell>
          <cell r="F4992">
            <v>0</v>
          </cell>
        </row>
        <row r="4993">
          <cell r="A4993" t="str">
            <v>portico</v>
          </cell>
          <cell r="D4993" t="str">
            <v>edu.harvard.hul.ois.jhove.module.pdf.PdfInvalidException: Invalid destination object</v>
          </cell>
          <cell r="F4993">
            <v>0</v>
          </cell>
        </row>
        <row r="4994">
          <cell r="A4994" t="str">
            <v>portico</v>
          </cell>
          <cell r="D4994" t="str">
            <v>edu.harvard.hul.ois.jhove.module.pdf.PdfInvalidException: Invalid destination object</v>
          </cell>
          <cell r="F4994">
            <v>0</v>
          </cell>
        </row>
        <row r="4995">
          <cell r="A4995" t="str">
            <v>portico</v>
          </cell>
          <cell r="D4995" t="str">
            <v>edu.harvard.hul.ois.jhove.module.pdf.PdfInvalidException: Invalid destination object</v>
          </cell>
          <cell r="F4995">
            <v>0</v>
          </cell>
        </row>
        <row r="4996">
          <cell r="A4996" t="str">
            <v>portico</v>
          </cell>
          <cell r="D4996" t="str">
            <v>edu.harvard.hul.ois.jhove.module.pdf.PdfInvalidException: Invalid destination object</v>
          </cell>
          <cell r="F4996">
            <v>0</v>
          </cell>
        </row>
        <row r="4997">
          <cell r="A4997" t="str">
            <v>portico</v>
          </cell>
          <cell r="D4997" t="str">
            <v>edu.harvard.hul.ois.jhove.module.pdf.PdfInvalidException: Invalid destination object</v>
          </cell>
          <cell r="F4997">
            <v>0</v>
          </cell>
        </row>
        <row r="4998">
          <cell r="A4998" t="str">
            <v>portico</v>
          </cell>
          <cell r="D4998" t="str">
            <v>edu.harvard.hul.ois.jhove.module.pdf.PdfInvalidException: Invalid destination object</v>
          </cell>
          <cell r="F4998">
            <v>0</v>
          </cell>
        </row>
        <row r="4999">
          <cell r="A4999" t="str">
            <v>portico</v>
          </cell>
          <cell r="D4999" t="str">
            <v>edu.harvard.hul.ois.jhove.module.pdf.PdfInvalidException: Invalid destination object</v>
          </cell>
          <cell r="F4999">
            <v>0</v>
          </cell>
        </row>
        <row r="5000">
          <cell r="A5000" t="str">
            <v>portico</v>
          </cell>
          <cell r="D5000" t="str">
            <v>edu.harvard.hul.ois.jhove.module.pdf.PdfInvalidException: Invalid destination object</v>
          </cell>
          <cell r="F5000">
            <v>0</v>
          </cell>
        </row>
        <row r="5001">
          <cell r="A5001" t="str">
            <v>portico</v>
          </cell>
          <cell r="D5001" t="str">
            <v>edu.harvard.hul.ois.jhove.module.pdf.PdfInvalidException: Invalid destination object</v>
          </cell>
          <cell r="F5001">
            <v>0</v>
          </cell>
        </row>
        <row r="5002">
          <cell r="A5002" t="str">
            <v>portico</v>
          </cell>
          <cell r="D5002" t="str">
            <v>edu.harvard.hul.ois.jhove.module.pdf.PdfInvalidException: Invalid destination object</v>
          </cell>
          <cell r="F5002">
            <v>0</v>
          </cell>
        </row>
        <row r="5003">
          <cell r="A5003" t="str">
            <v>portico</v>
          </cell>
          <cell r="D5003" t="str">
            <v>edu.harvard.hul.ois.jhove.module.pdf.PdfInvalidException: Invalid destination object</v>
          </cell>
          <cell r="F5003">
            <v>0</v>
          </cell>
        </row>
        <row r="5004">
          <cell r="A5004" t="str">
            <v>portico</v>
          </cell>
          <cell r="D5004" t="str">
            <v>edu.harvard.hul.ois.jhove.module.pdf.PdfInvalidException: Invalid destination object</v>
          </cell>
          <cell r="F5004">
            <v>0</v>
          </cell>
        </row>
        <row r="5005">
          <cell r="A5005" t="str">
            <v>portico</v>
          </cell>
          <cell r="D5005" t="str">
            <v>edu.harvard.hul.ois.jhove.module.pdf.PdfInvalidException: Invalid destination object</v>
          </cell>
          <cell r="F5005">
            <v>0</v>
          </cell>
        </row>
        <row r="5006">
          <cell r="A5006" t="str">
            <v>portico</v>
          </cell>
          <cell r="D5006" t="str">
            <v>edu.harvard.hul.ois.jhove.module.pdf.PdfInvalidException: Invalid destination object</v>
          </cell>
          <cell r="F5006">
            <v>0</v>
          </cell>
        </row>
        <row r="5007">
          <cell r="A5007" t="str">
            <v>portico</v>
          </cell>
          <cell r="D5007" t="str">
            <v>edu.harvard.hul.ois.jhove.module.pdf.PdfInvalidException: Invalid destination object</v>
          </cell>
          <cell r="F5007">
            <v>0</v>
          </cell>
        </row>
        <row r="5008">
          <cell r="A5008" t="str">
            <v>portico</v>
          </cell>
          <cell r="D5008" t="str">
            <v>edu.harvard.hul.ois.jhove.module.pdf.PdfInvalidException: Invalid destination object</v>
          </cell>
          <cell r="F5008">
            <v>0</v>
          </cell>
        </row>
        <row r="5009">
          <cell r="A5009" t="str">
            <v>portico</v>
          </cell>
          <cell r="D5009" t="str">
            <v>Improperly nested array delimiters</v>
          </cell>
          <cell r="F5009">
            <v>1</v>
          </cell>
        </row>
        <row r="5010">
          <cell r="A5010" t="str">
            <v>portico</v>
          </cell>
          <cell r="D5010" t="str">
            <v>edu.harvard.hul.ois.jhove.module.pdf.PdfInvalidException: Invalid destination object</v>
          </cell>
          <cell r="F5010">
            <v>1</v>
          </cell>
        </row>
        <row r="5011">
          <cell r="A5011" t="str">
            <v>portico</v>
          </cell>
          <cell r="D5011" t="str">
            <v>edu.harvard.hul.ois.jhove.module.pdf.PdfInvalidException: Invalid destination object</v>
          </cell>
          <cell r="F5011">
            <v>0</v>
          </cell>
        </row>
        <row r="5012">
          <cell r="A5012" t="str">
            <v>portico</v>
          </cell>
          <cell r="D5012" t="str">
            <v>edu.harvard.hul.ois.jhove.module.pdf.PdfInvalidException: Invalid destination object</v>
          </cell>
          <cell r="F5012">
            <v>0</v>
          </cell>
        </row>
        <row r="5013">
          <cell r="A5013" t="str">
            <v>portico</v>
          </cell>
          <cell r="D5013" t="str">
            <v>edu.harvard.hul.ois.jhove.module.pdf.PdfInvalidException: Invalid destination object</v>
          </cell>
          <cell r="F5013">
            <v>0</v>
          </cell>
        </row>
        <row r="5014">
          <cell r="A5014" t="str">
            <v>portico</v>
          </cell>
          <cell r="D5014" t="str">
            <v>edu.harvard.hul.ois.jhove.module.pdf.PdfInvalidException: Invalid destination object</v>
          </cell>
          <cell r="F5014">
            <v>0</v>
          </cell>
        </row>
        <row r="5015">
          <cell r="A5015" t="str">
            <v>portico</v>
          </cell>
          <cell r="D5015" t="str">
            <v>edu.harvard.hul.ois.jhove.module.pdf.PdfInvalidException: Invalid destination object</v>
          </cell>
          <cell r="F5015">
            <v>0</v>
          </cell>
        </row>
        <row r="5016">
          <cell r="A5016" t="str">
            <v>portico</v>
          </cell>
          <cell r="D5016" t="str">
            <v>edu.harvard.hul.ois.jhove.module.pdf.PdfInvalidException: Invalid destination object</v>
          </cell>
          <cell r="F5016">
            <v>0</v>
          </cell>
        </row>
        <row r="5017">
          <cell r="A5017" t="str">
            <v>portico</v>
          </cell>
          <cell r="D5017" t="str">
            <v>edu.harvard.hul.ois.jhove.module.pdf.PdfInvalidException: Invalid destination object</v>
          </cell>
          <cell r="F5017">
            <v>0</v>
          </cell>
        </row>
        <row r="5018">
          <cell r="A5018" t="str">
            <v>portico</v>
          </cell>
          <cell r="D5018" t="str">
            <v>edu.harvard.hul.ois.jhove.module.pdf.PdfInvalidException: Invalid destination object</v>
          </cell>
          <cell r="F5018">
            <v>0</v>
          </cell>
        </row>
        <row r="5019">
          <cell r="A5019" t="str">
            <v>portico</v>
          </cell>
          <cell r="D5019" t="str">
            <v>edu.harvard.hul.ois.jhove.module.pdf.PdfInvalidException: Invalid destination object</v>
          </cell>
          <cell r="F5019">
            <v>0</v>
          </cell>
        </row>
        <row r="5020">
          <cell r="A5020" t="str">
            <v>portico</v>
          </cell>
          <cell r="D5020" t="str">
            <v>edu.harvard.hul.ois.jhove.module.pdf.PdfInvalidException: Invalid destination object</v>
          </cell>
          <cell r="F5020">
            <v>0</v>
          </cell>
        </row>
        <row r="5021">
          <cell r="A5021" t="str">
            <v>portico</v>
          </cell>
          <cell r="D5021" t="str">
            <v>edu.harvard.hul.ois.jhove.module.pdf.PdfInvalidException: Invalid destination object</v>
          </cell>
          <cell r="F5021">
            <v>0</v>
          </cell>
        </row>
        <row r="5022">
          <cell r="A5022" t="str">
            <v>portico</v>
          </cell>
          <cell r="D5022" t="str">
            <v>edu.harvard.hul.ois.jhove.module.pdf.PdfInvalidException: Invalid destination object</v>
          </cell>
          <cell r="F5022">
            <v>0</v>
          </cell>
        </row>
        <row r="5023">
          <cell r="A5023" t="str">
            <v>portico</v>
          </cell>
          <cell r="D5023" t="str">
            <v>edu.harvard.hul.ois.jhove.module.pdf.PdfInvalidException: Invalid destination object</v>
          </cell>
          <cell r="F5023">
            <v>0</v>
          </cell>
        </row>
        <row r="5024">
          <cell r="A5024" t="str">
            <v>portico</v>
          </cell>
          <cell r="D5024" t="str">
            <v>edu.harvard.hul.ois.jhove.module.pdf.PdfInvalidException: Invalid destination object</v>
          </cell>
          <cell r="F5024">
            <v>0</v>
          </cell>
        </row>
        <row r="5025">
          <cell r="A5025" t="str">
            <v>portico</v>
          </cell>
          <cell r="D5025" t="str">
            <v>edu.harvard.hul.ois.jhove.module.pdf.PdfInvalidException: Invalid destination object</v>
          </cell>
          <cell r="F5025">
            <v>0</v>
          </cell>
        </row>
        <row r="5026">
          <cell r="A5026" t="str">
            <v>portico</v>
          </cell>
          <cell r="D5026" t="str">
            <v>edu.harvard.hul.ois.jhove.module.pdf.PdfInvalidException: Invalid destination object</v>
          </cell>
          <cell r="F5026">
            <v>0</v>
          </cell>
        </row>
        <row r="5027">
          <cell r="A5027" t="str">
            <v>portico</v>
          </cell>
          <cell r="D5027" t="str">
            <v>edu.harvard.hul.ois.jhove.module.pdf.PdfInvalidException: Invalid destination object</v>
          </cell>
          <cell r="F5027">
            <v>0</v>
          </cell>
        </row>
        <row r="5028">
          <cell r="A5028" t="str">
            <v>portico</v>
          </cell>
          <cell r="D5028" t="str">
            <v>edu.harvard.hul.ois.jhove.module.pdf.PdfInvalidException: Invalid destination object</v>
          </cell>
          <cell r="F5028">
            <v>0</v>
          </cell>
        </row>
        <row r="5029">
          <cell r="A5029" t="str">
            <v>portico</v>
          </cell>
          <cell r="D5029" t="str">
            <v>edu.harvard.hul.ois.jhove.module.pdf.PdfInvalidException: Invalid destination object</v>
          </cell>
          <cell r="F5029">
            <v>0</v>
          </cell>
        </row>
        <row r="5030">
          <cell r="A5030" t="str">
            <v>portico</v>
          </cell>
          <cell r="D5030" t="str">
            <v>edu.harvard.hul.ois.jhove.module.pdf.PdfInvalidException: Invalid destination object</v>
          </cell>
          <cell r="F5030">
            <v>0</v>
          </cell>
        </row>
        <row r="5031">
          <cell r="A5031" t="str">
            <v>portico</v>
          </cell>
          <cell r="D5031" t="str">
            <v>edu.harvard.hul.ois.jhove.module.pdf.PdfInvalidException: Invalid destination object</v>
          </cell>
          <cell r="F5031">
            <v>0</v>
          </cell>
        </row>
        <row r="5032">
          <cell r="A5032" t="str">
            <v>portico</v>
          </cell>
          <cell r="D5032" t="str">
            <v>edu.harvard.hul.ois.jhove.module.pdf.PdfInvalidException: Invalid destination object</v>
          </cell>
          <cell r="F5032">
            <v>0</v>
          </cell>
        </row>
        <row r="5033">
          <cell r="A5033" t="str">
            <v>portico</v>
          </cell>
          <cell r="D5033" t="str">
            <v>edu.harvard.hul.ois.jhove.module.pdf.PdfInvalidException: Invalid destination object</v>
          </cell>
          <cell r="F5033">
            <v>0</v>
          </cell>
        </row>
        <row r="5034">
          <cell r="A5034" t="str">
            <v>portico</v>
          </cell>
          <cell r="D5034" t="str">
            <v>edu.harvard.hul.ois.jhove.module.pdf.PdfInvalidException: Invalid destination object</v>
          </cell>
          <cell r="F5034">
            <v>0</v>
          </cell>
        </row>
        <row r="5035">
          <cell r="A5035" t="str">
            <v>portico</v>
          </cell>
          <cell r="D5035" t="str">
            <v>edu.harvard.hul.ois.jhove.module.pdf.PdfInvalidException: Invalid destination object</v>
          </cell>
          <cell r="F5035">
            <v>0</v>
          </cell>
        </row>
        <row r="5036">
          <cell r="A5036" t="str">
            <v>portico</v>
          </cell>
          <cell r="D5036" t="str">
            <v>edu.harvard.hul.ois.jhove.module.pdf.PdfInvalidException: Invalid destination object</v>
          </cell>
          <cell r="F5036">
            <v>0</v>
          </cell>
        </row>
        <row r="5037">
          <cell r="A5037" t="str">
            <v>portico</v>
          </cell>
          <cell r="D5037" t="str">
            <v>edu.harvard.hul.ois.jhove.module.pdf.PdfInvalidException: Invalid destination object</v>
          </cell>
          <cell r="F5037">
            <v>0</v>
          </cell>
        </row>
        <row r="5038">
          <cell r="A5038" t="str">
            <v>portico</v>
          </cell>
          <cell r="D5038" t="str">
            <v>edu.harvard.hul.ois.jhove.module.pdf.PdfInvalidException: Invalid destination object</v>
          </cell>
          <cell r="F5038">
            <v>0</v>
          </cell>
        </row>
        <row r="5039">
          <cell r="A5039" t="str">
            <v>portico</v>
          </cell>
          <cell r="D5039" t="str">
            <v>edu.harvard.hul.ois.jhove.module.pdf.PdfInvalidException: Invalid destination object</v>
          </cell>
          <cell r="F5039">
            <v>0</v>
          </cell>
        </row>
        <row r="5040">
          <cell r="A5040" t="str">
            <v>portico</v>
          </cell>
          <cell r="D5040" t="str">
            <v>edu.harvard.hul.ois.jhove.module.pdf.PdfInvalidException: Invalid destination object</v>
          </cell>
          <cell r="F5040">
            <v>0</v>
          </cell>
        </row>
        <row r="5041">
          <cell r="A5041" t="str">
            <v>portico</v>
          </cell>
          <cell r="D5041" t="str">
            <v>edu.harvard.hul.ois.jhove.module.pdf.PdfInvalidException: Invalid destination object</v>
          </cell>
          <cell r="F5041">
            <v>0</v>
          </cell>
        </row>
        <row r="5042">
          <cell r="A5042" t="str">
            <v>portico</v>
          </cell>
          <cell r="D5042" t="str">
            <v>edu.harvard.hul.ois.jhove.module.pdf.PdfInvalidException: Invalid destination object</v>
          </cell>
          <cell r="F5042">
            <v>0</v>
          </cell>
        </row>
        <row r="5043">
          <cell r="A5043" t="str">
            <v>portico</v>
          </cell>
          <cell r="D5043" t="str">
            <v>edu.harvard.hul.ois.jhove.module.pdf.PdfInvalidException: Invalid destination object</v>
          </cell>
          <cell r="F5043">
            <v>0</v>
          </cell>
        </row>
        <row r="5044">
          <cell r="A5044" t="str">
            <v>portico</v>
          </cell>
          <cell r="D5044" t="str">
            <v>edu.harvard.hul.ois.jhove.module.pdf.PdfInvalidException: Invalid destination object</v>
          </cell>
          <cell r="F5044">
            <v>0</v>
          </cell>
        </row>
        <row r="5045">
          <cell r="A5045" t="str">
            <v>portico</v>
          </cell>
          <cell r="D5045" t="str">
            <v>edu.harvard.hul.ois.jhove.module.pdf.PdfInvalidException: Invalid destination object</v>
          </cell>
          <cell r="F5045">
            <v>0</v>
          </cell>
        </row>
        <row r="5046">
          <cell r="A5046" t="str">
            <v>portico</v>
          </cell>
          <cell r="D5046" t="str">
            <v>edu.harvard.hul.ois.jhove.module.pdf.PdfInvalidException: Invalid destination object</v>
          </cell>
          <cell r="F5046">
            <v>0</v>
          </cell>
        </row>
        <row r="5047">
          <cell r="A5047" t="str">
            <v>portico</v>
          </cell>
          <cell r="D5047" t="str">
            <v>edu.harvard.hul.ois.jhove.module.pdf.PdfInvalidException: Invalid destination object</v>
          </cell>
          <cell r="F5047">
            <v>0</v>
          </cell>
        </row>
        <row r="5048">
          <cell r="A5048" t="str">
            <v>portico</v>
          </cell>
          <cell r="D5048" t="str">
            <v>edu.harvard.hul.ois.jhove.module.pdf.PdfInvalidException: Invalid destination object</v>
          </cell>
          <cell r="F5048">
            <v>0</v>
          </cell>
        </row>
        <row r="5049">
          <cell r="A5049" t="str">
            <v>portico</v>
          </cell>
          <cell r="D5049" t="str">
            <v>edu.harvard.hul.ois.jhove.module.pdf.PdfInvalidException: Invalid destination object</v>
          </cell>
          <cell r="F5049">
            <v>0</v>
          </cell>
        </row>
        <row r="5050">
          <cell r="A5050" t="str">
            <v>portico</v>
          </cell>
          <cell r="D5050" t="str">
            <v>edu.harvard.hul.ois.jhove.module.pdf.PdfInvalidException: Invalid destination object</v>
          </cell>
          <cell r="F5050">
            <v>0</v>
          </cell>
        </row>
        <row r="5051">
          <cell r="A5051" t="str">
            <v>portico</v>
          </cell>
          <cell r="D5051" t="str">
            <v>edu.harvard.hul.ois.jhove.module.pdf.PdfInvalidException: Invalid destination object</v>
          </cell>
          <cell r="F5051">
            <v>0</v>
          </cell>
        </row>
        <row r="5052">
          <cell r="A5052" t="str">
            <v>portico</v>
          </cell>
          <cell r="D5052" t="str">
            <v>edu.harvard.hul.ois.jhove.module.pdf.PdfInvalidException: Invalid destination object</v>
          </cell>
          <cell r="F5052">
            <v>0</v>
          </cell>
        </row>
        <row r="5053">
          <cell r="A5053" t="str">
            <v>portico</v>
          </cell>
          <cell r="D5053" t="str">
            <v>edu.harvard.hul.ois.jhove.module.pdf.PdfInvalidException: Invalid destination object</v>
          </cell>
          <cell r="F5053">
            <v>0</v>
          </cell>
        </row>
        <row r="5054">
          <cell r="A5054" t="str">
            <v>portico</v>
          </cell>
          <cell r="D5054" t="str">
            <v>edu.harvard.hul.ois.jhove.module.pdf.PdfInvalidException: Invalid destination object</v>
          </cell>
          <cell r="F5054">
            <v>0</v>
          </cell>
        </row>
        <row r="5055">
          <cell r="A5055" t="str">
            <v>portico</v>
          </cell>
          <cell r="D5055" t="str">
            <v>edu.harvard.hul.ois.jhove.module.pdf.PdfInvalidException: Invalid destination object</v>
          </cell>
          <cell r="F5055">
            <v>0</v>
          </cell>
        </row>
        <row r="5056">
          <cell r="A5056" t="str">
            <v>portico</v>
          </cell>
          <cell r="D5056" t="str">
            <v>edu.harvard.hul.ois.jhove.module.pdf.PdfInvalidException: Invalid destination object</v>
          </cell>
          <cell r="F5056">
            <v>0</v>
          </cell>
        </row>
        <row r="5057">
          <cell r="A5057" t="str">
            <v>portico</v>
          </cell>
          <cell r="D5057" t="str">
            <v>edu.harvard.hul.ois.jhove.module.pdf.PdfInvalidException: Invalid destination object</v>
          </cell>
          <cell r="F5057">
            <v>0</v>
          </cell>
        </row>
        <row r="5058">
          <cell r="A5058" t="str">
            <v>portico</v>
          </cell>
          <cell r="D5058" t="str">
            <v>edu.harvard.hul.ois.jhove.module.pdf.PdfInvalidException: Invalid destination object</v>
          </cell>
          <cell r="F5058">
            <v>0</v>
          </cell>
        </row>
        <row r="5059">
          <cell r="A5059" t="str">
            <v>portico</v>
          </cell>
          <cell r="D5059" t="str">
            <v>edu.harvard.hul.ois.jhove.module.pdf.PdfInvalidException: Invalid destination object</v>
          </cell>
          <cell r="F5059">
            <v>0</v>
          </cell>
        </row>
        <row r="5060">
          <cell r="A5060" t="str">
            <v>portico</v>
          </cell>
          <cell r="D5060" t="str">
            <v>edu.harvard.hul.ois.jhove.module.pdf.PdfInvalidException: Invalid destination object</v>
          </cell>
          <cell r="F5060">
            <v>1</v>
          </cell>
        </row>
        <row r="5061">
          <cell r="A5061" t="str">
            <v>portico</v>
          </cell>
          <cell r="D5061" t="str">
            <v>edu.harvard.hul.ois.jhove.module.pdf.PdfInvalidException: Invalid destination object</v>
          </cell>
          <cell r="F5061">
            <v>0</v>
          </cell>
        </row>
        <row r="5062">
          <cell r="A5062" t="str">
            <v>portico</v>
          </cell>
          <cell r="D5062" t="str">
            <v>edu.harvard.hul.ois.jhove.module.pdf.PdfInvalidException: Invalid destination object</v>
          </cell>
          <cell r="F5062">
            <v>0</v>
          </cell>
        </row>
        <row r="5063">
          <cell r="A5063" t="str">
            <v>portico</v>
          </cell>
          <cell r="D5063" t="str">
            <v>edu.harvard.hul.ois.jhove.module.pdf.PdfInvalidException: Invalid destination object</v>
          </cell>
          <cell r="F5063">
            <v>0</v>
          </cell>
        </row>
        <row r="5064">
          <cell r="A5064" t="str">
            <v>portico</v>
          </cell>
          <cell r="D5064" t="str">
            <v>edu.harvard.hul.ois.jhove.module.pdf.PdfInvalidException: Invalid destination object</v>
          </cell>
          <cell r="F5064">
            <v>0</v>
          </cell>
        </row>
        <row r="5065">
          <cell r="A5065" t="str">
            <v>portico</v>
          </cell>
          <cell r="D5065" t="str">
            <v>edu.harvard.hul.ois.jhove.module.pdf.PdfInvalidException: Invalid destination object</v>
          </cell>
          <cell r="F5065">
            <v>0</v>
          </cell>
        </row>
        <row r="5066">
          <cell r="A5066" t="str">
            <v>portico</v>
          </cell>
          <cell r="D5066" t="str">
            <v>edu.harvard.hul.ois.jhove.module.pdf.PdfInvalidException: Invalid destination object</v>
          </cell>
          <cell r="F5066">
            <v>0</v>
          </cell>
        </row>
        <row r="5067">
          <cell r="A5067" t="str">
            <v>portico</v>
          </cell>
          <cell r="D5067" t="str">
            <v>edu.harvard.hul.ois.jhove.module.pdf.PdfInvalidException: Invalid destination object</v>
          </cell>
          <cell r="F5067">
            <v>0</v>
          </cell>
        </row>
        <row r="5068">
          <cell r="A5068" t="str">
            <v>portico</v>
          </cell>
          <cell r="D5068" t="str">
            <v>edu.harvard.hul.ois.jhove.module.pdf.PdfInvalidException: Invalid destination object</v>
          </cell>
          <cell r="F5068">
            <v>0</v>
          </cell>
        </row>
        <row r="5069">
          <cell r="A5069" t="str">
            <v>portico</v>
          </cell>
          <cell r="D5069" t="str">
            <v>edu.harvard.hul.ois.jhove.module.pdf.PdfInvalidException: Invalid destination object</v>
          </cell>
          <cell r="F5069">
            <v>0</v>
          </cell>
        </row>
        <row r="5070">
          <cell r="A5070" t="str">
            <v>portico</v>
          </cell>
          <cell r="D5070" t="str">
            <v>edu.harvard.hul.ois.jhove.module.pdf.PdfInvalidException: Invalid destination object</v>
          </cell>
          <cell r="F5070">
            <v>0</v>
          </cell>
        </row>
        <row r="5071">
          <cell r="A5071" t="str">
            <v>portico</v>
          </cell>
          <cell r="D5071" t="str">
            <v>edu.harvard.hul.ois.jhove.module.pdf.PdfInvalidException: Invalid destination object</v>
          </cell>
          <cell r="F5071">
            <v>0</v>
          </cell>
        </row>
        <row r="5072">
          <cell r="A5072" t="str">
            <v>portico</v>
          </cell>
          <cell r="D5072" t="str">
            <v>edu.harvard.hul.ois.jhove.module.pdf.PdfInvalidException: Invalid destination object</v>
          </cell>
          <cell r="F5072">
            <v>0</v>
          </cell>
        </row>
        <row r="5073">
          <cell r="A5073" t="str">
            <v>portico</v>
          </cell>
          <cell r="D5073" t="str">
            <v>edu.harvard.hul.ois.jhove.module.pdf.PdfInvalidException: Invalid destination object</v>
          </cell>
          <cell r="F5073">
            <v>1</v>
          </cell>
        </row>
        <row r="5074">
          <cell r="A5074" t="str">
            <v>portico</v>
          </cell>
          <cell r="D5074" t="str">
            <v>edu.harvard.hul.ois.jhove.module.pdf.PdfInvalidException: Invalid destination object</v>
          </cell>
          <cell r="F5074">
            <v>0</v>
          </cell>
        </row>
        <row r="5075">
          <cell r="A5075" t="str">
            <v>portico</v>
          </cell>
          <cell r="D5075" t="str">
            <v>edu.harvard.hul.ois.jhove.module.pdf.PdfInvalidException: Invalid destination object</v>
          </cell>
          <cell r="F5075">
            <v>0</v>
          </cell>
        </row>
        <row r="5076">
          <cell r="A5076" t="str">
            <v>portico</v>
          </cell>
          <cell r="D5076" t="str">
            <v>edu.harvard.hul.ois.jhove.module.pdf.PdfInvalidException: Invalid destination object</v>
          </cell>
          <cell r="F5076">
            <v>0</v>
          </cell>
        </row>
        <row r="5077">
          <cell r="A5077" t="str">
            <v>portico</v>
          </cell>
          <cell r="D5077" t="str">
            <v>edu.harvard.hul.ois.jhove.module.pdf.PdfInvalidException: Invalid destination object</v>
          </cell>
          <cell r="F5077">
            <v>0</v>
          </cell>
        </row>
        <row r="5078">
          <cell r="A5078" t="str">
            <v>portico</v>
          </cell>
          <cell r="D5078" t="str">
            <v>edu.harvard.hul.ois.jhove.module.pdf.PdfInvalidException: Invalid destination object</v>
          </cell>
          <cell r="F5078">
            <v>0</v>
          </cell>
        </row>
        <row r="5079">
          <cell r="A5079" t="str">
            <v>portico</v>
          </cell>
          <cell r="D5079" t="str">
            <v>edu.harvard.hul.ois.jhove.module.pdf.PdfInvalidException: Invalid destination object</v>
          </cell>
          <cell r="F5079">
            <v>0</v>
          </cell>
        </row>
        <row r="5080">
          <cell r="A5080" t="str">
            <v>portico</v>
          </cell>
          <cell r="D5080" t="str">
            <v>edu.harvard.hul.ois.jhove.module.pdf.PdfInvalidException: Invalid destination object</v>
          </cell>
          <cell r="F5080">
            <v>0</v>
          </cell>
        </row>
        <row r="5081">
          <cell r="A5081" t="str">
            <v>portico</v>
          </cell>
          <cell r="D5081" t="str">
            <v>edu.harvard.hul.ois.jhove.module.pdf.PdfInvalidException: Invalid destination object</v>
          </cell>
          <cell r="F5081">
            <v>0</v>
          </cell>
        </row>
        <row r="5082">
          <cell r="A5082" t="str">
            <v>portico</v>
          </cell>
          <cell r="D5082" t="str">
            <v>edu.harvard.hul.ois.jhove.module.pdf.PdfInvalidException: Invalid destination object</v>
          </cell>
          <cell r="F5082">
            <v>0</v>
          </cell>
        </row>
        <row r="5083">
          <cell r="A5083" t="str">
            <v>portico</v>
          </cell>
          <cell r="D5083" t="str">
            <v>edu.harvard.hul.ois.jhove.module.pdf.PdfInvalidException: Invalid destination object</v>
          </cell>
          <cell r="F5083">
            <v>0</v>
          </cell>
        </row>
        <row r="5084">
          <cell r="A5084" t="str">
            <v>portico</v>
          </cell>
          <cell r="D5084" t="str">
            <v>edu.harvard.hul.ois.jhove.module.pdf.PdfInvalidException: Invalid destination object</v>
          </cell>
          <cell r="F5084">
            <v>0</v>
          </cell>
        </row>
        <row r="5085">
          <cell r="A5085" t="str">
            <v>portico</v>
          </cell>
          <cell r="D5085" t="str">
            <v>edu.harvard.hul.ois.jhove.module.pdf.PdfInvalidException: Invalid destination object</v>
          </cell>
          <cell r="F5085">
            <v>0</v>
          </cell>
        </row>
        <row r="5086">
          <cell r="A5086" t="str">
            <v>portico</v>
          </cell>
          <cell r="D5086" t="str">
            <v>edu.harvard.hul.ois.jhove.module.pdf.PdfInvalidException: Invalid destination object</v>
          </cell>
          <cell r="F5086">
            <v>0</v>
          </cell>
        </row>
        <row r="5087">
          <cell r="A5087" t="str">
            <v>portico</v>
          </cell>
          <cell r="D5087" t="str">
            <v>edu.harvard.hul.ois.jhove.module.pdf.PdfInvalidException: Invalid destination object</v>
          </cell>
          <cell r="F5087">
            <v>0</v>
          </cell>
        </row>
        <row r="5088">
          <cell r="A5088" t="str">
            <v>portico</v>
          </cell>
          <cell r="D5088" t="str">
            <v>edu.harvard.hul.ois.jhove.module.pdf.PdfInvalidException: Invalid destination object</v>
          </cell>
          <cell r="F5088">
            <v>0</v>
          </cell>
        </row>
        <row r="5089">
          <cell r="A5089" t="str">
            <v>portico</v>
          </cell>
          <cell r="D5089" t="str">
            <v>edu.harvard.hul.ois.jhove.module.pdf.PdfInvalidException: Invalid destination object</v>
          </cell>
          <cell r="F5089">
            <v>0</v>
          </cell>
        </row>
        <row r="5090">
          <cell r="A5090" t="str">
            <v>portico</v>
          </cell>
          <cell r="D5090" t="str">
            <v>edu.harvard.hul.ois.jhove.module.pdf.PdfInvalidException: Invalid destination object</v>
          </cell>
          <cell r="F5090">
            <v>0</v>
          </cell>
        </row>
        <row r="5091">
          <cell r="A5091" t="str">
            <v>portico</v>
          </cell>
          <cell r="D5091" t="str">
            <v>edu.harvard.hul.ois.jhove.module.pdf.PdfInvalidException: Invalid destination object</v>
          </cell>
          <cell r="F5091">
            <v>0</v>
          </cell>
        </row>
        <row r="5092">
          <cell r="A5092" t="str">
            <v>portico</v>
          </cell>
          <cell r="D5092" t="str">
            <v>edu.harvard.hul.ois.jhove.module.pdf.PdfInvalidException: Invalid destination object</v>
          </cell>
          <cell r="F5092">
            <v>0</v>
          </cell>
        </row>
        <row r="5093">
          <cell r="A5093" t="str">
            <v>portico</v>
          </cell>
          <cell r="D5093" t="str">
            <v>edu.harvard.hul.ois.jhove.module.pdf.PdfInvalidException: Invalid destination object</v>
          </cell>
          <cell r="F5093">
            <v>0</v>
          </cell>
        </row>
        <row r="5094">
          <cell r="A5094" t="str">
            <v>portico</v>
          </cell>
          <cell r="D5094" t="str">
            <v>edu.harvard.hul.ois.jhove.module.pdf.PdfInvalidException: Invalid destination object</v>
          </cell>
          <cell r="F5094">
            <v>0</v>
          </cell>
        </row>
        <row r="5095">
          <cell r="A5095" t="str">
            <v>portico</v>
          </cell>
          <cell r="D5095" t="str">
            <v>edu.harvard.hul.ois.jhove.module.pdf.PdfInvalidException: Invalid destination object</v>
          </cell>
          <cell r="F5095">
            <v>0</v>
          </cell>
        </row>
        <row r="5096">
          <cell r="A5096" t="str">
            <v>portico</v>
          </cell>
          <cell r="D5096" t="str">
            <v>edu.harvard.hul.ois.jhove.module.pdf.PdfInvalidException: Invalid destination object</v>
          </cell>
          <cell r="F5096">
            <v>0</v>
          </cell>
        </row>
        <row r="5097">
          <cell r="A5097" t="str">
            <v>portico</v>
          </cell>
          <cell r="D5097" t="str">
            <v>edu.harvard.hul.ois.jhove.module.pdf.PdfInvalidException: Invalid destination object</v>
          </cell>
          <cell r="F5097">
            <v>0</v>
          </cell>
        </row>
        <row r="5098">
          <cell r="A5098" t="str">
            <v>portico</v>
          </cell>
          <cell r="D5098" t="str">
            <v>edu.harvard.hul.ois.jhove.module.pdf.PdfInvalidException: Invalid destination object</v>
          </cell>
          <cell r="F5098">
            <v>0</v>
          </cell>
        </row>
        <row r="5099">
          <cell r="A5099" t="str">
            <v>portico</v>
          </cell>
          <cell r="D5099" t="str">
            <v>edu.harvard.hul.ois.jhove.module.pdf.PdfInvalidException: Invalid destination object</v>
          </cell>
          <cell r="F5099">
            <v>0</v>
          </cell>
        </row>
        <row r="5100">
          <cell r="A5100" t="str">
            <v>portico</v>
          </cell>
          <cell r="D5100" t="str">
            <v>edu.harvard.hul.ois.jhove.module.pdf.PdfInvalidException: Invalid destination object</v>
          </cell>
          <cell r="F5100">
            <v>0</v>
          </cell>
        </row>
        <row r="5101">
          <cell r="A5101" t="str">
            <v>portico</v>
          </cell>
          <cell r="D5101" t="str">
            <v>edu.harvard.hul.ois.jhove.module.pdf.PdfInvalidException: Invalid destination object</v>
          </cell>
          <cell r="F5101">
            <v>0</v>
          </cell>
        </row>
        <row r="5102">
          <cell r="A5102" t="str">
            <v>portico</v>
          </cell>
          <cell r="D5102" t="str">
            <v>edu.harvard.hul.ois.jhove.module.pdf.PdfInvalidException: Invalid destination object</v>
          </cell>
          <cell r="F5102">
            <v>0</v>
          </cell>
        </row>
        <row r="5103">
          <cell r="A5103" t="str">
            <v>portico</v>
          </cell>
          <cell r="D5103" t="str">
            <v>edu.harvard.hul.ois.jhove.module.pdf.PdfInvalidException: Invalid destination object</v>
          </cell>
          <cell r="F5103">
            <v>0</v>
          </cell>
        </row>
        <row r="5104">
          <cell r="A5104" t="str">
            <v>portico</v>
          </cell>
          <cell r="D5104" t="str">
            <v>edu.harvard.hul.ois.jhove.module.pdf.PdfInvalidException: Invalid destination object</v>
          </cell>
          <cell r="F5104">
            <v>0</v>
          </cell>
        </row>
        <row r="5105">
          <cell r="A5105" t="str">
            <v>portico</v>
          </cell>
          <cell r="D5105" t="str">
            <v>edu.harvard.hul.ois.jhove.module.pdf.PdfInvalidException: Invalid destination object</v>
          </cell>
          <cell r="F5105">
            <v>0</v>
          </cell>
        </row>
        <row r="5106">
          <cell r="A5106" t="str">
            <v>portico</v>
          </cell>
          <cell r="D5106" t="str">
            <v>edu.harvard.hul.ois.jhove.module.pdf.PdfInvalidException: Invalid destination object</v>
          </cell>
          <cell r="F5106">
            <v>0</v>
          </cell>
        </row>
        <row r="5107">
          <cell r="A5107" t="str">
            <v>portico</v>
          </cell>
          <cell r="D5107" t="str">
            <v>edu.harvard.hul.ois.jhove.module.pdf.PdfInvalidException: Invalid destination object</v>
          </cell>
          <cell r="F5107">
            <v>0</v>
          </cell>
        </row>
        <row r="5108">
          <cell r="A5108" t="str">
            <v>portico</v>
          </cell>
          <cell r="D5108" t="str">
            <v>edu.harvard.hul.ois.jhove.module.pdf.PdfInvalidException: Invalid destination object</v>
          </cell>
          <cell r="F5108">
            <v>0</v>
          </cell>
        </row>
        <row r="5109">
          <cell r="A5109" t="str">
            <v>portico</v>
          </cell>
          <cell r="D5109" t="str">
            <v>edu.harvard.hul.ois.jhove.module.pdf.PdfInvalidException: Invalid destination object</v>
          </cell>
          <cell r="F5109">
            <v>0</v>
          </cell>
        </row>
        <row r="5110">
          <cell r="A5110" t="str">
            <v>portico</v>
          </cell>
          <cell r="D5110" t="str">
            <v>edu.harvard.hul.ois.jhove.module.pdf.PdfInvalidException: Invalid destination object</v>
          </cell>
          <cell r="F5110">
            <v>0</v>
          </cell>
        </row>
        <row r="5111">
          <cell r="A5111" t="str">
            <v>portico</v>
          </cell>
          <cell r="D5111" t="str">
            <v>edu.harvard.hul.ois.jhove.module.pdf.PdfInvalidException: Invalid destination object</v>
          </cell>
          <cell r="F5111">
            <v>0</v>
          </cell>
        </row>
        <row r="5112">
          <cell r="A5112" t="str">
            <v>portico</v>
          </cell>
          <cell r="D5112" t="str">
            <v>edu.harvard.hul.ois.jhove.module.pdf.PdfInvalidException: Invalid destination object</v>
          </cell>
          <cell r="F5112">
            <v>0</v>
          </cell>
        </row>
        <row r="5113">
          <cell r="A5113" t="str">
            <v>portico</v>
          </cell>
          <cell r="D5113" t="str">
            <v>edu.harvard.hul.ois.jhove.module.pdf.PdfInvalidException: Invalid destination object</v>
          </cell>
          <cell r="F5113">
            <v>0</v>
          </cell>
        </row>
        <row r="5114">
          <cell r="A5114" t="str">
            <v>portico</v>
          </cell>
          <cell r="D5114" t="str">
            <v>edu.harvard.hul.ois.jhove.module.pdf.PdfInvalidException: Invalid destination object</v>
          </cell>
          <cell r="F5114">
            <v>0</v>
          </cell>
        </row>
        <row r="5115">
          <cell r="A5115" t="str">
            <v>portico</v>
          </cell>
          <cell r="D5115" t="str">
            <v>edu.harvard.hul.ois.jhove.module.pdf.PdfInvalidException: Invalid destination object</v>
          </cell>
          <cell r="F5115">
            <v>0</v>
          </cell>
        </row>
        <row r="5116">
          <cell r="A5116" t="str">
            <v>portico</v>
          </cell>
          <cell r="D5116" t="str">
            <v>edu.harvard.hul.ois.jhove.module.pdf.PdfInvalidException: Invalid destination object</v>
          </cell>
          <cell r="F5116">
            <v>0</v>
          </cell>
        </row>
        <row r="5117">
          <cell r="A5117" t="str">
            <v>portico</v>
          </cell>
          <cell r="D5117" t="str">
            <v>edu.harvard.hul.ois.jhove.module.pdf.PdfInvalidException: Invalid destination object</v>
          </cell>
          <cell r="F5117">
            <v>0</v>
          </cell>
        </row>
        <row r="5118">
          <cell r="A5118" t="str">
            <v>portico</v>
          </cell>
          <cell r="D5118" t="str">
            <v>edu.harvard.hul.ois.jhove.module.pdf.PdfInvalidException: Invalid destination object</v>
          </cell>
          <cell r="F5118">
            <v>0</v>
          </cell>
        </row>
        <row r="5119">
          <cell r="A5119" t="str">
            <v>portico</v>
          </cell>
          <cell r="D5119" t="str">
            <v>edu.harvard.hul.ois.jhove.module.pdf.PdfInvalidException: Invalid destination object</v>
          </cell>
          <cell r="F5119">
            <v>0</v>
          </cell>
        </row>
        <row r="5120">
          <cell r="A5120" t="str">
            <v>portico</v>
          </cell>
          <cell r="D5120" t="str">
            <v>edu.harvard.hul.ois.jhove.module.pdf.PdfInvalidException: Invalid destination object</v>
          </cell>
          <cell r="F5120">
            <v>0</v>
          </cell>
        </row>
        <row r="5121">
          <cell r="A5121" t="str">
            <v>portico</v>
          </cell>
          <cell r="D5121" t="str">
            <v>edu.harvard.hul.ois.jhove.module.pdf.PdfInvalidException: Invalid destination object</v>
          </cell>
          <cell r="F5121">
            <v>0</v>
          </cell>
        </row>
        <row r="5122">
          <cell r="A5122" t="str">
            <v>portico</v>
          </cell>
          <cell r="D5122" t="str">
            <v>edu.harvard.hul.ois.jhove.module.pdf.PdfInvalidException: Invalid destination object</v>
          </cell>
          <cell r="F5122">
            <v>0</v>
          </cell>
        </row>
        <row r="5123">
          <cell r="A5123" t="str">
            <v>portico</v>
          </cell>
          <cell r="D5123" t="str">
            <v>edu.harvard.hul.ois.jhove.module.pdf.PdfInvalidException: Invalid destination object</v>
          </cell>
          <cell r="F5123">
            <v>0</v>
          </cell>
        </row>
        <row r="5124">
          <cell r="A5124" t="str">
            <v>portico</v>
          </cell>
          <cell r="D5124" t="str">
            <v>edu.harvard.hul.ois.jhove.module.pdf.PdfInvalidException: Invalid destination object</v>
          </cell>
          <cell r="F5124">
            <v>0</v>
          </cell>
        </row>
        <row r="5125">
          <cell r="A5125" t="str">
            <v>portico</v>
          </cell>
          <cell r="D5125" t="str">
            <v>edu.harvard.hul.ois.jhove.module.pdf.PdfInvalidException: Invalid destination object</v>
          </cell>
          <cell r="F5125">
            <v>0</v>
          </cell>
        </row>
        <row r="5126">
          <cell r="A5126" t="str">
            <v>portico</v>
          </cell>
          <cell r="D5126" t="str">
            <v>edu.harvard.hul.ois.jhove.module.pdf.PdfInvalidException: Invalid destination object</v>
          </cell>
          <cell r="F5126">
            <v>0</v>
          </cell>
        </row>
        <row r="5127">
          <cell r="A5127" t="str">
            <v>portico</v>
          </cell>
          <cell r="D5127" t="str">
            <v>edu.harvard.hul.ois.jhove.module.pdf.PdfInvalidException: Invalid destination object</v>
          </cell>
          <cell r="F5127">
            <v>0</v>
          </cell>
        </row>
        <row r="5128">
          <cell r="A5128" t="str">
            <v>portico</v>
          </cell>
          <cell r="D5128" t="str">
            <v>edu.harvard.hul.ois.jhove.module.pdf.PdfInvalidException: Invalid destination object</v>
          </cell>
          <cell r="F5128">
            <v>0</v>
          </cell>
        </row>
        <row r="5129">
          <cell r="A5129" t="str">
            <v>portico</v>
          </cell>
          <cell r="D5129" t="str">
            <v>edu.harvard.hul.ois.jhove.module.pdf.PdfInvalidException: Invalid destination object</v>
          </cell>
          <cell r="F5129">
            <v>0</v>
          </cell>
        </row>
        <row r="5130">
          <cell r="A5130" t="str">
            <v>portico</v>
          </cell>
          <cell r="D5130" t="str">
            <v>edu.harvard.hul.ois.jhove.module.pdf.PdfInvalidException: Invalid destination object</v>
          </cell>
          <cell r="F5130">
            <v>0</v>
          </cell>
        </row>
        <row r="5131">
          <cell r="A5131" t="str">
            <v>portico</v>
          </cell>
          <cell r="D5131" t="str">
            <v>edu.harvard.hul.ois.jhove.module.pdf.PdfInvalidException: Invalid destination object</v>
          </cell>
          <cell r="F5131">
            <v>0</v>
          </cell>
        </row>
        <row r="5132">
          <cell r="A5132" t="str">
            <v>portico</v>
          </cell>
          <cell r="D5132" t="str">
            <v>edu.harvard.hul.ois.jhove.module.pdf.PdfInvalidException: Invalid destination object</v>
          </cell>
          <cell r="F5132">
            <v>0</v>
          </cell>
        </row>
        <row r="5133">
          <cell r="A5133" t="str">
            <v>portico</v>
          </cell>
          <cell r="D5133" t="str">
            <v>edu.harvard.hul.ois.jhove.module.pdf.PdfInvalidException: Invalid destination object</v>
          </cell>
          <cell r="F5133">
            <v>0</v>
          </cell>
        </row>
        <row r="5134">
          <cell r="A5134" t="str">
            <v>portico</v>
          </cell>
          <cell r="D5134" t="str">
            <v>edu.harvard.hul.ois.jhove.module.pdf.PdfInvalidException: Invalid destination object</v>
          </cell>
          <cell r="F5134">
            <v>0</v>
          </cell>
        </row>
        <row r="5135">
          <cell r="A5135" t="str">
            <v>portico</v>
          </cell>
          <cell r="D5135" t="str">
            <v>edu.harvard.hul.ois.jhove.module.pdf.PdfInvalidException: Invalid destination object</v>
          </cell>
          <cell r="F5135">
            <v>0</v>
          </cell>
        </row>
        <row r="5136">
          <cell r="A5136" t="str">
            <v>portico</v>
          </cell>
          <cell r="D5136" t="str">
            <v>edu.harvard.hul.ois.jhove.module.pdf.PdfInvalidException: Invalid destination object</v>
          </cell>
          <cell r="F5136">
            <v>0</v>
          </cell>
        </row>
        <row r="5137">
          <cell r="A5137" t="str">
            <v>portico</v>
          </cell>
          <cell r="D5137" t="str">
            <v>edu.harvard.hul.ois.jhove.module.pdf.PdfInvalidException: Invalid destination object</v>
          </cell>
          <cell r="F5137">
            <v>0</v>
          </cell>
        </row>
        <row r="5138">
          <cell r="A5138" t="str">
            <v>portico</v>
          </cell>
          <cell r="D5138" t="str">
            <v>edu.harvard.hul.ois.jhove.module.pdf.PdfInvalidException: Invalid destination object</v>
          </cell>
          <cell r="F5138">
            <v>0</v>
          </cell>
        </row>
        <row r="5139">
          <cell r="A5139" t="str">
            <v>portico</v>
          </cell>
          <cell r="D5139" t="str">
            <v>edu.harvard.hul.ois.jhove.module.pdf.PdfInvalidException: Invalid destination object</v>
          </cell>
          <cell r="F5139">
            <v>0</v>
          </cell>
        </row>
        <row r="5140">
          <cell r="A5140" t="str">
            <v>portico</v>
          </cell>
          <cell r="D5140" t="str">
            <v>edu.harvard.hul.ois.jhove.module.pdf.PdfInvalidException: Invalid destination object</v>
          </cell>
          <cell r="F5140">
            <v>0</v>
          </cell>
        </row>
        <row r="5141">
          <cell r="A5141" t="str">
            <v>portico</v>
          </cell>
          <cell r="D5141" t="str">
            <v>edu.harvard.hul.ois.jhove.module.pdf.PdfInvalidException: Invalid destination object</v>
          </cell>
          <cell r="F5141">
            <v>0</v>
          </cell>
        </row>
        <row r="5142">
          <cell r="A5142" t="str">
            <v>portico</v>
          </cell>
          <cell r="D5142" t="str">
            <v>edu.harvard.hul.ois.jhove.module.pdf.PdfInvalidException: Invalid destination object</v>
          </cell>
          <cell r="F5142">
            <v>0</v>
          </cell>
        </row>
        <row r="5143">
          <cell r="A5143" t="str">
            <v>portico</v>
          </cell>
          <cell r="D5143" t="str">
            <v>edu.harvard.hul.ois.jhove.module.pdf.PdfInvalidException: Invalid destination object</v>
          </cell>
          <cell r="F5143">
            <v>0</v>
          </cell>
        </row>
        <row r="5144">
          <cell r="A5144" t="str">
            <v>portico</v>
          </cell>
          <cell r="D5144" t="str">
            <v>edu.harvard.hul.ois.jhove.module.pdf.PdfInvalidException: Invalid destination object</v>
          </cell>
          <cell r="F5144">
            <v>0</v>
          </cell>
        </row>
        <row r="5145">
          <cell r="A5145" t="str">
            <v>portico</v>
          </cell>
          <cell r="D5145" t="str">
            <v>edu.harvard.hul.ois.jhove.module.pdf.PdfInvalidException: Invalid destination object</v>
          </cell>
          <cell r="F5145">
            <v>0</v>
          </cell>
        </row>
        <row r="5146">
          <cell r="A5146" t="str">
            <v>portico</v>
          </cell>
          <cell r="D5146" t="str">
            <v>edu.harvard.hul.ois.jhove.module.pdf.PdfInvalidException: Invalid destination object</v>
          </cell>
          <cell r="F5146">
            <v>0</v>
          </cell>
        </row>
        <row r="5147">
          <cell r="A5147" t="str">
            <v>portico</v>
          </cell>
          <cell r="D5147" t="str">
            <v>edu.harvard.hul.ois.jhove.module.pdf.PdfInvalidException: Invalid destination object</v>
          </cell>
          <cell r="F5147">
            <v>0</v>
          </cell>
        </row>
        <row r="5148">
          <cell r="A5148" t="str">
            <v>portico</v>
          </cell>
          <cell r="D5148" t="str">
            <v>edu.harvard.hul.ois.jhove.module.pdf.PdfInvalidException: Invalid destination object</v>
          </cell>
          <cell r="F5148">
            <v>0</v>
          </cell>
        </row>
        <row r="5149">
          <cell r="A5149" t="str">
            <v>portico</v>
          </cell>
          <cell r="D5149" t="str">
            <v>edu.harvard.hul.ois.jhove.module.pdf.PdfInvalidException: Invalid destination object</v>
          </cell>
          <cell r="F5149">
            <v>0</v>
          </cell>
        </row>
        <row r="5150">
          <cell r="A5150" t="str">
            <v>portico</v>
          </cell>
          <cell r="D5150" t="str">
            <v>edu.harvard.hul.ois.jhove.module.pdf.PdfInvalidException: Invalid destination object</v>
          </cell>
          <cell r="F5150">
            <v>0</v>
          </cell>
        </row>
        <row r="5151">
          <cell r="A5151" t="str">
            <v>portico</v>
          </cell>
          <cell r="D5151" t="str">
            <v>edu.harvard.hul.ois.jhove.module.pdf.PdfInvalidException: Invalid destination object</v>
          </cell>
          <cell r="F5151">
            <v>0</v>
          </cell>
        </row>
        <row r="5152">
          <cell r="A5152" t="str">
            <v>portico</v>
          </cell>
          <cell r="D5152" t="str">
            <v>edu.harvard.hul.ois.jhove.module.pdf.PdfInvalidException: Invalid destination object</v>
          </cell>
          <cell r="F5152">
            <v>0</v>
          </cell>
        </row>
        <row r="5153">
          <cell r="A5153" t="str">
            <v>portico</v>
          </cell>
          <cell r="D5153" t="str">
            <v>edu.harvard.hul.ois.jhove.module.pdf.PdfInvalidException: Invalid destination object</v>
          </cell>
          <cell r="F5153">
            <v>0</v>
          </cell>
        </row>
        <row r="5154">
          <cell r="A5154" t="str">
            <v>portico</v>
          </cell>
          <cell r="D5154" t="str">
            <v>edu.harvard.hul.ois.jhove.module.pdf.PdfInvalidException: Invalid destination object</v>
          </cell>
          <cell r="F5154">
            <v>0</v>
          </cell>
        </row>
        <row r="5155">
          <cell r="A5155" t="str">
            <v>portico</v>
          </cell>
          <cell r="D5155" t="str">
            <v>edu.harvard.hul.ois.jhove.module.pdf.PdfInvalidException: Invalid destination object</v>
          </cell>
          <cell r="F5155">
            <v>0</v>
          </cell>
        </row>
        <row r="5156">
          <cell r="A5156" t="str">
            <v>portico</v>
          </cell>
          <cell r="D5156" t="str">
            <v>edu.harvard.hul.ois.jhove.module.pdf.PdfInvalidException: Invalid destination object</v>
          </cell>
          <cell r="F5156">
            <v>0</v>
          </cell>
        </row>
        <row r="5157">
          <cell r="A5157" t="str">
            <v>portico</v>
          </cell>
          <cell r="D5157" t="str">
            <v>edu.harvard.hul.ois.jhove.module.pdf.PdfInvalidException: Invalid destination object</v>
          </cell>
          <cell r="F5157">
            <v>0</v>
          </cell>
        </row>
        <row r="5158">
          <cell r="A5158" t="str">
            <v>portico</v>
          </cell>
          <cell r="D5158" t="str">
            <v>edu.harvard.hul.ois.jhove.module.pdf.PdfInvalidException: Invalid destination object</v>
          </cell>
          <cell r="F5158">
            <v>0</v>
          </cell>
        </row>
        <row r="5159">
          <cell r="A5159" t="str">
            <v>portico</v>
          </cell>
          <cell r="D5159" t="str">
            <v>edu.harvard.hul.ois.jhove.module.pdf.PdfInvalidException: Invalid destination object</v>
          </cell>
          <cell r="F5159">
            <v>0</v>
          </cell>
        </row>
        <row r="5160">
          <cell r="A5160" t="str">
            <v>portico</v>
          </cell>
          <cell r="D5160" t="str">
            <v>edu.harvard.hul.ois.jhove.module.pdf.PdfInvalidException: Invalid destination object</v>
          </cell>
          <cell r="F5160">
            <v>0</v>
          </cell>
        </row>
        <row r="5161">
          <cell r="A5161" t="str">
            <v>portico</v>
          </cell>
          <cell r="D5161" t="str">
            <v>edu.harvard.hul.ois.jhove.module.pdf.PdfInvalidException: Invalid destination object</v>
          </cell>
          <cell r="F5161">
            <v>0</v>
          </cell>
        </row>
        <row r="5162">
          <cell r="A5162" t="str">
            <v>portico</v>
          </cell>
          <cell r="D5162" t="str">
            <v>edu.harvard.hul.ois.jhove.module.pdf.PdfInvalidException: Invalid destination object</v>
          </cell>
          <cell r="F5162">
            <v>0</v>
          </cell>
        </row>
        <row r="5163">
          <cell r="A5163" t="str">
            <v>portico</v>
          </cell>
          <cell r="D5163" t="str">
            <v>edu.harvard.hul.ois.jhove.module.pdf.PdfInvalidException: Invalid destination object</v>
          </cell>
          <cell r="F5163">
            <v>0</v>
          </cell>
        </row>
        <row r="5164">
          <cell r="A5164" t="str">
            <v>portico</v>
          </cell>
          <cell r="D5164" t="str">
            <v>edu.harvard.hul.ois.jhove.module.pdf.PdfInvalidException: Invalid destination object</v>
          </cell>
          <cell r="F5164">
            <v>0</v>
          </cell>
        </row>
        <row r="5165">
          <cell r="A5165" t="str">
            <v>portico</v>
          </cell>
          <cell r="D5165" t="str">
            <v>edu.harvard.hul.ois.jhove.module.pdf.PdfInvalidException: Invalid destination object</v>
          </cell>
          <cell r="F5165">
            <v>0</v>
          </cell>
        </row>
        <row r="5166">
          <cell r="A5166" t="str">
            <v>portico</v>
          </cell>
          <cell r="D5166" t="str">
            <v>edu.harvard.hul.ois.jhove.module.pdf.PdfInvalidException: Invalid destination object</v>
          </cell>
          <cell r="F5166">
            <v>0</v>
          </cell>
        </row>
        <row r="5167">
          <cell r="A5167" t="str">
            <v>portico</v>
          </cell>
          <cell r="D5167" t="str">
            <v>edu.harvard.hul.ois.jhove.module.pdf.PdfInvalidException: Invalid destination object</v>
          </cell>
          <cell r="F5167">
            <v>0</v>
          </cell>
        </row>
        <row r="5168">
          <cell r="A5168" t="str">
            <v>portico</v>
          </cell>
          <cell r="D5168" t="str">
            <v>edu.harvard.hul.ois.jhove.module.pdf.PdfInvalidException: Invalid destination object</v>
          </cell>
          <cell r="F5168">
            <v>0</v>
          </cell>
        </row>
        <row r="5169">
          <cell r="A5169" t="str">
            <v>portico</v>
          </cell>
          <cell r="D5169" t="str">
            <v>edu.harvard.hul.ois.jhove.module.pdf.PdfInvalidException: Invalid destination object</v>
          </cell>
          <cell r="F5169">
            <v>0</v>
          </cell>
        </row>
        <row r="5170">
          <cell r="A5170" t="str">
            <v>portico</v>
          </cell>
          <cell r="D5170" t="str">
            <v>edu.harvard.hul.ois.jhove.module.pdf.PdfInvalidException: Invalid destination object</v>
          </cell>
          <cell r="F5170">
            <v>0</v>
          </cell>
        </row>
        <row r="5171">
          <cell r="A5171" t="str">
            <v>portico</v>
          </cell>
          <cell r="D5171" t="str">
            <v>edu.harvard.hul.ois.jhove.module.pdf.PdfInvalidException: Invalid destination object</v>
          </cell>
          <cell r="F5171">
            <v>0</v>
          </cell>
        </row>
        <row r="5172">
          <cell r="A5172" t="str">
            <v>portico</v>
          </cell>
          <cell r="D5172" t="str">
            <v>edu.harvard.hul.ois.jhove.module.pdf.PdfInvalidException: Invalid destination object</v>
          </cell>
          <cell r="F5172">
            <v>0</v>
          </cell>
        </row>
        <row r="5173">
          <cell r="A5173" t="str">
            <v>portico</v>
          </cell>
          <cell r="D5173" t="str">
            <v>edu.harvard.hul.ois.jhove.module.pdf.PdfInvalidException: Invalid destination object</v>
          </cell>
          <cell r="F5173">
            <v>0</v>
          </cell>
        </row>
        <row r="5174">
          <cell r="A5174" t="str">
            <v>portico</v>
          </cell>
          <cell r="D5174" t="str">
            <v>edu.harvard.hul.ois.jhove.module.pdf.PdfInvalidException: Invalid destination object</v>
          </cell>
          <cell r="F5174">
            <v>0</v>
          </cell>
        </row>
        <row r="5175">
          <cell r="A5175" t="str">
            <v>portico</v>
          </cell>
          <cell r="D5175" t="str">
            <v>edu.harvard.hul.ois.jhove.module.pdf.PdfInvalidException: Invalid destination object</v>
          </cell>
          <cell r="F5175">
            <v>0</v>
          </cell>
        </row>
        <row r="5176">
          <cell r="A5176" t="str">
            <v>portico</v>
          </cell>
          <cell r="D5176" t="str">
            <v>edu.harvard.hul.ois.jhove.module.pdf.PdfInvalidException: Invalid destination object</v>
          </cell>
          <cell r="F5176">
            <v>0</v>
          </cell>
        </row>
        <row r="5177">
          <cell r="A5177" t="str">
            <v>portico</v>
          </cell>
          <cell r="D5177" t="str">
            <v>edu.harvard.hul.ois.jhove.module.pdf.PdfInvalidException: Invalid destination object</v>
          </cell>
          <cell r="F5177">
            <v>0</v>
          </cell>
        </row>
        <row r="5178">
          <cell r="A5178" t="str">
            <v>portico</v>
          </cell>
          <cell r="D5178" t="str">
            <v>edu.harvard.hul.ois.jhove.module.pdf.PdfInvalidException: Invalid destination object</v>
          </cell>
          <cell r="F5178">
            <v>0</v>
          </cell>
        </row>
        <row r="5179">
          <cell r="A5179" t="str">
            <v>portico</v>
          </cell>
          <cell r="D5179" t="str">
            <v>edu.harvard.hul.ois.jhove.module.pdf.PdfInvalidException: Invalid destination object</v>
          </cell>
          <cell r="F5179">
            <v>0</v>
          </cell>
        </row>
        <row r="5180">
          <cell r="A5180" t="str">
            <v>portico</v>
          </cell>
          <cell r="D5180" t="str">
            <v>edu.harvard.hul.ois.jhove.module.pdf.PdfInvalidException: Invalid destination object</v>
          </cell>
          <cell r="F5180">
            <v>0</v>
          </cell>
        </row>
        <row r="5181">
          <cell r="A5181" t="str">
            <v>portico</v>
          </cell>
          <cell r="D5181" t="str">
            <v>edu.harvard.hul.ois.jhove.module.pdf.PdfInvalidException: Invalid destination object</v>
          </cell>
          <cell r="F5181">
            <v>0</v>
          </cell>
        </row>
        <row r="5182">
          <cell r="A5182" t="str">
            <v>portico</v>
          </cell>
          <cell r="D5182" t="str">
            <v>edu.harvard.hul.ois.jhove.module.pdf.PdfInvalidException: Invalid destination object</v>
          </cell>
          <cell r="F5182">
            <v>0</v>
          </cell>
        </row>
        <row r="5183">
          <cell r="A5183" t="str">
            <v>portico</v>
          </cell>
          <cell r="D5183" t="str">
            <v>edu.harvard.hul.ois.jhove.module.pdf.PdfInvalidException: Invalid destination object</v>
          </cell>
          <cell r="F5183">
            <v>0</v>
          </cell>
        </row>
        <row r="5184">
          <cell r="A5184" t="str">
            <v>portico</v>
          </cell>
          <cell r="D5184" t="str">
            <v>edu.harvard.hul.ois.jhove.module.pdf.PdfInvalidException: Invalid destination object</v>
          </cell>
          <cell r="F5184">
            <v>0</v>
          </cell>
        </row>
        <row r="5185">
          <cell r="A5185" t="str">
            <v>portico</v>
          </cell>
          <cell r="D5185" t="str">
            <v>edu.harvard.hul.ois.jhove.module.pdf.PdfInvalidException: Invalid destination object</v>
          </cell>
          <cell r="F5185">
            <v>0</v>
          </cell>
        </row>
        <row r="5186">
          <cell r="A5186" t="str">
            <v>portico</v>
          </cell>
          <cell r="D5186" t="str">
            <v>edu.harvard.hul.ois.jhove.module.pdf.PdfInvalidException: Invalid destination object</v>
          </cell>
          <cell r="F5186">
            <v>0</v>
          </cell>
        </row>
        <row r="5187">
          <cell r="A5187" t="str">
            <v>portico</v>
          </cell>
          <cell r="D5187" t="str">
            <v>edu.harvard.hul.ois.jhove.module.pdf.PdfInvalidException: Invalid destination object</v>
          </cell>
          <cell r="F5187">
            <v>0</v>
          </cell>
        </row>
        <row r="5188">
          <cell r="A5188" t="str">
            <v>portico</v>
          </cell>
          <cell r="D5188" t="str">
            <v>edu.harvard.hul.ois.jhove.module.pdf.PdfInvalidException: Invalid destination object</v>
          </cell>
          <cell r="F5188">
            <v>0</v>
          </cell>
        </row>
        <row r="5189">
          <cell r="A5189" t="str">
            <v>portico</v>
          </cell>
          <cell r="D5189" t="str">
            <v>edu.harvard.hul.ois.jhove.module.pdf.PdfInvalidException: Invalid destination object</v>
          </cell>
          <cell r="F5189">
            <v>0</v>
          </cell>
        </row>
        <row r="5190">
          <cell r="A5190" t="str">
            <v>portico</v>
          </cell>
          <cell r="D5190" t="str">
            <v>edu.harvard.hul.ois.jhove.module.pdf.PdfInvalidException: Invalid destination object</v>
          </cell>
          <cell r="F5190">
            <v>0</v>
          </cell>
        </row>
        <row r="5191">
          <cell r="A5191" t="str">
            <v>portico</v>
          </cell>
          <cell r="D5191" t="str">
            <v>edu.harvard.hul.ois.jhove.module.pdf.PdfInvalidException: Invalid destination object</v>
          </cell>
          <cell r="F5191">
            <v>0</v>
          </cell>
        </row>
        <row r="5192">
          <cell r="A5192" t="str">
            <v>portico</v>
          </cell>
          <cell r="D5192" t="str">
            <v>edu.harvard.hul.ois.jhove.module.pdf.PdfInvalidException: Invalid destination object</v>
          </cell>
          <cell r="F5192">
            <v>0</v>
          </cell>
        </row>
        <row r="5193">
          <cell r="A5193" t="str">
            <v>portico</v>
          </cell>
          <cell r="D5193" t="str">
            <v>edu.harvard.hul.ois.jhove.module.pdf.PdfInvalidException: Invalid destination object</v>
          </cell>
          <cell r="F5193">
            <v>0</v>
          </cell>
        </row>
        <row r="5194">
          <cell r="A5194" t="str">
            <v>portico</v>
          </cell>
          <cell r="D5194" t="str">
            <v>edu.harvard.hul.ois.jhove.module.pdf.PdfInvalidException: Invalid destination object</v>
          </cell>
          <cell r="F5194">
            <v>0</v>
          </cell>
        </row>
        <row r="5195">
          <cell r="A5195" t="str">
            <v>portico</v>
          </cell>
          <cell r="D5195" t="str">
            <v>edu.harvard.hul.ois.jhove.module.pdf.PdfInvalidException: Invalid destination object</v>
          </cell>
          <cell r="F5195">
            <v>0</v>
          </cell>
        </row>
        <row r="5196">
          <cell r="A5196" t="str">
            <v>portico</v>
          </cell>
          <cell r="D5196" t="str">
            <v>edu.harvard.hul.ois.jhove.module.pdf.PdfInvalidException: Invalid destination object</v>
          </cell>
          <cell r="F5196">
            <v>0</v>
          </cell>
        </row>
        <row r="5197">
          <cell r="A5197" t="str">
            <v>portico</v>
          </cell>
          <cell r="D5197" t="str">
            <v>edu.harvard.hul.ois.jhove.module.pdf.PdfInvalidException: Invalid destination object</v>
          </cell>
          <cell r="F5197">
            <v>0</v>
          </cell>
        </row>
        <row r="5198">
          <cell r="A5198" t="str">
            <v>portico</v>
          </cell>
          <cell r="D5198" t="str">
            <v>edu.harvard.hul.ois.jhove.module.pdf.PdfInvalidException: Invalid destination object</v>
          </cell>
          <cell r="F5198">
            <v>0</v>
          </cell>
        </row>
        <row r="5199">
          <cell r="A5199" t="str">
            <v>portico</v>
          </cell>
          <cell r="D5199" t="str">
            <v>edu.harvard.hul.ois.jhove.module.pdf.PdfInvalidException: Invalid destination object</v>
          </cell>
          <cell r="F5199">
            <v>0</v>
          </cell>
        </row>
        <row r="5200">
          <cell r="A5200" t="str">
            <v>portico</v>
          </cell>
          <cell r="D5200" t="str">
            <v>edu.harvard.hul.ois.jhove.module.pdf.PdfInvalidException: Invalid destination object</v>
          </cell>
          <cell r="F5200">
            <v>0</v>
          </cell>
        </row>
        <row r="5201">
          <cell r="A5201" t="str">
            <v>portico</v>
          </cell>
          <cell r="D5201" t="str">
            <v>edu.harvard.hul.ois.jhove.module.pdf.PdfInvalidException: Invalid destination object</v>
          </cell>
          <cell r="F5201">
            <v>0</v>
          </cell>
        </row>
        <row r="5202">
          <cell r="A5202" t="str">
            <v>portico</v>
          </cell>
          <cell r="D5202" t="str">
            <v>edu.harvard.hul.ois.jhove.module.pdf.PdfInvalidException: Invalid destination object</v>
          </cell>
          <cell r="F5202">
            <v>0</v>
          </cell>
        </row>
        <row r="5203">
          <cell r="A5203" t="str">
            <v>portico</v>
          </cell>
          <cell r="D5203" t="str">
            <v>edu.harvard.hul.ois.jhove.module.pdf.PdfInvalidException: Invalid destination object</v>
          </cell>
          <cell r="F5203">
            <v>0</v>
          </cell>
        </row>
        <row r="5204">
          <cell r="A5204" t="str">
            <v>portico</v>
          </cell>
          <cell r="D5204" t="str">
            <v>edu.harvard.hul.ois.jhove.module.pdf.PdfInvalidException: Invalid destination object</v>
          </cell>
          <cell r="F5204">
            <v>0</v>
          </cell>
        </row>
        <row r="5205">
          <cell r="A5205" t="str">
            <v>portico</v>
          </cell>
          <cell r="D5205" t="str">
            <v>edu.harvard.hul.ois.jhove.module.pdf.PdfInvalidException: Invalid destination object</v>
          </cell>
          <cell r="F5205">
            <v>0</v>
          </cell>
        </row>
        <row r="5206">
          <cell r="A5206" t="str">
            <v>portico</v>
          </cell>
          <cell r="D5206" t="str">
            <v>edu.harvard.hul.ois.jhove.module.pdf.PdfInvalidException: Invalid destination object</v>
          </cell>
          <cell r="F5206">
            <v>0</v>
          </cell>
        </row>
        <row r="5207">
          <cell r="A5207" t="str">
            <v>portico</v>
          </cell>
          <cell r="D5207" t="str">
            <v>edu.harvard.hul.ois.jhove.module.pdf.PdfInvalidException: Invalid destination object</v>
          </cell>
          <cell r="F5207">
            <v>0</v>
          </cell>
        </row>
        <row r="5208">
          <cell r="A5208" t="str">
            <v>portico</v>
          </cell>
          <cell r="D5208" t="str">
            <v>edu.harvard.hul.ois.jhove.module.pdf.PdfInvalidException: Invalid destination object</v>
          </cell>
          <cell r="F5208">
            <v>0</v>
          </cell>
        </row>
        <row r="5209">
          <cell r="A5209" t="str">
            <v>portico</v>
          </cell>
          <cell r="D5209" t="str">
            <v>edu.harvard.hul.ois.jhove.module.pdf.PdfInvalidException: Invalid destination object</v>
          </cell>
          <cell r="F5209">
            <v>0</v>
          </cell>
        </row>
        <row r="5210">
          <cell r="A5210" t="str">
            <v>portico</v>
          </cell>
          <cell r="D5210" t="str">
            <v>edu.harvard.hul.ois.jhove.module.pdf.PdfInvalidException: Invalid destination object</v>
          </cell>
          <cell r="F5210">
            <v>0</v>
          </cell>
        </row>
        <row r="5211">
          <cell r="A5211" t="str">
            <v>portico</v>
          </cell>
          <cell r="D5211" t="str">
            <v>edu.harvard.hul.ois.jhove.module.pdf.PdfInvalidException: Invalid destination object</v>
          </cell>
          <cell r="F5211">
            <v>0</v>
          </cell>
        </row>
        <row r="5212">
          <cell r="A5212" t="str">
            <v>portico</v>
          </cell>
          <cell r="D5212" t="str">
            <v>edu.harvard.hul.ois.jhove.module.pdf.PdfInvalidException: Invalid destination object</v>
          </cell>
          <cell r="F5212">
            <v>0</v>
          </cell>
        </row>
        <row r="5213">
          <cell r="A5213" t="str">
            <v>portico</v>
          </cell>
          <cell r="D5213" t="str">
            <v>edu.harvard.hul.ois.jhove.module.pdf.PdfInvalidException: Invalid destination object</v>
          </cell>
          <cell r="F5213">
            <v>0</v>
          </cell>
        </row>
        <row r="5214">
          <cell r="A5214" t="str">
            <v>portico</v>
          </cell>
          <cell r="D5214" t="str">
            <v>edu.harvard.hul.ois.jhove.module.pdf.PdfInvalidException: Invalid destination object</v>
          </cell>
          <cell r="F5214">
            <v>0</v>
          </cell>
        </row>
        <row r="5215">
          <cell r="A5215" t="str">
            <v>portico</v>
          </cell>
          <cell r="D5215" t="str">
            <v>edu.harvard.hul.ois.jhove.module.pdf.PdfInvalidException: Invalid destination object</v>
          </cell>
          <cell r="F5215">
            <v>0</v>
          </cell>
        </row>
        <row r="5216">
          <cell r="A5216" t="str">
            <v>portico</v>
          </cell>
          <cell r="D5216" t="str">
            <v>edu.harvard.hul.ois.jhove.module.pdf.PdfInvalidException: Invalid destination object</v>
          </cell>
          <cell r="F5216">
            <v>0</v>
          </cell>
        </row>
        <row r="5217">
          <cell r="A5217" t="str">
            <v>portico</v>
          </cell>
          <cell r="D5217" t="str">
            <v>edu.harvard.hul.ois.jhove.module.pdf.PdfInvalidException: Invalid destination object</v>
          </cell>
          <cell r="F5217">
            <v>0</v>
          </cell>
        </row>
        <row r="5218">
          <cell r="A5218" t="str">
            <v>portico</v>
          </cell>
          <cell r="D5218" t="str">
            <v>edu.harvard.hul.ois.jhove.module.pdf.PdfInvalidException: Invalid destination object</v>
          </cell>
          <cell r="F5218">
            <v>0</v>
          </cell>
        </row>
        <row r="5219">
          <cell r="A5219" t="str">
            <v>portico</v>
          </cell>
          <cell r="D5219" t="str">
            <v>edu.harvard.hul.ois.jhove.module.pdf.PdfInvalidException: Invalid destination object</v>
          </cell>
          <cell r="F5219">
            <v>0</v>
          </cell>
        </row>
        <row r="5220">
          <cell r="A5220" t="str">
            <v>portico</v>
          </cell>
          <cell r="D5220" t="str">
            <v>edu.harvard.hul.ois.jhove.module.pdf.PdfInvalidException: Invalid destination object</v>
          </cell>
          <cell r="F5220">
            <v>0</v>
          </cell>
        </row>
        <row r="5221">
          <cell r="A5221" t="str">
            <v>portico</v>
          </cell>
          <cell r="D5221" t="str">
            <v>edu.harvard.hul.ois.jhove.module.pdf.PdfInvalidException: Invalid destination object</v>
          </cell>
          <cell r="F5221">
            <v>0</v>
          </cell>
        </row>
        <row r="5222">
          <cell r="A5222" t="str">
            <v>portico</v>
          </cell>
          <cell r="D5222" t="str">
            <v>edu.harvard.hul.ois.jhove.module.pdf.PdfInvalidException: Invalid destination object</v>
          </cell>
          <cell r="F5222">
            <v>0</v>
          </cell>
        </row>
        <row r="5223">
          <cell r="A5223" t="str">
            <v>portico</v>
          </cell>
          <cell r="D5223" t="str">
            <v>edu.harvard.hul.ois.jhove.module.pdf.PdfInvalidException: Invalid destination object</v>
          </cell>
          <cell r="F5223">
            <v>0</v>
          </cell>
        </row>
        <row r="5224">
          <cell r="A5224" t="str">
            <v>portico</v>
          </cell>
          <cell r="D5224" t="str">
            <v>edu.harvard.hul.ois.jhove.module.pdf.PdfInvalidException: Invalid destination object</v>
          </cell>
          <cell r="F5224">
            <v>0</v>
          </cell>
        </row>
        <row r="5225">
          <cell r="A5225" t="str">
            <v>portico</v>
          </cell>
          <cell r="D5225" t="str">
            <v>edu.harvard.hul.ois.jhove.module.pdf.PdfInvalidException: Invalid destination object</v>
          </cell>
          <cell r="F5225">
            <v>0</v>
          </cell>
        </row>
        <row r="5226">
          <cell r="A5226" t="str">
            <v>portico</v>
          </cell>
          <cell r="D5226" t="str">
            <v>edu.harvard.hul.ois.jhove.module.pdf.PdfInvalidException: Invalid destination object</v>
          </cell>
          <cell r="F5226">
            <v>0</v>
          </cell>
        </row>
        <row r="5227">
          <cell r="A5227" t="str">
            <v>portico</v>
          </cell>
          <cell r="D5227" t="str">
            <v>edu.harvard.hul.ois.jhove.module.pdf.PdfInvalidException: Invalid destination object</v>
          </cell>
          <cell r="F5227">
            <v>0</v>
          </cell>
        </row>
        <row r="5228">
          <cell r="A5228" t="str">
            <v>portico</v>
          </cell>
          <cell r="D5228" t="str">
            <v>edu.harvard.hul.ois.jhove.module.pdf.PdfInvalidException: Invalid destination object</v>
          </cell>
          <cell r="F5228">
            <v>0</v>
          </cell>
        </row>
        <row r="5229">
          <cell r="A5229" t="str">
            <v>portico</v>
          </cell>
          <cell r="D5229" t="str">
            <v>edu.harvard.hul.ois.jhove.module.pdf.PdfInvalidException: Invalid destination object</v>
          </cell>
          <cell r="F5229">
            <v>0</v>
          </cell>
        </row>
        <row r="5230">
          <cell r="A5230" t="str">
            <v>portico</v>
          </cell>
          <cell r="D5230" t="str">
            <v>edu.harvard.hul.ois.jhove.module.pdf.PdfInvalidException: Invalid destination object</v>
          </cell>
          <cell r="F5230">
            <v>0</v>
          </cell>
        </row>
        <row r="5231">
          <cell r="A5231" t="str">
            <v>portico</v>
          </cell>
          <cell r="D5231" t="str">
            <v>edu.harvard.hul.ois.jhove.module.pdf.PdfInvalidException: Invalid destination object</v>
          </cell>
          <cell r="F5231">
            <v>0</v>
          </cell>
        </row>
        <row r="5232">
          <cell r="A5232" t="str">
            <v>portico</v>
          </cell>
          <cell r="D5232" t="str">
            <v>edu.harvard.hul.ois.jhove.module.pdf.PdfInvalidException: Invalid destination object</v>
          </cell>
          <cell r="F5232">
            <v>0</v>
          </cell>
        </row>
        <row r="5233">
          <cell r="A5233" t="str">
            <v>portico</v>
          </cell>
          <cell r="D5233" t="str">
            <v>edu.harvard.hul.ois.jhove.module.pdf.PdfInvalidException: Invalid destination object</v>
          </cell>
          <cell r="F5233">
            <v>1</v>
          </cell>
        </row>
        <row r="5234">
          <cell r="A5234" t="str">
            <v>portico</v>
          </cell>
          <cell r="D5234" t="str">
            <v>edu.harvard.hul.ois.jhove.module.pdf.PdfInvalidException: Invalid destination object</v>
          </cell>
          <cell r="F5234">
            <v>0</v>
          </cell>
        </row>
        <row r="5235">
          <cell r="A5235" t="str">
            <v>portico</v>
          </cell>
          <cell r="D5235" t="str">
            <v>edu.harvard.hul.ois.jhove.module.pdf.PdfInvalidException: Invalid destination object</v>
          </cell>
          <cell r="F5235">
            <v>0</v>
          </cell>
        </row>
        <row r="5236">
          <cell r="A5236" t="str">
            <v>portico</v>
          </cell>
          <cell r="D5236" t="str">
            <v>edu.harvard.hul.ois.jhove.module.pdf.PdfInvalidException: Invalid destination object</v>
          </cell>
          <cell r="F5236">
            <v>0</v>
          </cell>
        </row>
        <row r="5237">
          <cell r="A5237" t="str">
            <v>portico</v>
          </cell>
          <cell r="D5237" t="str">
            <v>edu.harvard.hul.ois.jhove.module.pdf.PdfInvalidException: Invalid destination object</v>
          </cell>
          <cell r="F5237">
            <v>0</v>
          </cell>
        </row>
        <row r="5238">
          <cell r="A5238" t="str">
            <v>portico</v>
          </cell>
          <cell r="D5238" t="str">
            <v>edu.harvard.hul.ois.jhove.module.pdf.PdfInvalidException: Invalid destination object</v>
          </cell>
          <cell r="F5238">
            <v>0</v>
          </cell>
        </row>
        <row r="5239">
          <cell r="A5239" t="str">
            <v>portico</v>
          </cell>
          <cell r="D5239" t="str">
            <v>edu.harvard.hul.ois.jhove.module.pdf.PdfInvalidException: Invalid destination object</v>
          </cell>
          <cell r="F5239">
            <v>0</v>
          </cell>
        </row>
        <row r="5240">
          <cell r="A5240" t="str">
            <v>portico</v>
          </cell>
          <cell r="D5240" t="str">
            <v>edu.harvard.hul.ois.jhove.module.pdf.PdfInvalidException: Invalid destination object</v>
          </cell>
          <cell r="F5240">
            <v>0</v>
          </cell>
        </row>
        <row r="5241">
          <cell r="A5241" t="str">
            <v>portico</v>
          </cell>
          <cell r="D5241" t="str">
            <v>edu.harvard.hul.ois.jhove.module.pdf.PdfInvalidException: Invalid destination object</v>
          </cell>
          <cell r="F5241">
            <v>0</v>
          </cell>
        </row>
        <row r="5242">
          <cell r="A5242" t="str">
            <v>portico</v>
          </cell>
          <cell r="D5242" t="str">
            <v>edu.harvard.hul.ois.jhove.module.pdf.PdfInvalidException: Invalid destination object</v>
          </cell>
          <cell r="F5242">
            <v>0</v>
          </cell>
        </row>
        <row r="5243">
          <cell r="A5243" t="str">
            <v>portico</v>
          </cell>
          <cell r="D5243" t="str">
            <v>edu.harvard.hul.ois.jhove.module.pdf.PdfInvalidException: Invalid destination object</v>
          </cell>
          <cell r="F5243">
            <v>0</v>
          </cell>
        </row>
        <row r="5244">
          <cell r="A5244" t="str">
            <v>portico</v>
          </cell>
          <cell r="D5244" t="str">
            <v>edu.harvard.hul.ois.jhove.module.pdf.PdfInvalidException: Invalid destination object</v>
          </cell>
          <cell r="F5244">
            <v>0</v>
          </cell>
        </row>
        <row r="5245">
          <cell r="A5245" t="str">
            <v>portico</v>
          </cell>
          <cell r="D5245" t="str">
            <v>edu.harvard.hul.ois.jhove.module.pdf.PdfInvalidException: Invalid destination object</v>
          </cell>
          <cell r="F5245">
            <v>0</v>
          </cell>
        </row>
        <row r="5246">
          <cell r="A5246" t="str">
            <v>portico</v>
          </cell>
          <cell r="D5246" t="str">
            <v>edu.harvard.hul.ois.jhove.module.pdf.PdfInvalidException: Invalid destination object</v>
          </cell>
          <cell r="F5246">
            <v>0</v>
          </cell>
        </row>
        <row r="5247">
          <cell r="A5247" t="str">
            <v>portico</v>
          </cell>
          <cell r="D5247" t="str">
            <v>edu.harvard.hul.ois.jhove.module.pdf.PdfInvalidException: Invalid destination object</v>
          </cell>
          <cell r="F5247">
            <v>0</v>
          </cell>
        </row>
        <row r="5248">
          <cell r="A5248" t="str">
            <v>portico</v>
          </cell>
          <cell r="D5248" t="str">
            <v>edu.harvard.hul.ois.jhove.module.pdf.PdfInvalidException: Invalid destination object</v>
          </cell>
          <cell r="F5248">
            <v>0</v>
          </cell>
        </row>
        <row r="5249">
          <cell r="A5249" t="str">
            <v>portico</v>
          </cell>
          <cell r="D5249" t="str">
            <v>edu.harvard.hul.ois.jhove.module.pdf.PdfInvalidException: Invalid destination object</v>
          </cell>
          <cell r="F5249">
            <v>0</v>
          </cell>
        </row>
        <row r="5250">
          <cell r="A5250" t="str">
            <v>portico</v>
          </cell>
          <cell r="D5250" t="str">
            <v>edu.harvard.hul.ois.jhove.module.pdf.PdfInvalidException: Invalid destination object</v>
          </cell>
          <cell r="F5250">
            <v>0</v>
          </cell>
        </row>
        <row r="5251">
          <cell r="A5251" t="str">
            <v>portico</v>
          </cell>
          <cell r="D5251" t="str">
            <v>edu.harvard.hul.ois.jhove.module.pdf.PdfInvalidException: Invalid destination object</v>
          </cell>
          <cell r="F5251">
            <v>0</v>
          </cell>
        </row>
        <row r="5252">
          <cell r="A5252" t="str">
            <v>portico</v>
          </cell>
          <cell r="D5252" t="str">
            <v>edu.harvard.hul.ois.jhove.module.pdf.PdfInvalidException: Invalid destination object</v>
          </cell>
          <cell r="F5252">
            <v>0</v>
          </cell>
        </row>
        <row r="5253">
          <cell r="A5253" t="str">
            <v>portico</v>
          </cell>
          <cell r="D5253" t="str">
            <v>edu.harvard.hul.ois.jhove.module.pdf.PdfInvalidException: Invalid destination object</v>
          </cell>
          <cell r="F5253">
            <v>0</v>
          </cell>
        </row>
        <row r="5254">
          <cell r="A5254" t="str">
            <v>portico</v>
          </cell>
          <cell r="D5254" t="str">
            <v>edu.harvard.hul.ois.jhove.module.pdf.PdfInvalidException: Invalid destination object</v>
          </cell>
          <cell r="F5254">
            <v>0</v>
          </cell>
        </row>
        <row r="5255">
          <cell r="A5255" t="str">
            <v>portico</v>
          </cell>
          <cell r="D5255" t="str">
            <v>edu.harvard.hul.ois.jhove.module.pdf.PdfInvalidException: Invalid destination object</v>
          </cell>
          <cell r="F5255">
            <v>0</v>
          </cell>
        </row>
        <row r="5256">
          <cell r="A5256" t="str">
            <v>portico</v>
          </cell>
          <cell r="D5256" t="str">
            <v>edu.harvard.hul.ois.jhove.module.pdf.PdfInvalidException: Invalid destination object</v>
          </cell>
          <cell r="F5256">
            <v>0</v>
          </cell>
        </row>
        <row r="5257">
          <cell r="A5257" t="str">
            <v>portico</v>
          </cell>
          <cell r="D5257" t="str">
            <v>edu.harvard.hul.ois.jhove.module.pdf.PdfInvalidException: Invalid destination object</v>
          </cell>
          <cell r="F5257">
            <v>0</v>
          </cell>
        </row>
        <row r="5258">
          <cell r="A5258" t="str">
            <v>portico</v>
          </cell>
          <cell r="D5258" t="str">
            <v>edu.harvard.hul.ois.jhove.module.pdf.PdfInvalidException: Invalid destination object</v>
          </cell>
          <cell r="F5258">
            <v>0</v>
          </cell>
        </row>
        <row r="5259">
          <cell r="A5259" t="str">
            <v>portico</v>
          </cell>
          <cell r="D5259" t="str">
            <v>edu.harvard.hul.ois.jhove.module.pdf.PdfInvalidException: Invalid destination object</v>
          </cell>
          <cell r="F5259">
            <v>0</v>
          </cell>
        </row>
        <row r="5260">
          <cell r="A5260" t="str">
            <v>portico</v>
          </cell>
          <cell r="D5260" t="str">
            <v>edu.harvard.hul.ois.jhove.module.pdf.PdfInvalidException: Invalid destination object</v>
          </cell>
          <cell r="F5260">
            <v>0</v>
          </cell>
        </row>
        <row r="5261">
          <cell r="A5261" t="str">
            <v>portico</v>
          </cell>
          <cell r="D5261" t="str">
            <v>edu.harvard.hul.ois.jhove.module.pdf.PdfInvalidException: Invalid destination object</v>
          </cell>
          <cell r="F5261">
            <v>0</v>
          </cell>
        </row>
        <row r="5262">
          <cell r="A5262" t="str">
            <v>portico</v>
          </cell>
          <cell r="D5262" t="str">
            <v>edu.harvard.hul.ois.jhove.module.pdf.PdfInvalidException: Invalid destination object</v>
          </cell>
          <cell r="F5262">
            <v>0</v>
          </cell>
        </row>
        <row r="5263">
          <cell r="A5263" t="str">
            <v>portico</v>
          </cell>
          <cell r="D5263" t="str">
            <v>edu.harvard.hul.ois.jhove.module.pdf.PdfInvalidException: Invalid destination object</v>
          </cell>
          <cell r="F5263">
            <v>0</v>
          </cell>
        </row>
        <row r="5264">
          <cell r="A5264" t="str">
            <v>portico</v>
          </cell>
          <cell r="D5264" t="str">
            <v>edu.harvard.hul.ois.jhove.module.pdf.PdfInvalidException: Invalid destination object</v>
          </cell>
          <cell r="F5264">
            <v>0</v>
          </cell>
        </row>
        <row r="5265">
          <cell r="A5265" t="str">
            <v>portico</v>
          </cell>
          <cell r="D5265" t="str">
            <v>edu.harvard.hul.ois.jhove.module.pdf.PdfInvalidException: Invalid destination object</v>
          </cell>
          <cell r="F5265">
            <v>0</v>
          </cell>
        </row>
        <row r="5266">
          <cell r="A5266" t="str">
            <v>portico</v>
          </cell>
          <cell r="D5266" t="str">
            <v>edu.harvard.hul.ois.jhove.module.pdf.PdfInvalidException: Invalid destination object</v>
          </cell>
          <cell r="F5266">
            <v>0</v>
          </cell>
        </row>
        <row r="5267">
          <cell r="A5267" t="str">
            <v>portico</v>
          </cell>
          <cell r="D5267" t="str">
            <v>edu.harvard.hul.ois.jhove.module.pdf.PdfInvalidException: Invalid destination object</v>
          </cell>
          <cell r="F5267">
            <v>0</v>
          </cell>
        </row>
        <row r="5268">
          <cell r="A5268" t="str">
            <v>portico</v>
          </cell>
          <cell r="D5268" t="str">
            <v>edu.harvard.hul.ois.jhove.module.pdf.PdfInvalidException: Invalid destination object</v>
          </cell>
          <cell r="F5268">
            <v>0</v>
          </cell>
        </row>
        <row r="5269">
          <cell r="A5269" t="str">
            <v>portico</v>
          </cell>
          <cell r="D5269" t="str">
            <v>edu.harvard.hul.ois.jhove.module.pdf.PdfInvalidException: Invalid destination object</v>
          </cell>
          <cell r="F5269">
            <v>0</v>
          </cell>
        </row>
        <row r="5270">
          <cell r="A5270" t="str">
            <v>portico</v>
          </cell>
          <cell r="D5270" t="str">
            <v>edu.harvard.hul.ois.jhove.module.pdf.PdfInvalidException: Invalid destination object</v>
          </cell>
          <cell r="F5270">
            <v>0</v>
          </cell>
        </row>
        <row r="5271">
          <cell r="A5271" t="str">
            <v>portico</v>
          </cell>
          <cell r="D5271" t="str">
            <v>edu.harvard.hul.ois.jhove.module.pdf.PdfInvalidException: Invalid destination object</v>
          </cell>
          <cell r="F5271">
            <v>0</v>
          </cell>
        </row>
        <row r="5272">
          <cell r="A5272" t="str">
            <v>portico</v>
          </cell>
          <cell r="D5272" t="str">
            <v>edu.harvard.hul.ois.jhove.module.pdf.PdfInvalidException: Invalid destination object</v>
          </cell>
          <cell r="F5272">
            <v>0</v>
          </cell>
        </row>
        <row r="5273">
          <cell r="A5273" t="str">
            <v>portico</v>
          </cell>
          <cell r="D5273" t="str">
            <v>edu.harvard.hul.ois.jhove.module.pdf.PdfInvalidException: Invalid destination object</v>
          </cell>
          <cell r="F5273">
            <v>0</v>
          </cell>
        </row>
        <row r="5274">
          <cell r="A5274" t="str">
            <v>portico</v>
          </cell>
          <cell r="D5274" t="str">
            <v>edu.harvard.hul.ois.jhove.module.pdf.PdfInvalidException: Invalid destination object</v>
          </cell>
          <cell r="F5274">
            <v>0</v>
          </cell>
        </row>
        <row r="5275">
          <cell r="A5275" t="str">
            <v>portico</v>
          </cell>
          <cell r="D5275" t="str">
            <v>edu.harvard.hul.ois.jhove.module.pdf.PdfInvalidException: Invalid destination object</v>
          </cell>
          <cell r="F5275">
            <v>0</v>
          </cell>
        </row>
        <row r="5276">
          <cell r="A5276" t="str">
            <v>portico</v>
          </cell>
          <cell r="D5276" t="str">
            <v>edu.harvard.hul.ois.jhove.module.pdf.PdfInvalidException: Invalid destination object</v>
          </cell>
          <cell r="F5276">
            <v>0</v>
          </cell>
        </row>
        <row r="5277">
          <cell r="A5277" t="str">
            <v>portico</v>
          </cell>
          <cell r="D5277" t="str">
            <v>edu.harvard.hul.ois.jhove.module.pdf.PdfInvalidException: Invalid destination object</v>
          </cell>
          <cell r="F5277">
            <v>0</v>
          </cell>
        </row>
        <row r="5278">
          <cell r="A5278" t="str">
            <v>portico</v>
          </cell>
          <cell r="D5278" t="str">
            <v>edu.harvard.hul.ois.jhove.module.pdf.PdfInvalidException: Invalid destination object</v>
          </cell>
          <cell r="F5278">
            <v>0</v>
          </cell>
        </row>
        <row r="5279">
          <cell r="A5279" t="str">
            <v>portico</v>
          </cell>
          <cell r="D5279" t="str">
            <v>edu.harvard.hul.ois.jhove.module.pdf.PdfInvalidException: Invalid destination object</v>
          </cell>
          <cell r="F5279">
            <v>0</v>
          </cell>
        </row>
        <row r="5280">
          <cell r="A5280" t="str">
            <v>portico</v>
          </cell>
          <cell r="D5280" t="str">
            <v>edu.harvard.hul.ois.jhove.module.pdf.PdfInvalidException: Invalid destination object</v>
          </cell>
          <cell r="F5280">
            <v>0</v>
          </cell>
        </row>
        <row r="5281">
          <cell r="A5281" t="str">
            <v>portico</v>
          </cell>
          <cell r="D5281" t="str">
            <v>edu.harvard.hul.ois.jhove.module.pdf.PdfInvalidException: Invalid destination object</v>
          </cell>
          <cell r="F5281">
            <v>0</v>
          </cell>
        </row>
        <row r="5282">
          <cell r="A5282" t="str">
            <v>portico</v>
          </cell>
          <cell r="D5282" t="str">
            <v>edu.harvard.hul.ois.jhove.module.pdf.PdfInvalidException: Invalid destination object</v>
          </cell>
          <cell r="F5282">
            <v>0</v>
          </cell>
        </row>
        <row r="5283">
          <cell r="A5283" t="str">
            <v>portico</v>
          </cell>
          <cell r="D5283" t="str">
            <v>edu.harvard.hul.ois.jhove.module.pdf.PdfInvalidException: Invalid destination object</v>
          </cell>
          <cell r="F5283">
            <v>0</v>
          </cell>
        </row>
        <row r="5284">
          <cell r="A5284" t="str">
            <v>portico</v>
          </cell>
          <cell r="D5284" t="str">
            <v>edu.harvard.hul.ois.jhove.module.pdf.PdfInvalidException: Invalid destination object</v>
          </cell>
          <cell r="F5284">
            <v>0</v>
          </cell>
        </row>
        <row r="5285">
          <cell r="A5285" t="str">
            <v>portico</v>
          </cell>
          <cell r="D5285" t="str">
            <v>edu.harvard.hul.ois.jhove.module.pdf.PdfInvalidException: Invalid destination object</v>
          </cell>
          <cell r="F5285">
            <v>0</v>
          </cell>
        </row>
        <row r="5286">
          <cell r="A5286" t="str">
            <v>portico</v>
          </cell>
          <cell r="D5286" t="str">
            <v>edu.harvard.hul.ois.jhove.module.pdf.PdfInvalidException: Invalid destination object</v>
          </cell>
          <cell r="F5286">
            <v>0</v>
          </cell>
        </row>
        <row r="5287">
          <cell r="A5287" t="str">
            <v>portico</v>
          </cell>
          <cell r="D5287" t="str">
            <v>edu.harvard.hul.ois.jhove.module.pdf.PdfInvalidException: Invalid destination object</v>
          </cell>
          <cell r="F5287">
            <v>0</v>
          </cell>
        </row>
        <row r="5288">
          <cell r="A5288" t="str">
            <v>portico</v>
          </cell>
          <cell r="D5288" t="str">
            <v>edu.harvard.hul.ois.jhove.module.pdf.PdfInvalidException: Invalid destination object</v>
          </cell>
          <cell r="F5288">
            <v>0</v>
          </cell>
        </row>
        <row r="5289">
          <cell r="A5289" t="str">
            <v>portico</v>
          </cell>
          <cell r="D5289" t="str">
            <v>edu.harvard.hul.ois.jhove.module.pdf.PdfInvalidException: Invalid destination object</v>
          </cell>
          <cell r="F5289">
            <v>0</v>
          </cell>
        </row>
        <row r="5290">
          <cell r="A5290" t="str">
            <v>portico</v>
          </cell>
          <cell r="D5290" t="str">
            <v>edu.harvard.hul.ois.jhove.module.pdf.PdfInvalidException: Invalid destination object</v>
          </cell>
          <cell r="F5290">
            <v>0</v>
          </cell>
        </row>
        <row r="5291">
          <cell r="A5291" t="str">
            <v>portico</v>
          </cell>
          <cell r="D5291" t="str">
            <v>edu.harvard.hul.ois.jhove.module.pdf.PdfInvalidException: Invalid destination object</v>
          </cell>
          <cell r="F5291">
            <v>0</v>
          </cell>
        </row>
        <row r="5292">
          <cell r="A5292" t="str">
            <v>portico</v>
          </cell>
          <cell r="D5292" t="str">
            <v>edu.harvard.hul.ois.jhove.module.pdf.PdfInvalidException: Invalid destination object</v>
          </cell>
          <cell r="F5292">
            <v>0</v>
          </cell>
        </row>
        <row r="5293">
          <cell r="A5293" t="str">
            <v>portico</v>
          </cell>
          <cell r="D5293" t="str">
            <v>edu.harvard.hul.ois.jhove.module.pdf.PdfInvalidException: Invalid destination object</v>
          </cell>
          <cell r="F5293">
            <v>0</v>
          </cell>
        </row>
        <row r="5294">
          <cell r="A5294" t="str">
            <v>portico</v>
          </cell>
          <cell r="D5294" t="str">
            <v>edu.harvard.hul.ois.jhove.module.pdf.PdfInvalidException: Invalid destination object</v>
          </cell>
          <cell r="F5294">
            <v>0</v>
          </cell>
        </row>
        <row r="5295">
          <cell r="A5295" t="str">
            <v>portico</v>
          </cell>
          <cell r="D5295" t="str">
            <v>edu.harvard.hul.ois.jhove.module.pdf.PdfInvalidException: Invalid destination object</v>
          </cell>
          <cell r="F5295">
            <v>0</v>
          </cell>
        </row>
        <row r="5296">
          <cell r="A5296" t="str">
            <v>portico</v>
          </cell>
          <cell r="D5296" t="str">
            <v>edu.harvard.hul.ois.jhove.module.pdf.PdfInvalidException: Invalid destination object</v>
          </cell>
          <cell r="F5296">
            <v>0</v>
          </cell>
        </row>
        <row r="5297">
          <cell r="A5297" t="str">
            <v>portico</v>
          </cell>
          <cell r="D5297" t="str">
            <v>edu.harvard.hul.ois.jhove.module.pdf.PdfInvalidException: Invalid destination object</v>
          </cell>
          <cell r="F5297">
            <v>0</v>
          </cell>
        </row>
        <row r="5298">
          <cell r="A5298" t="str">
            <v>portico</v>
          </cell>
          <cell r="D5298" t="str">
            <v>edu.harvard.hul.ois.jhove.module.pdf.PdfInvalidException: Invalid destination object</v>
          </cell>
          <cell r="F5298">
            <v>0</v>
          </cell>
        </row>
        <row r="5299">
          <cell r="A5299" t="str">
            <v>portico</v>
          </cell>
          <cell r="D5299" t="str">
            <v>edu.harvard.hul.ois.jhove.module.pdf.PdfInvalidException: Invalid destination object</v>
          </cell>
          <cell r="F5299">
            <v>0</v>
          </cell>
        </row>
        <row r="5300">
          <cell r="A5300" t="str">
            <v>portico</v>
          </cell>
          <cell r="D5300" t="str">
            <v>edu.harvard.hul.ois.jhove.module.pdf.PdfInvalidException: Invalid destination object</v>
          </cell>
          <cell r="F5300">
            <v>0</v>
          </cell>
        </row>
        <row r="5301">
          <cell r="A5301" t="str">
            <v>portico</v>
          </cell>
          <cell r="D5301" t="str">
            <v>edu.harvard.hul.ois.jhove.module.pdf.PdfInvalidException: Invalid destination object</v>
          </cell>
          <cell r="F5301">
            <v>0</v>
          </cell>
        </row>
        <row r="5302">
          <cell r="A5302" t="str">
            <v>portico</v>
          </cell>
          <cell r="D5302" t="str">
            <v>edu.harvard.hul.ois.jhove.module.pdf.PdfInvalidException: Invalid destination object</v>
          </cell>
          <cell r="F5302">
            <v>0</v>
          </cell>
        </row>
        <row r="5303">
          <cell r="A5303" t="str">
            <v>portico</v>
          </cell>
          <cell r="D5303" t="str">
            <v>edu.harvard.hul.ois.jhove.module.pdf.PdfInvalidException: Invalid destination object</v>
          </cell>
          <cell r="F5303">
            <v>0</v>
          </cell>
        </row>
        <row r="5304">
          <cell r="A5304" t="str">
            <v>portico</v>
          </cell>
          <cell r="D5304" t="str">
            <v>edu.harvard.hul.ois.jhove.module.pdf.PdfInvalidException: Invalid destination object</v>
          </cell>
          <cell r="F5304">
            <v>0</v>
          </cell>
        </row>
        <row r="5305">
          <cell r="A5305" t="str">
            <v>portico</v>
          </cell>
          <cell r="D5305" t="str">
            <v>edu.harvard.hul.ois.jhove.module.pdf.PdfInvalidException: Invalid destination object</v>
          </cell>
          <cell r="F5305">
            <v>0</v>
          </cell>
        </row>
        <row r="5306">
          <cell r="A5306" t="str">
            <v>portico</v>
          </cell>
          <cell r="D5306" t="str">
            <v>edu.harvard.hul.ois.jhove.module.pdf.PdfInvalidException: Invalid destination object</v>
          </cell>
          <cell r="F5306">
            <v>0</v>
          </cell>
        </row>
        <row r="5307">
          <cell r="A5307" t="str">
            <v>portico</v>
          </cell>
          <cell r="D5307" t="str">
            <v>edu.harvard.hul.ois.jhove.module.pdf.PdfInvalidException: Invalid destination object</v>
          </cell>
          <cell r="F5307">
            <v>0</v>
          </cell>
        </row>
        <row r="5308">
          <cell r="A5308" t="str">
            <v>portico</v>
          </cell>
          <cell r="D5308" t="str">
            <v>edu.harvard.hul.ois.jhove.module.pdf.PdfInvalidException: Invalid destination object</v>
          </cell>
          <cell r="F5308">
            <v>0</v>
          </cell>
        </row>
        <row r="5309">
          <cell r="A5309" t="str">
            <v>portico</v>
          </cell>
          <cell r="D5309" t="str">
            <v>edu.harvard.hul.ois.jhove.module.pdf.PdfInvalidException: Invalid destination object</v>
          </cell>
          <cell r="F5309">
            <v>0</v>
          </cell>
        </row>
        <row r="5310">
          <cell r="A5310" t="str">
            <v>portico</v>
          </cell>
          <cell r="D5310" t="str">
            <v>edu.harvard.hul.ois.jhove.module.pdf.PdfInvalidException: Invalid destination object</v>
          </cell>
          <cell r="F5310">
            <v>0</v>
          </cell>
        </row>
        <row r="5311">
          <cell r="A5311" t="str">
            <v>portico</v>
          </cell>
          <cell r="D5311" t="str">
            <v>edu.harvard.hul.ois.jhove.module.pdf.PdfInvalidException: Invalid destination object</v>
          </cell>
          <cell r="F5311">
            <v>0</v>
          </cell>
        </row>
        <row r="5312">
          <cell r="A5312" t="str">
            <v>portico</v>
          </cell>
          <cell r="D5312" t="str">
            <v>edu.harvard.hul.ois.jhove.module.pdf.PdfInvalidException: Invalid destination object</v>
          </cell>
          <cell r="F5312">
            <v>0</v>
          </cell>
        </row>
        <row r="5313">
          <cell r="A5313" t="str">
            <v>portico</v>
          </cell>
          <cell r="D5313" t="str">
            <v>edu.harvard.hul.ois.jhove.module.pdf.PdfInvalidException: Invalid destination object</v>
          </cell>
          <cell r="F5313">
            <v>0</v>
          </cell>
        </row>
        <row r="5314">
          <cell r="A5314" t="str">
            <v>portico</v>
          </cell>
          <cell r="D5314" t="str">
            <v>edu.harvard.hul.ois.jhove.module.pdf.PdfInvalidException: Invalid destination object</v>
          </cell>
          <cell r="F5314">
            <v>0</v>
          </cell>
        </row>
        <row r="5315">
          <cell r="A5315" t="str">
            <v>portico</v>
          </cell>
          <cell r="D5315" t="str">
            <v>edu.harvard.hul.ois.jhove.module.pdf.PdfInvalidException: Invalid destination object</v>
          </cell>
          <cell r="F5315">
            <v>0</v>
          </cell>
        </row>
        <row r="5316">
          <cell r="A5316" t="str">
            <v>portico</v>
          </cell>
          <cell r="D5316" t="str">
            <v>edu.harvard.hul.ois.jhove.module.pdf.PdfInvalidException: Invalid destination object</v>
          </cell>
          <cell r="F5316">
            <v>0</v>
          </cell>
        </row>
        <row r="5317">
          <cell r="A5317" t="str">
            <v>portico</v>
          </cell>
          <cell r="D5317" t="str">
            <v>edu.harvard.hul.ois.jhove.module.pdf.PdfInvalidException: Invalid destination object</v>
          </cell>
          <cell r="F5317">
            <v>0</v>
          </cell>
        </row>
        <row r="5318">
          <cell r="A5318" t="str">
            <v>portico</v>
          </cell>
          <cell r="D5318" t="str">
            <v>edu.harvard.hul.ois.jhove.module.pdf.PdfInvalidException: Invalid destination object</v>
          </cell>
          <cell r="F5318">
            <v>0</v>
          </cell>
        </row>
        <row r="5319">
          <cell r="A5319" t="str">
            <v>portico</v>
          </cell>
          <cell r="D5319" t="str">
            <v>edu.harvard.hul.ois.jhove.module.pdf.PdfInvalidException: Invalid destination object</v>
          </cell>
          <cell r="F5319">
            <v>0</v>
          </cell>
        </row>
        <row r="5320">
          <cell r="A5320" t="str">
            <v>portico</v>
          </cell>
          <cell r="D5320" t="str">
            <v>edu.harvard.hul.ois.jhove.module.pdf.PdfInvalidException: Invalid destination object</v>
          </cell>
          <cell r="F5320">
            <v>0</v>
          </cell>
        </row>
        <row r="5321">
          <cell r="A5321" t="str">
            <v>portico</v>
          </cell>
          <cell r="D5321" t="str">
            <v>edu.harvard.hul.ois.jhove.module.pdf.PdfInvalidException: Invalid destination object</v>
          </cell>
          <cell r="F5321">
            <v>0</v>
          </cell>
        </row>
        <row r="5322">
          <cell r="A5322" t="str">
            <v>portico</v>
          </cell>
          <cell r="D5322" t="str">
            <v>edu.harvard.hul.ois.jhove.module.pdf.PdfInvalidException: Invalid destination object</v>
          </cell>
          <cell r="F5322">
            <v>0</v>
          </cell>
        </row>
        <row r="5323">
          <cell r="A5323" t="str">
            <v>portico</v>
          </cell>
          <cell r="D5323" t="str">
            <v>edu.harvard.hul.ois.jhove.module.pdf.PdfInvalidException: Invalid destination object</v>
          </cell>
          <cell r="F5323">
            <v>0</v>
          </cell>
        </row>
        <row r="5324">
          <cell r="A5324" t="str">
            <v>portico</v>
          </cell>
          <cell r="D5324" t="str">
            <v>edu.harvard.hul.ois.jhove.module.pdf.PdfInvalidException: Invalid destination object</v>
          </cell>
          <cell r="F5324">
            <v>0</v>
          </cell>
        </row>
        <row r="5325">
          <cell r="A5325" t="str">
            <v>portico</v>
          </cell>
          <cell r="D5325" t="str">
            <v>edu.harvard.hul.ois.jhove.module.pdf.PdfInvalidException: Invalid destination object</v>
          </cell>
          <cell r="F5325">
            <v>0</v>
          </cell>
        </row>
        <row r="5326">
          <cell r="A5326" t="str">
            <v>portico</v>
          </cell>
          <cell r="D5326" t="str">
            <v>edu.harvard.hul.ois.jhove.module.pdf.PdfInvalidException: Invalid destination object</v>
          </cell>
          <cell r="F5326">
            <v>0</v>
          </cell>
        </row>
        <row r="5327">
          <cell r="A5327" t="str">
            <v>portico</v>
          </cell>
          <cell r="D5327" t="str">
            <v>edu.harvard.hul.ois.jhove.module.pdf.PdfInvalidException: Invalid destination object</v>
          </cell>
          <cell r="F5327">
            <v>0</v>
          </cell>
        </row>
        <row r="5328">
          <cell r="A5328" t="str">
            <v>portico</v>
          </cell>
          <cell r="D5328" t="str">
            <v>edu.harvard.hul.ois.jhove.module.pdf.PdfInvalidException: Invalid destination object</v>
          </cell>
          <cell r="F5328">
            <v>0</v>
          </cell>
        </row>
        <row r="5329">
          <cell r="A5329" t="str">
            <v>portico</v>
          </cell>
          <cell r="D5329" t="str">
            <v>edu.harvard.hul.ois.jhove.module.pdf.PdfInvalidException: Invalid destination object</v>
          </cell>
          <cell r="F5329">
            <v>0</v>
          </cell>
        </row>
        <row r="5330">
          <cell r="A5330" t="str">
            <v>portico</v>
          </cell>
          <cell r="D5330" t="str">
            <v>edu.harvard.hul.ois.jhove.module.pdf.PdfInvalidException: Invalid destination object</v>
          </cell>
          <cell r="F5330">
            <v>0</v>
          </cell>
        </row>
        <row r="5331">
          <cell r="A5331" t="str">
            <v>portico</v>
          </cell>
          <cell r="D5331" t="str">
            <v>edu.harvard.hul.ois.jhove.module.pdf.PdfInvalidException: Invalid destination object</v>
          </cell>
          <cell r="F5331">
            <v>0</v>
          </cell>
        </row>
        <row r="5332">
          <cell r="A5332" t="str">
            <v>portico</v>
          </cell>
          <cell r="D5332" t="str">
            <v>edu.harvard.hul.ois.jhove.module.pdf.PdfInvalidException: Invalid destination object</v>
          </cell>
          <cell r="F5332">
            <v>0</v>
          </cell>
        </row>
        <row r="5333">
          <cell r="A5333" t="str">
            <v>portico</v>
          </cell>
          <cell r="D5333" t="str">
            <v>edu.harvard.hul.ois.jhove.module.pdf.PdfInvalidException: Invalid destination object</v>
          </cell>
          <cell r="F5333">
            <v>0</v>
          </cell>
        </row>
        <row r="5334">
          <cell r="A5334" t="str">
            <v>portico</v>
          </cell>
          <cell r="D5334" t="str">
            <v>edu.harvard.hul.ois.jhove.module.pdf.PdfInvalidException: Invalid destination object</v>
          </cell>
          <cell r="F5334">
            <v>0</v>
          </cell>
        </row>
        <row r="5335">
          <cell r="A5335" t="str">
            <v>portico</v>
          </cell>
          <cell r="D5335" t="str">
            <v>edu.harvard.hul.ois.jhove.module.pdf.PdfInvalidException: Invalid destination object</v>
          </cell>
          <cell r="F5335">
            <v>0</v>
          </cell>
        </row>
        <row r="5336">
          <cell r="A5336" t="str">
            <v>portico</v>
          </cell>
          <cell r="D5336" t="str">
            <v>edu.harvard.hul.ois.jhove.module.pdf.PdfInvalidException: Invalid destination object</v>
          </cell>
          <cell r="F5336">
            <v>0</v>
          </cell>
        </row>
        <row r="5337">
          <cell r="A5337" t="str">
            <v>portico</v>
          </cell>
          <cell r="D5337" t="str">
            <v>edu.harvard.hul.ois.jhove.module.pdf.PdfInvalidException: Invalid destination object</v>
          </cell>
          <cell r="F5337">
            <v>0</v>
          </cell>
        </row>
        <row r="5338">
          <cell r="A5338" t="str">
            <v>portico</v>
          </cell>
          <cell r="D5338" t="str">
            <v>edu.harvard.hul.ois.jhove.module.pdf.PdfInvalidException: Invalid destination object</v>
          </cell>
          <cell r="F5338">
            <v>0</v>
          </cell>
        </row>
        <row r="5339">
          <cell r="A5339" t="str">
            <v>portico</v>
          </cell>
          <cell r="D5339" t="str">
            <v>edu.harvard.hul.ois.jhove.module.pdf.PdfInvalidException: Invalid destination object</v>
          </cell>
          <cell r="F5339">
            <v>0</v>
          </cell>
        </row>
        <row r="5340">
          <cell r="A5340" t="str">
            <v>portico</v>
          </cell>
          <cell r="D5340" t="str">
            <v>edu.harvard.hul.ois.jhove.module.pdf.PdfInvalidException: Invalid destination object</v>
          </cell>
          <cell r="F5340">
            <v>0</v>
          </cell>
        </row>
        <row r="5341">
          <cell r="A5341" t="str">
            <v>portico</v>
          </cell>
          <cell r="D5341" t="str">
            <v>edu.harvard.hul.ois.jhove.module.pdf.PdfInvalidException: Invalid destination object</v>
          </cell>
          <cell r="F5341">
            <v>0</v>
          </cell>
        </row>
        <row r="5342">
          <cell r="A5342" t="str">
            <v>portico</v>
          </cell>
          <cell r="D5342" t="str">
            <v>edu.harvard.hul.ois.jhove.module.pdf.PdfInvalidException: Invalid destination object</v>
          </cell>
          <cell r="F5342">
            <v>0</v>
          </cell>
        </row>
        <row r="5343">
          <cell r="A5343" t="str">
            <v>portico</v>
          </cell>
          <cell r="D5343" t="str">
            <v>edu.harvard.hul.ois.jhove.module.pdf.PdfInvalidException: Invalid destination object</v>
          </cell>
          <cell r="F5343">
            <v>0</v>
          </cell>
        </row>
        <row r="5344">
          <cell r="A5344" t="str">
            <v>portico</v>
          </cell>
          <cell r="D5344" t="str">
            <v>edu.harvard.hul.ois.jhove.module.pdf.PdfInvalidException: Invalid destination object</v>
          </cell>
          <cell r="F5344">
            <v>0</v>
          </cell>
        </row>
        <row r="5345">
          <cell r="A5345" t="str">
            <v>portico</v>
          </cell>
          <cell r="D5345" t="str">
            <v>edu.harvard.hul.ois.jhove.module.pdf.PdfInvalidException: Invalid destination object</v>
          </cell>
          <cell r="F5345">
            <v>0</v>
          </cell>
        </row>
        <row r="5346">
          <cell r="A5346" t="str">
            <v>portico</v>
          </cell>
          <cell r="D5346" t="str">
            <v>edu.harvard.hul.ois.jhove.module.pdf.PdfInvalidException: Invalid destination object</v>
          </cell>
          <cell r="F5346">
            <v>0</v>
          </cell>
        </row>
        <row r="5347">
          <cell r="A5347" t="str">
            <v>portico</v>
          </cell>
          <cell r="D5347" t="str">
            <v>edu.harvard.hul.ois.jhove.module.pdf.PdfInvalidException: Invalid destination object</v>
          </cell>
          <cell r="F5347">
            <v>0</v>
          </cell>
        </row>
        <row r="5348">
          <cell r="A5348" t="str">
            <v>portico</v>
          </cell>
          <cell r="D5348" t="str">
            <v>edu.harvard.hul.ois.jhove.module.pdf.PdfInvalidException: Invalid destination object</v>
          </cell>
          <cell r="F5348">
            <v>0</v>
          </cell>
        </row>
        <row r="5349">
          <cell r="A5349" t="str">
            <v>portico</v>
          </cell>
          <cell r="D5349" t="str">
            <v>edu.harvard.hul.ois.jhove.module.pdf.PdfInvalidException: Invalid destination object</v>
          </cell>
          <cell r="F5349">
            <v>0</v>
          </cell>
        </row>
        <row r="5350">
          <cell r="A5350" t="str">
            <v>portico</v>
          </cell>
          <cell r="D5350" t="str">
            <v>edu.harvard.hul.ois.jhove.module.pdf.PdfInvalidException: Invalid destination object</v>
          </cell>
          <cell r="F5350">
            <v>0</v>
          </cell>
        </row>
        <row r="5351">
          <cell r="A5351" t="str">
            <v>portico</v>
          </cell>
          <cell r="D5351" t="str">
            <v>edu.harvard.hul.ois.jhove.module.pdf.PdfInvalidException: Invalid destination object</v>
          </cell>
          <cell r="F5351">
            <v>0</v>
          </cell>
        </row>
        <row r="5352">
          <cell r="A5352" t="str">
            <v>portico</v>
          </cell>
          <cell r="D5352" t="str">
            <v>edu.harvard.hul.ois.jhove.module.pdf.PdfInvalidException: Invalid destination object</v>
          </cell>
          <cell r="F5352">
            <v>0</v>
          </cell>
        </row>
        <row r="5353">
          <cell r="A5353" t="str">
            <v>portico</v>
          </cell>
          <cell r="D5353" t="str">
            <v>edu.harvard.hul.ois.jhove.module.pdf.PdfInvalidException: Invalid destination object</v>
          </cell>
          <cell r="F5353">
            <v>0</v>
          </cell>
        </row>
        <row r="5354">
          <cell r="A5354" t="str">
            <v>portico</v>
          </cell>
          <cell r="D5354" t="str">
            <v>edu.harvard.hul.ois.jhove.module.pdf.PdfInvalidException: Invalid destination object</v>
          </cell>
          <cell r="F5354">
            <v>0</v>
          </cell>
        </row>
        <row r="5355">
          <cell r="A5355" t="str">
            <v>portico</v>
          </cell>
          <cell r="D5355" t="str">
            <v>edu.harvard.hul.ois.jhove.module.pdf.PdfInvalidException: Invalid destination object</v>
          </cell>
          <cell r="F5355">
            <v>0</v>
          </cell>
        </row>
        <row r="5356">
          <cell r="A5356" t="str">
            <v>portico</v>
          </cell>
          <cell r="D5356" t="str">
            <v>edu.harvard.hul.ois.jhove.module.pdf.PdfInvalidException: Invalid destination object</v>
          </cell>
          <cell r="F5356">
            <v>0</v>
          </cell>
        </row>
        <row r="5357">
          <cell r="A5357" t="str">
            <v>portico</v>
          </cell>
          <cell r="D5357" t="str">
            <v>edu.harvard.hul.ois.jhove.module.pdf.PdfInvalidException: Invalid destination object</v>
          </cell>
          <cell r="F5357">
            <v>0</v>
          </cell>
        </row>
        <row r="5358">
          <cell r="A5358" t="str">
            <v>portico</v>
          </cell>
          <cell r="D5358" t="str">
            <v>edu.harvard.hul.ois.jhove.module.pdf.PdfInvalidException: Invalid destination object</v>
          </cell>
          <cell r="F5358">
            <v>0</v>
          </cell>
        </row>
        <row r="5359">
          <cell r="A5359" t="str">
            <v>portico</v>
          </cell>
          <cell r="D5359" t="str">
            <v>edu.harvard.hul.ois.jhove.module.pdf.PdfInvalidException: Invalid destination object</v>
          </cell>
          <cell r="F5359">
            <v>0</v>
          </cell>
        </row>
        <row r="5360">
          <cell r="A5360" t="str">
            <v>portico</v>
          </cell>
          <cell r="D5360" t="str">
            <v>edu.harvard.hul.ois.jhove.module.pdf.PdfInvalidException: Invalid destination object</v>
          </cell>
          <cell r="F5360">
            <v>0</v>
          </cell>
        </row>
        <row r="5361">
          <cell r="A5361" t="str">
            <v>portico</v>
          </cell>
          <cell r="D5361" t="str">
            <v>edu.harvard.hul.ois.jhove.module.pdf.PdfInvalidException: Invalid destination object</v>
          </cell>
          <cell r="F5361">
            <v>0</v>
          </cell>
        </row>
        <row r="5362">
          <cell r="A5362" t="str">
            <v>portico</v>
          </cell>
          <cell r="D5362" t="str">
            <v>edu.harvard.hul.ois.jhove.module.pdf.PdfInvalidException: Invalid destination object</v>
          </cell>
          <cell r="F5362">
            <v>0</v>
          </cell>
        </row>
        <row r="5363">
          <cell r="A5363" t="str">
            <v>portico</v>
          </cell>
          <cell r="D5363" t="str">
            <v>edu.harvard.hul.ois.jhove.module.pdf.PdfInvalidException: Invalid destination object</v>
          </cell>
          <cell r="F5363">
            <v>0</v>
          </cell>
        </row>
        <row r="5364">
          <cell r="A5364" t="str">
            <v>portico</v>
          </cell>
          <cell r="D5364" t="str">
            <v>edu.harvard.hul.ois.jhove.module.pdf.PdfInvalidException: Invalid destination object</v>
          </cell>
          <cell r="F5364">
            <v>0</v>
          </cell>
        </row>
        <row r="5365">
          <cell r="A5365" t="str">
            <v>portico</v>
          </cell>
          <cell r="D5365" t="str">
            <v>edu.harvard.hul.ois.jhove.module.pdf.PdfInvalidException: Invalid destination object</v>
          </cell>
          <cell r="F5365">
            <v>0</v>
          </cell>
        </row>
        <row r="5366">
          <cell r="A5366" t="str">
            <v>portico</v>
          </cell>
          <cell r="D5366" t="str">
            <v>edu.harvard.hul.ois.jhove.module.pdf.PdfInvalidException: Invalid destination object</v>
          </cell>
          <cell r="F5366">
            <v>0</v>
          </cell>
        </row>
        <row r="5367">
          <cell r="A5367" t="str">
            <v>portico</v>
          </cell>
          <cell r="D5367" t="str">
            <v>edu.harvard.hul.ois.jhove.module.pdf.PdfInvalidException: Invalid destination object</v>
          </cell>
          <cell r="F5367">
            <v>0</v>
          </cell>
        </row>
        <row r="5368">
          <cell r="A5368" t="str">
            <v>portico</v>
          </cell>
          <cell r="D5368" t="str">
            <v>edu.harvard.hul.ois.jhove.module.pdf.PdfInvalidException: Invalid destination object</v>
          </cell>
          <cell r="F5368">
            <v>0</v>
          </cell>
        </row>
        <row r="5369">
          <cell r="A5369" t="str">
            <v>portico</v>
          </cell>
          <cell r="D5369" t="str">
            <v>edu.harvard.hul.ois.jhove.module.pdf.PdfInvalidException: Invalid destination object</v>
          </cell>
          <cell r="F5369">
            <v>0</v>
          </cell>
        </row>
        <row r="5370">
          <cell r="A5370" t="str">
            <v>portico</v>
          </cell>
          <cell r="D5370" t="str">
            <v>edu.harvard.hul.ois.jhove.module.pdf.PdfInvalidException: Invalid destination object</v>
          </cell>
          <cell r="F5370">
            <v>0</v>
          </cell>
        </row>
        <row r="5371">
          <cell r="A5371" t="str">
            <v>portico</v>
          </cell>
          <cell r="D5371" t="str">
            <v>edu.harvard.hul.ois.jhove.module.pdf.PdfInvalidException: Invalid destination object</v>
          </cell>
          <cell r="F5371">
            <v>0</v>
          </cell>
        </row>
        <row r="5372">
          <cell r="A5372" t="str">
            <v>portico</v>
          </cell>
          <cell r="D5372" t="str">
            <v>edu.harvard.hul.ois.jhove.module.pdf.PdfInvalidException: Invalid destination object</v>
          </cell>
          <cell r="F5372">
            <v>0</v>
          </cell>
        </row>
        <row r="5373">
          <cell r="A5373" t="str">
            <v>portico</v>
          </cell>
          <cell r="D5373" t="str">
            <v>edu.harvard.hul.ois.jhove.module.pdf.PdfInvalidException: Invalid destination object</v>
          </cell>
          <cell r="F5373">
            <v>0</v>
          </cell>
        </row>
        <row r="5374">
          <cell r="A5374" t="str">
            <v>portico</v>
          </cell>
          <cell r="D5374" t="str">
            <v>edu.harvard.hul.ois.jhove.module.pdf.PdfInvalidException: Invalid destination object</v>
          </cell>
          <cell r="F5374">
            <v>0</v>
          </cell>
        </row>
        <row r="5375">
          <cell r="A5375" t="str">
            <v>portico</v>
          </cell>
          <cell r="D5375" t="str">
            <v>edu.harvard.hul.ois.jhove.module.pdf.PdfInvalidException: Invalid destination object</v>
          </cell>
          <cell r="F5375">
            <v>0</v>
          </cell>
        </row>
        <row r="5376">
          <cell r="A5376" t="str">
            <v>portico</v>
          </cell>
          <cell r="D5376" t="str">
            <v>edu.harvard.hul.ois.jhove.module.pdf.PdfInvalidException: Invalid destination object</v>
          </cell>
          <cell r="F5376">
            <v>0</v>
          </cell>
        </row>
        <row r="5377">
          <cell r="A5377" t="str">
            <v>portico</v>
          </cell>
          <cell r="D5377" t="str">
            <v>edu.harvard.hul.ois.jhove.module.pdf.PdfInvalidException: Invalid destination object</v>
          </cell>
          <cell r="F5377">
            <v>0</v>
          </cell>
        </row>
        <row r="5378">
          <cell r="A5378" t="str">
            <v>portico</v>
          </cell>
          <cell r="D5378" t="str">
            <v>edu.harvard.hul.ois.jhove.module.pdf.PdfInvalidException: Invalid destination object</v>
          </cell>
          <cell r="F5378">
            <v>0</v>
          </cell>
        </row>
        <row r="5379">
          <cell r="A5379" t="str">
            <v>portico</v>
          </cell>
          <cell r="D5379" t="str">
            <v>edu.harvard.hul.ois.jhove.module.pdf.PdfInvalidException: Invalid destination object</v>
          </cell>
          <cell r="F5379">
            <v>0</v>
          </cell>
        </row>
        <row r="5380">
          <cell r="A5380" t="str">
            <v>portico</v>
          </cell>
          <cell r="D5380" t="str">
            <v>edu.harvard.hul.ois.jhove.module.pdf.PdfInvalidException: Invalid destination object</v>
          </cell>
          <cell r="F5380">
            <v>0</v>
          </cell>
        </row>
        <row r="5381">
          <cell r="A5381" t="str">
            <v>portico</v>
          </cell>
          <cell r="D5381" t="str">
            <v>edu.harvard.hul.ois.jhove.module.pdf.PdfInvalidException: Invalid destination object</v>
          </cell>
          <cell r="F5381">
            <v>0</v>
          </cell>
        </row>
        <row r="5382">
          <cell r="A5382" t="str">
            <v>portico</v>
          </cell>
          <cell r="D5382" t="str">
            <v>edu.harvard.hul.ois.jhove.module.pdf.PdfInvalidException: Invalid destination object</v>
          </cell>
          <cell r="F5382">
            <v>0</v>
          </cell>
        </row>
        <row r="5383">
          <cell r="A5383" t="str">
            <v>portico</v>
          </cell>
          <cell r="D5383" t="str">
            <v>edu.harvard.hul.ois.jhove.module.pdf.PdfInvalidException: Invalid destination object</v>
          </cell>
          <cell r="F5383">
            <v>0</v>
          </cell>
        </row>
        <row r="5384">
          <cell r="A5384" t="str">
            <v>portico</v>
          </cell>
          <cell r="D5384" t="str">
            <v>edu.harvard.hul.ois.jhove.module.pdf.PdfInvalidException: Invalid destination object</v>
          </cell>
          <cell r="F5384">
            <v>0</v>
          </cell>
        </row>
        <row r="5385">
          <cell r="A5385" t="str">
            <v>portico</v>
          </cell>
          <cell r="D5385" t="str">
            <v>edu.harvard.hul.ois.jhove.module.pdf.PdfInvalidException: Invalid destination object</v>
          </cell>
          <cell r="F5385">
            <v>0</v>
          </cell>
        </row>
        <row r="5386">
          <cell r="A5386" t="str">
            <v>portico</v>
          </cell>
          <cell r="D5386" t="str">
            <v>edu.harvard.hul.ois.jhove.module.pdf.PdfInvalidException: Invalid destination object</v>
          </cell>
          <cell r="F5386">
            <v>0</v>
          </cell>
        </row>
        <row r="5387">
          <cell r="A5387" t="str">
            <v>portico</v>
          </cell>
          <cell r="D5387" t="str">
            <v>edu.harvard.hul.ois.jhove.module.pdf.PdfInvalidException: Invalid destination object</v>
          </cell>
          <cell r="F5387">
            <v>0</v>
          </cell>
        </row>
        <row r="5388">
          <cell r="A5388" t="str">
            <v>portico</v>
          </cell>
          <cell r="D5388" t="str">
            <v>edu.harvard.hul.ois.jhove.module.pdf.PdfInvalidException: Invalid destination object</v>
          </cell>
          <cell r="F5388">
            <v>0</v>
          </cell>
        </row>
        <row r="5389">
          <cell r="A5389" t="str">
            <v>portico</v>
          </cell>
          <cell r="D5389" t="str">
            <v>edu.harvard.hul.ois.jhove.module.pdf.PdfInvalidException: Invalid destination object</v>
          </cell>
          <cell r="F5389">
            <v>0</v>
          </cell>
        </row>
        <row r="5390">
          <cell r="A5390" t="str">
            <v>portico</v>
          </cell>
          <cell r="D5390" t="str">
            <v>edu.harvard.hul.ois.jhove.module.pdf.PdfInvalidException: Invalid destination object</v>
          </cell>
          <cell r="F5390">
            <v>0</v>
          </cell>
        </row>
        <row r="5391">
          <cell r="A5391" t="str">
            <v>portico</v>
          </cell>
          <cell r="D5391" t="str">
            <v>edu.harvard.hul.ois.jhove.module.pdf.PdfInvalidException: Invalid destination object</v>
          </cell>
          <cell r="F5391">
            <v>0</v>
          </cell>
        </row>
        <row r="5392">
          <cell r="A5392" t="str">
            <v>portico</v>
          </cell>
          <cell r="D5392" t="str">
            <v>edu.harvard.hul.ois.jhove.module.pdf.PdfInvalidException: Invalid destination object</v>
          </cell>
          <cell r="F5392">
            <v>0</v>
          </cell>
        </row>
        <row r="5393">
          <cell r="A5393" t="str">
            <v>portico</v>
          </cell>
          <cell r="D5393" t="str">
            <v>edu.harvard.hul.ois.jhove.module.pdf.PdfInvalidException: Invalid destination object</v>
          </cell>
          <cell r="F5393">
            <v>0</v>
          </cell>
        </row>
        <row r="5394">
          <cell r="A5394" t="str">
            <v>portico</v>
          </cell>
          <cell r="D5394" t="str">
            <v>edu.harvard.hul.ois.jhove.module.pdf.PdfInvalidException: Invalid destination object</v>
          </cell>
          <cell r="F5394">
            <v>0</v>
          </cell>
        </row>
        <row r="5395">
          <cell r="A5395" t="str">
            <v>portico</v>
          </cell>
          <cell r="D5395" t="str">
            <v>edu.harvard.hul.ois.jhove.module.pdf.PdfInvalidException: Invalid destination object</v>
          </cell>
          <cell r="F5395">
            <v>0</v>
          </cell>
        </row>
        <row r="5396">
          <cell r="A5396" t="str">
            <v>portico</v>
          </cell>
          <cell r="D5396" t="str">
            <v>edu.harvard.hul.ois.jhove.module.pdf.PdfInvalidException: Invalid destination object</v>
          </cell>
          <cell r="F5396">
            <v>0</v>
          </cell>
        </row>
        <row r="5397">
          <cell r="A5397" t="str">
            <v>portico</v>
          </cell>
          <cell r="D5397" t="str">
            <v>edu.harvard.hul.ois.jhove.module.pdf.PdfInvalidException: Invalid destination object</v>
          </cell>
          <cell r="F5397">
            <v>0</v>
          </cell>
        </row>
        <row r="5398">
          <cell r="A5398" t="str">
            <v>portico</v>
          </cell>
          <cell r="D5398" t="str">
            <v>edu.harvard.hul.ois.jhove.module.pdf.PdfInvalidException: Invalid destination object</v>
          </cell>
          <cell r="F5398">
            <v>0</v>
          </cell>
        </row>
        <row r="5399">
          <cell r="A5399" t="str">
            <v>portico</v>
          </cell>
          <cell r="D5399" t="str">
            <v>edu.harvard.hul.ois.jhove.module.pdf.PdfInvalidException: Invalid destination object</v>
          </cell>
          <cell r="F5399">
            <v>0</v>
          </cell>
        </row>
        <row r="5400">
          <cell r="A5400" t="str">
            <v>portico</v>
          </cell>
          <cell r="D5400" t="str">
            <v>edu.harvard.hul.ois.jhove.module.pdf.PdfInvalidException: Invalid destination object</v>
          </cell>
          <cell r="F5400">
            <v>0</v>
          </cell>
        </row>
        <row r="5401">
          <cell r="A5401" t="str">
            <v>portico</v>
          </cell>
          <cell r="D5401" t="str">
            <v>edu.harvard.hul.ois.jhove.module.pdf.PdfInvalidException: Invalid destination object</v>
          </cell>
          <cell r="F5401">
            <v>0</v>
          </cell>
        </row>
        <row r="5402">
          <cell r="A5402" t="str">
            <v>portico</v>
          </cell>
          <cell r="D5402" t="str">
            <v>edu.harvard.hul.ois.jhove.module.pdf.PdfInvalidException: Invalid destination object</v>
          </cell>
          <cell r="F5402">
            <v>0</v>
          </cell>
        </row>
        <row r="5403">
          <cell r="A5403" t="str">
            <v>portico</v>
          </cell>
          <cell r="D5403" t="str">
            <v>edu.harvard.hul.ois.jhove.module.pdf.PdfInvalidException: Invalid destination object</v>
          </cell>
          <cell r="F5403">
            <v>0</v>
          </cell>
        </row>
        <row r="5404">
          <cell r="A5404" t="str">
            <v>portico</v>
          </cell>
          <cell r="D5404" t="str">
            <v>edu.harvard.hul.ois.jhove.module.pdf.PdfInvalidException: Invalid destination object</v>
          </cell>
          <cell r="F5404">
            <v>0</v>
          </cell>
        </row>
        <row r="5405">
          <cell r="A5405" t="str">
            <v>portico</v>
          </cell>
          <cell r="D5405" t="str">
            <v>edu.harvard.hul.ois.jhove.module.pdf.PdfInvalidException: Invalid destination object</v>
          </cell>
          <cell r="F5405">
            <v>0</v>
          </cell>
        </row>
        <row r="5406">
          <cell r="A5406" t="str">
            <v>portico</v>
          </cell>
          <cell r="D5406" t="str">
            <v>edu.harvard.hul.ois.jhove.module.pdf.PdfInvalidException: Invalid destination object</v>
          </cell>
          <cell r="F5406">
            <v>0</v>
          </cell>
        </row>
        <row r="5407">
          <cell r="A5407" t="str">
            <v>portico</v>
          </cell>
          <cell r="D5407" t="str">
            <v>edu.harvard.hul.ois.jhove.module.pdf.PdfInvalidException: Invalid destination object</v>
          </cell>
          <cell r="F5407">
            <v>0</v>
          </cell>
        </row>
        <row r="5408">
          <cell r="A5408" t="str">
            <v>portico</v>
          </cell>
          <cell r="D5408" t="str">
            <v>edu.harvard.hul.ois.jhove.module.pdf.PdfInvalidException: Invalid destination object</v>
          </cell>
          <cell r="F5408">
            <v>0</v>
          </cell>
        </row>
        <row r="5409">
          <cell r="A5409" t="str">
            <v>portico</v>
          </cell>
          <cell r="D5409" t="str">
            <v>edu.harvard.hul.ois.jhove.module.pdf.PdfInvalidException: Invalid destination object</v>
          </cell>
          <cell r="F5409">
            <v>0</v>
          </cell>
        </row>
        <row r="5410">
          <cell r="A5410" t="str">
            <v>portico</v>
          </cell>
          <cell r="D5410" t="str">
            <v>edu.harvard.hul.ois.jhove.module.pdf.PdfInvalidException: Invalid destination object</v>
          </cell>
          <cell r="F5410">
            <v>0</v>
          </cell>
        </row>
        <row r="5411">
          <cell r="A5411" t="str">
            <v>portico</v>
          </cell>
          <cell r="D5411" t="str">
            <v>edu.harvard.hul.ois.jhove.module.pdf.PdfInvalidException: Invalid destination object</v>
          </cell>
          <cell r="F5411">
            <v>0</v>
          </cell>
        </row>
        <row r="5412">
          <cell r="A5412" t="str">
            <v>portico</v>
          </cell>
          <cell r="D5412" t="str">
            <v>edu.harvard.hul.ois.jhove.module.pdf.PdfInvalidException: Invalid destination object</v>
          </cell>
          <cell r="F5412">
            <v>0</v>
          </cell>
        </row>
        <row r="5413">
          <cell r="A5413" t="str">
            <v>portico</v>
          </cell>
          <cell r="D5413" t="str">
            <v>edu.harvard.hul.ois.jhove.module.pdf.PdfInvalidException: Invalid destination object</v>
          </cell>
          <cell r="F5413">
            <v>0</v>
          </cell>
        </row>
        <row r="5414">
          <cell r="A5414" t="str">
            <v>portico</v>
          </cell>
          <cell r="D5414" t="str">
            <v>edu.harvard.hul.ois.jhove.module.pdf.PdfInvalidException: Invalid destination object</v>
          </cell>
          <cell r="F5414">
            <v>0</v>
          </cell>
        </row>
        <row r="5415">
          <cell r="A5415" t="str">
            <v>portico</v>
          </cell>
          <cell r="D5415" t="str">
            <v>edu.harvard.hul.ois.jhove.module.pdf.PdfInvalidException: Invalid destination object</v>
          </cell>
          <cell r="F5415">
            <v>0</v>
          </cell>
        </row>
        <row r="5416">
          <cell r="A5416" t="str">
            <v>portico</v>
          </cell>
          <cell r="D5416" t="str">
            <v>edu.harvard.hul.ois.jhove.module.pdf.PdfInvalidException: Invalid destination object</v>
          </cell>
          <cell r="F5416">
            <v>0</v>
          </cell>
        </row>
        <row r="5417">
          <cell r="A5417" t="str">
            <v>portico</v>
          </cell>
          <cell r="D5417" t="str">
            <v>edu.harvard.hul.ois.jhove.module.pdf.PdfInvalidException: Invalid destination object</v>
          </cell>
          <cell r="F5417">
            <v>0</v>
          </cell>
        </row>
        <row r="5418">
          <cell r="A5418" t="str">
            <v>portico</v>
          </cell>
          <cell r="D5418" t="str">
            <v>edu.harvard.hul.ois.jhove.module.pdf.PdfInvalidException: Invalid destination object</v>
          </cell>
          <cell r="F5418">
            <v>0</v>
          </cell>
        </row>
        <row r="5419">
          <cell r="A5419" t="str">
            <v>portico</v>
          </cell>
          <cell r="D5419" t="str">
            <v>edu.harvard.hul.ois.jhove.module.pdf.PdfInvalidException: Invalid destination object</v>
          </cell>
          <cell r="F5419">
            <v>0</v>
          </cell>
        </row>
        <row r="5420">
          <cell r="A5420" t="str">
            <v>portico</v>
          </cell>
          <cell r="D5420" t="str">
            <v>edu.harvard.hul.ois.jhove.module.pdf.PdfInvalidException: Invalid destination object</v>
          </cell>
          <cell r="F5420">
            <v>0</v>
          </cell>
        </row>
        <row r="5421">
          <cell r="A5421" t="str">
            <v>portico</v>
          </cell>
          <cell r="D5421" t="str">
            <v>edu.harvard.hul.ois.jhove.module.pdf.PdfInvalidException: Invalid destination object</v>
          </cell>
          <cell r="F5421">
            <v>0</v>
          </cell>
        </row>
        <row r="5422">
          <cell r="A5422" t="str">
            <v>portico</v>
          </cell>
          <cell r="D5422" t="str">
            <v>edu.harvard.hul.ois.jhove.module.pdf.PdfInvalidException: Invalid destination object</v>
          </cell>
          <cell r="F5422">
            <v>0</v>
          </cell>
        </row>
        <row r="5423">
          <cell r="A5423" t="str">
            <v>portico</v>
          </cell>
          <cell r="D5423" t="str">
            <v>edu.harvard.hul.ois.jhove.module.pdf.PdfInvalidException: Invalid destination object</v>
          </cell>
          <cell r="F5423">
            <v>0</v>
          </cell>
        </row>
        <row r="5424">
          <cell r="A5424" t="str">
            <v>portico</v>
          </cell>
          <cell r="D5424" t="str">
            <v>edu.harvard.hul.ois.jhove.module.pdf.PdfInvalidException: Invalid destination object</v>
          </cell>
          <cell r="F5424">
            <v>0</v>
          </cell>
        </row>
        <row r="5425">
          <cell r="A5425" t="str">
            <v>portico</v>
          </cell>
          <cell r="D5425" t="str">
            <v>edu.harvard.hul.ois.jhove.module.pdf.PdfInvalidException: Invalid destination object</v>
          </cell>
          <cell r="F5425">
            <v>0</v>
          </cell>
        </row>
        <row r="5426">
          <cell r="A5426" t="str">
            <v>portico</v>
          </cell>
          <cell r="D5426" t="str">
            <v>edu.harvard.hul.ois.jhove.module.pdf.PdfInvalidException: Invalid destination object</v>
          </cell>
          <cell r="F5426">
            <v>0</v>
          </cell>
        </row>
        <row r="5427">
          <cell r="A5427" t="str">
            <v>portico</v>
          </cell>
          <cell r="D5427" t="str">
            <v>edu.harvard.hul.ois.jhove.module.pdf.PdfInvalidException: Invalid destination object</v>
          </cell>
          <cell r="F5427">
            <v>0</v>
          </cell>
        </row>
        <row r="5428">
          <cell r="A5428" t="str">
            <v>portico</v>
          </cell>
          <cell r="D5428" t="str">
            <v>edu.harvard.hul.ois.jhove.module.pdf.PdfInvalidException: Invalid destination object</v>
          </cell>
          <cell r="F5428">
            <v>0</v>
          </cell>
        </row>
        <row r="5429">
          <cell r="A5429" t="str">
            <v>portico</v>
          </cell>
          <cell r="D5429" t="str">
            <v>edu.harvard.hul.ois.jhove.module.pdf.PdfInvalidException: Invalid destination object</v>
          </cell>
          <cell r="F5429">
            <v>0</v>
          </cell>
        </row>
        <row r="5430">
          <cell r="A5430" t="str">
            <v>portico</v>
          </cell>
          <cell r="D5430" t="str">
            <v>edu.harvard.hul.ois.jhove.module.pdf.PdfInvalidException: Invalid destination object</v>
          </cell>
          <cell r="F5430">
            <v>0</v>
          </cell>
        </row>
        <row r="5431">
          <cell r="A5431" t="str">
            <v>portico</v>
          </cell>
          <cell r="D5431" t="str">
            <v>edu.harvard.hul.ois.jhove.module.pdf.PdfInvalidException: Invalid destination object</v>
          </cell>
          <cell r="F5431">
            <v>0</v>
          </cell>
        </row>
        <row r="5432">
          <cell r="A5432" t="str">
            <v>portico</v>
          </cell>
          <cell r="D5432" t="str">
            <v>edu.harvard.hul.ois.jhove.module.pdf.PdfInvalidException: Invalid destination object</v>
          </cell>
          <cell r="F5432">
            <v>0</v>
          </cell>
        </row>
        <row r="5433">
          <cell r="A5433" t="str">
            <v>portico</v>
          </cell>
          <cell r="D5433" t="str">
            <v>edu.harvard.hul.ois.jhove.module.pdf.PdfInvalidException: Invalid destination object</v>
          </cell>
          <cell r="F5433">
            <v>0</v>
          </cell>
        </row>
        <row r="5434">
          <cell r="A5434" t="str">
            <v>portico</v>
          </cell>
          <cell r="D5434" t="str">
            <v>edu.harvard.hul.ois.jhove.module.pdf.PdfInvalidException: Invalid destination object</v>
          </cell>
          <cell r="F5434">
            <v>0</v>
          </cell>
        </row>
        <row r="5435">
          <cell r="A5435" t="str">
            <v>portico</v>
          </cell>
          <cell r="D5435" t="str">
            <v>edu.harvard.hul.ois.jhove.module.pdf.PdfInvalidException: Invalid destination object</v>
          </cell>
          <cell r="F5435">
            <v>0</v>
          </cell>
        </row>
        <row r="5436">
          <cell r="A5436" t="str">
            <v>portico</v>
          </cell>
          <cell r="D5436" t="str">
            <v>edu.harvard.hul.ois.jhove.module.pdf.PdfInvalidException: Invalid destination object</v>
          </cell>
          <cell r="F5436">
            <v>0</v>
          </cell>
        </row>
        <row r="5437">
          <cell r="A5437" t="str">
            <v>portico</v>
          </cell>
          <cell r="D5437" t="str">
            <v>edu.harvard.hul.ois.jhove.module.pdf.PdfInvalidException: Invalid destination object</v>
          </cell>
          <cell r="F5437">
            <v>0</v>
          </cell>
        </row>
        <row r="5438">
          <cell r="A5438" t="str">
            <v>portico</v>
          </cell>
          <cell r="D5438" t="str">
            <v>edu.harvard.hul.ois.jhove.module.pdf.PdfInvalidException: Invalid destination object</v>
          </cell>
          <cell r="F5438">
            <v>0</v>
          </cell>
        </row>
        <row r="5439">
          <cell r="A5439" t="str">
            <v>portico</v>
          </cell>
          <cell r="D5439" t="str">
            <v>edu.harvard.hul.ois.jhove.module.pdf.PdfInvalidException: Invalid destination object</v>
          </cell>
          <cell r="F5439">
            <v>0</v>
          </cell>
        </row>
        <row r="5440">
          <cell r="A5440" t="str">
            <v>portico</v>
          </cell>
          <cell r="D5440" t="str">
            <v>edu.harvard.hul.ois.jhove.module.pdf.PdfInvalidException: Invalid destination object</v>
          </cell>
          <cell r="F5440">
            <v>0</v>
          </cell>
        </row>
        <row r="5441">
          <cell r="A5441" t="str">
            <v>portico</v>
          </cell>
          <cell r="D5441" t="str">
            <v>edu.harvard.hul.ois.jhove.module.pdf.PdfInvalidException: Invalid destination object</v>
          </cell>
          <cell r="F5441">
            <v>0</v>
          </cell>
        </row>
        <row r="5442">
          <cell r="A5442" t="str">
            <v>portico</v>
          </cell>
          <cell r="D5442" t="str">
            <v>edu.harvard.hul.ois.jhove.module.pdf.PdfInvalidException: Invalid destination object</v>
          </cell>
          <cell r="F5442">
            <v>0</v>
          </cell>
        </row>
        <row r="5443">
          <cell r="A5443" t="str">
            <v>portico</v>
          </cell>
          <cell r="D5443" t="str">
            <v>edu.harvard.hul.ois.jhove.module.pdf.PdfInvalidException: Invalid destination object</v>
          </cell>
          <cell r="F5443">
            <v>0</v>
          </cell>
        </row>
        <row r="5444">
          <cell r="A5444" t="str">
            <v>portico</v>
          </cell>
          <cell r="D5444" t="str">
            <v>edu.harvard.hul.ois.jhove.module.pdf.PdfInvalidException: Invalid destination object</v>
          </cell>
          <cell r="F5444">
            <v>0</v>
          </cell>
        </row>
        <row r="5445">
          <cell r="A5445" t="str">
            <v>portico</v>
          </cell>
          <cell r="D5445" t="str">
            <v>edu.harvard.hul.ois.jhove.module.pdf.PdfInvalidException: Invalid destination object</v>
          </cell>
          <cell r="F5445">
            <v>0</v>
          </cell>
        </row>
        <row r="5446">
          <cell r="A5446" t="str">
            <v>portico</v>
          </cell>
          <cell r="D5446" t="str">
            <v>edu.harvard.hul.ois.jhove.module.pdf.PdfInvalidException: Invalid destination object</v>
          </cell>
          <cell r="F5446">
            <v>0</v>
          </cell>
        </row>
        <row r="5447">
          <cell r="A5447" t="str">
            <v>portico</v>
          </cell>
          <cell r="D5447" t="str">
            <v>edu.harvard.hul.ois.jhove.module.pdf.PdfInvalidException: Invalid destination object</v>
          </cell>
          <cell r="F5447">
            <v>0</v>
          </cell>
        </row>
        <row r="5448">
          <cell r="A5448" t="str">
            <v>portico</v>
          </cell>
          <cell r="D5448" t="str">
            <v>edu.harvard.hul.ois.jhove.module.pdf.PdfInvalidException: Invalid destination object</v>
          </cell>
          <cell r="F5448">
            <v>0</v>
          </cell>
        </row>
        <row r="5449">
          <cell r="A5449" t="str">
            <v>portico</v>
          </cell>
          <cell r="D5449" t="str">
            <v>edu.harvard.hul.ois.jhove.module.pdf.PdfInvalidException: Invalid destination object</v>
          </cell>
          <cell r="F5449">
            <v>0</v>
          </cell>
        </row>
        <row r="5450">
          <cell r="A5450" t="str">
            <v>portico</v>
          </cell>
          <cell r="D5450" t="str">
            <v>edu.harvard.hul.ois.jhove.module.pdf.PdfInvalidException: Invalid destination object</v>
          </cell>
          <cell r="F5450">
            <v>0</v>
          </cell>
        </row>
        <row r="5451">
          <cell r="A5451" t="str">
            <v>portico</v>
          </cell>
          <cell r="D5451" t="str">
            <v>edu.harvard.hul.ois.jhove.module.pdf.PdfInvalidException: Invalid destination object</v>
          </cell>
          <cell r="F5451">
            <v>0</v>
          </cell>
        </row>
        <row r="5452">
          <cell r="A5452" t="str">
            <v>portico</v>
          </cell>
          <cell r="D5452" t="str">
            <v>edu.harvard.hul.ois.jhove.module.pdf.PdfInvalidException: Invalid destination object</v>
          </cell>
          <cell r="F5452">
            <v>0</v>
          </cell>
        </row>
        <row r="5453">
          <cell r="A5453" t="str">
            <v>portico</v>
          </cell>
          <cell r="D5453" t="str">
            <v>edu.harvard.hul.ois.jhove.module.pdf.PdfInvalidException: Invalid destination object</v>
          </cell>
          <cell r="F5453">
            <v>0</v>
          </cell>
        </row>
        <row r="5454">
          <cell r="A5454" t="str">
            <v>portico</v>
          </cell>
          <cell r="D5454" t="str">
            <v>edu.harvard.hul.ois.jhove.module.pdf.PdfInvalidException: Invalid destination object</v>
          </cell>
          <cell r="F5454">
            <v>0</v>
          </cell>
        </row>
        <row r="5455">
          <cell r="A5455" t="str">
            <v>portico</v>
          </cell>
          <cell r="D5455" t="str">
            <v>edu.harvard.hul.ois.jhove.module.pdf.PdfInvalidException: Invalid destination object</v>
          </cell>
          <cell r="F5455">
            <v>0</v>
          </cell>
        </row>
        <row r="5456">
          <cell r="A5456" t="str">
            <v>portico</v>
          </cell>
          <cell r="D5456" t="str">
            <v>edu.harvard.hul.ois.jhove.module.pdf.PdfInvalidException: Invalid destination object</v>
          </cell>
          <cell r="F5456">
            <v>0</v>
          </cell>
        </row>
        <row r="5457">
          <cell r="A5457" t="str">
            <v>portico</v>
          </cell>
          <cell r="D5457" t="str">
            <v>edu.harvard.hul.ois.jhove.module.pdf.PdfInvalidException: Invalid destination object</v>
          </cell>
          <cell r="F5457">
            <v>0</v>
          </cell>
        </row>
        <row r="5458">
          <cell r="A5458" t="str">
            <v>portico</v>
          </cell>
          <cell r="D5458" t="str">
            <v>edu.harvard.hul.ois.jhove.module.pdf.PdfInvalidException: Invalid destination object</v>
          </cell>
          <cell r="F5458">
            <v>0</v>
          </cell>
        </row>
        <row r="5459">
          <cell r="A5459" t="str">
            <v>portico</v>
          </cell>
          <cell r="D5459" t="str">
            <v>edu.harvard.hul.ois.jhove.module.pdf.PdfInvalidException: Invalid destination object</v>
          </cell>
          <cell r="F5459">
            <v>0</v>
          </cell>
        </row>
        <row r="5460">
          <cell r="A5460" t="str">
            <v>portico</v>
          </cell>
          <cell r="D5460" t="str">
            <v>edu.harvard.hul.ois.jhove.module.pdf.PdfInvalidException: Invalid destination object</v>
          </cell>
          <cell r="F5460">
            <v>0</v>
          </cell>
        </row>
        <row r="5461">
          <cell r="A5461" t="str">
            <v>portico</v>
          </cell>
          <cell r="D5461" t="str">
            <v>edu.harvard.hul.ois.jhove.module.pdf.PdfInvalidException: Invalid destination object</v>
          </cell>
          <cell r="F5461">
            <v>0</v>
          </cell>
        </row>
        <row r="5462">
          <cell r="A5462" t="str">
            <v>portico</v>
          </cell>
          <cell r="D5462" t="str">
            <v>edu.harvard.hul.ois.jhove.module.pdf.PdfInvalidException: Invalid destination object</v>
          </cell>
          <cell r="F5462">
            <v>0</v>
          </cell>
        </row>
        <row r="5463">
          <cell r="A5463" t="str">
            <v>portico</v>
          </cell>
          <cell r="D5463" t="str">
            <v>edu.harvard.hul.ois.jhove.module.pdf.PdfInvalidException: Invalid destination object</v>
          </cell>
          <cell r="F5463">
            <v>0</v>
          </cell>
        </row>
        <row r="5464">
          <cell r="A5464" t="str">
            <v>portico</v>
          </cell>
          <cell r="D5464" t="str">
            <v>edu.harvard.hul.ois.jhove.module.pdf.PdfInvalidException: Invalid destination object</v>
          </cell>
          <cell r="F5464">
            <v>0</v>
          </cell>
        </row>
        <row r="5465">
          <cell r="A5465" t="str">
            <v>portico</v>
          </cell>
          <cell r="D5465" t="str">
            <v>edu.harvard.hul.ois.jhove.module.pdf.PdfInvalidException: Invalid destination object</v>
          </cell>
          <cell r="F5465">
            <v>0</v>
          </cell>
        </row>
        <row r="5466">
          <cell r="A5466" t="str">
            <v>portico</v>
          </cell>
          <cell r="D5466" t="str">
            <v>edu.harvard.hul.ois.jhove.module.pdf.PdfInvalidException: Invalid destination object</v>
          </cell>
          <cell r="F5466">
            <v>0</v>
          </cell>
        </row>
        <row r="5467">
          <cell r="A5467" t="str">
            <v>portico</v>
          </cell>
          <cell r="D5467" t="str">
            <v>edu.harvard.hul.ois.jhove.module.pdf.PdfInvalidException: Invalid destination object</v>
          </cell>
          <cell r="F5467">
            <v>0</v>
          </cell>
        </row>
        <row r="5468">
          <cell r="A5468" t="str">
            <v>portico</v>
          </cell>
          <cell r="D5468" t="str">
            <v>edu.harvard.hul.ois.jhove.module.pdf.PdfInvalidException: Invalid destination object</v>
          </cell>
          <cell r="F5468">
            <v>0</v>
          </cell>
        </row>
        <row r="5469">
          <cell r="A5469" t="str">
            <v>portico</v>
          </cell>
          <cell r="D5469" t="str">
            <v>edu.harvard.hul.ois.jhove.module.pdf.PdfInvalidException: Invalid destination object</v>
          </cell>
          <cell r="F5469">
            <v>0</v>
          </cell>
        </row>
        <row r="5470">
          <cell r="A5470" t="str">
            <v>portico</v>
          </cell>
          <cell r="D5470" t="str">
            <v>edu.harvard.hul.ois.jhove.module.pdf.PdfInvalidException: Invalid destination object</v>
          </cell>
          <cell r="F5470">
            <v>0</v>
          </cell>
        </row>
        <row r="5471">
          <cell r="A5471" t="str">
            <v>portico</v>
          </cell>
          <cell r="D5471" t="str">
            <v>edu.harvard.hul.ois.jhove.module.pdf.PdfInvalidException: Invalid destination object</v>
          </cell>
          <cell r="F5471">
            <v>0</v>
          </cell>
        </row>
        <row r="5472">
          <cell r="A5472" t="str">
            <v>portico</v>
          </cell>
          <cell r="D5472" t="str">
            <v>edu.harvard.hul.ois.jhove.module.pdf.PdfInvalidException: Invalid destination object</v>
          </cell>
          <cell r="F5472">
            <v>0</v>
          </cell>
        </row>
        <row r="5473">
          <cell r="A5473" t="str">
            <v>portico</v>
          </cell>
          <cell r="D5473" t="str">
            <v>edu.harvard.hul.ois.jhove.module.pdf.PdfInvalidException: Invalid destination object</v>
          </cell>
          <cell r="F5473">
            <v>0</v>
          </cell>
        </row>
        <row r="5474">
          <cell r="A5474" t="str">
            <v>portico</v>
          </cell>
          <cell r="D5474" t="str">
            <v>edu.harvard.hul.ois.jhove.module.pdf.PdfInvalidException: Invalid destination object</v>
          </cell>
          <cell r="F5474">
            <v>0</v>
          </cell>
        </row>
        <row r="5475">
          <cell r="A5475" t="str">
            <v>portico</v>
          </cell>
          <cell r="D5475" t="str">
            <v>edu.harvard.hul.ois.jhove.module.pdf.PdfInvalidException: Invalid destination object</v>
          </cell>
          <cell r="F5475">
            <v>0</v>
          </cell>
        </row>
        <row r="5476">
          <cell r="A5476" t="str">
            <v>portico</v>
          </cell>
          <cell r="D5476" t="str">
            <v>edu.harvard.hul.ois.jhove.module.pdf.PdfInvalidException: Invalid destination object</v>
          </cell>
          <cell r="F5476">
            <v>0</v>
          </cell>
        </row>
        <row r="5477">
          <cell r="A5477" t="str">
            <v>portico</v>
          </cell>
          <cell r="D5477" t="str">
            <v>edu.harvard.hul.ois.jhove.module.pdf.PdfInvalidException: Invalid destination object</v>
          </cell>
          <cell r="F5477">
            <v>0</v>
          </cell>
        </row>
        <row r="5478">
          <cell r="A5478" t="str">
            <v>portico</v>
          </cell>
          <cell r="D5478" t="str">
            <v>edu.harvard.hul.ois.jhove.module.pdf.PdfInvalidException: Invalid destination object</v>
          </cell>
          <cell r="F5478">
            <v>0</v>
          </cell>
        </row>
        <row r="5479">
          <cell r="A5479" t="str">
            <v>portico</v>
          </cell>
          <cell r="D5479" t="str">
            <v>edu.harvard.hul.ois.jhove.module.pdf.PdfInvalidException: Invalid destination object</v>
          </cell>
          <cell r="F5479">
            <v>0</v>
          </cell>
        </row>
        <row r="5480">
          <cell r="A5480" t="str">
            <v>portico</v>
          </cell>
          <cell r="D5480" t="str">
            <v>edu.harvard.hul.ois.jhove.module.pdf.PdfInvalidException: Invalid destination object</v>
          </cell>
          <cell r="F5480">
            <v>0</v>
          </cell>
        </row>
        <row r="5481">
          <cell r="A5481" t="str">
            <v>portico</v>
          </cell>
          <cell r="D5481" t="str">
            <v>edu.harvard.hul.ois.jhove.module.pdf.PdfInvalidException: Invalid destination object</v>
          </cell>
          <cell r="F5481">
            <v>0</v>
          </cell>
        </row>
        <row r="5482">
          <cell r="A5482" t="str">
            <v>portico</v>
          </cell>
          <cell r="D5482" t="str">
            <v>edu.harvard.hul.ois.jhove.module.pdf.PdfInvalidException: Invalid destination object</v>
          </cell>
          <cell r="F5482">
            <v>0</v>
          </cell>
        </row>
        <row r="5483">
          <cell r="A5483" t="str">
            <v>portico</v>
          </cell>
          <cell r="D5483" t="str">
            <v>edu.harvard.hul.ois.jhove.module.pdf.PdfInvalidException: Invalid destination object</v>
          </cell>
          <cell r="F5483">
            <v>0</v>
          </cell>
        </row>
        <row r="5484">
          <cell r="A5484" t="str">
            <v>portico</v>
          </cell>
          <cell r="D5484" t="str">
            <v>edu.harvard.hul.ois.jhove.module.pdf.PdfInvalidException: Invalid destination object</v>
          </cell>
          <cell r="F5484">
            <v>0</v>
          </cell>
        </row>
        <row r="5485">
          <cell r="A5485" t="str">
            <v>portico</v>
          </cell>
          <cell r="D5485" t="str">
            <v>edu.harvard.hul.ois.jhove.module.pdf.PdfInvalidException: Invalid destination object</v>
          </cell>
          <cell r="F5485">
            <v>0</v>
          </cell>
        </row>
        <row r="5486">
          <cell r="A5486" t="str">
            <v>portico</v>
          </cell>
          <cell r="D5486" t="str">
            <v>edu.harvard.hul.ois.jhove.module.pdf.PdfInvalidException: Invalid destination object</v>
          </cell>
          <cell r="F5486">
            <v>0</v>
          </cell>
        </row>
        <row r="5487">
          <cell r="A5487" t="str">
            <v>portico</v>
          </cell>
          <cell r="D5487" t="str">
            <v>edu.harvard.hul.ois.jhove.module.pdf.PdfInvalidException: Invalid destination object</v>
          </cell>
          <cell r="F5487">
            <v>0</v>
          </cell>
        </row>
        <row r="5488">
          <cell r="A5488" t="str">
            <v>portico</v>
          </cell>
          <cell r="D5488" t="str">
            <v>edu.harvard.hul.ois.jhove.module.pdf.PdfInvalidException: Invalid destination object</v>
          </cell>
          <cell r="F5488">
            <v>1</v>
          </cell>
        </row>
        <row r="5489">
          <cell r="A5489" t="str">
            <v>portico</v>
          </cell>
          <cell r="D5489" t="str">
            <v>edu.harvard.hul.ois.jhove.module.pdf.PdfInvalidException: Invalid destination object</v>
          </cell>
          <cell r="F5489">
            <v>0</v>
          </cell>
        </row>
        <row r="5490">
          <cell r="A5490" t="str">
            <v>portico</v>
          </cell>
          <cell r="D5490" t="str">
            <v>edu.harvard.hul.ois.jhove.module.pdf.PdfInvalidException: Invalid destination object</v>
          </cell>
          <cell r="F5490">
            <v>0</v>
          </cell>
        </row>
        <row r="5491">
          <cell r="A5491" t="str">
            <v>portico</v>
          </cell>
          <cell r="D5491" t="str">
            <v>edu.harvard.hul.ois.jhove.module.pdf.PdfInvalidException: Invalid destination object</v>
          </cell>
          <cell r="F5491">
            <v>0</v>
          </cell>
        </row>
        <row r="5492">
          <cell r="A5492" t="str">
            <v>portico</v>
          </cell>
          <cell r="D5492" t="str">
            <v>edu.harvard.hul.ois.jhove.module.pdf.PdfInvalidException: Invalid destination object</v>
          </cell>
          <cell r="F5492">
            <v>0</v>
          </cell>
        </row>
        <row r="5493">
          <cell r="A5493" t="str">
            <v>portico</v>
          </cell>
          <cell r="D5493" t="str">
            <v>edu.harvard.hul.ois.jhove.module.pdf.PdfInvalidException: Invalid destination object</v>
          </cell>
          <cell r="F5493">
            <v>0</v>
          </cell>
        </row>
        <row r="5494">
          <cell r="A5494" t="str">
            <v>portico</v>
          </cell>
          <cell r="D5494" t="str">
            <v>edu.harvard.hul.ois.jhove.module.pdf.PdfInvalidException: Invalid destination object</v>
          </cell>
          <cell r="F5494">
            <v>0</v>
          </cell>
        </row>
        <row r="5495">
          <cell r="A5495" t="str">
            <v>portico</v>
          </cell>
          <cell r="D5495" t="str">
            <v>edu.harvard.hul.ois.jhove.module.pdf.PdfInvalidException: Invalid destination object</v>
          </cell>
          <cell r="F5495">
            <v>0</v>
          </cell>
        </row>
        <row r="5496">
          <cell r="A5496" t="str">
            <v>portico</v>
          </cell>
          <cell r="D5496" t="str">
            <v>edu.harvard.hul.ois.jhove.module.pdf.PdfInvalidException: Invalid destination object</v>
          </cell>
          <cell r="F5496">
            <v>0</v>
          </cell>
        </row>
        <row r="5497">
          <cell r="A5497" t="str">
            <v>portico</v>
          </cell>
          <cell r="D5497" t="str">
            <v>edu.harvard.hul.ois.jhove.module.pdf.PdfInvalidException: Invalid destination object</v>
          </cell>
          <cell r="F5497">
            <v>0</v>
          </cell>
        </row>
        <row r="5498">
          <cell r="A5498" t="str">
            <v>portico</v>
          </cell>
          <cell r="D5498" t="str">
            <v>edu.harvard.hul.ois.jhove.module.pdf.PdfInvalidException: Invalid destination object</v>
          </cell>
          <cell r="F5498">
            <v>0</v>
          </cell>
        </row>
        <row r="5499">
          <cell r="A5499" t="str">
            <v>portico</v>
          </cell>
          <cell r="D5499" t="str">
            <v>edu.harvard.hul.ois.jhove.module.pdf.PdfInvalidException: Invalid destination object</v>
          </cell>
          <cell r="F5499">
            <v>1</v>
          </cell>
        </row>
        <row r="5500">
          <cell r="A5500" t="str">
            <v>portico</v>
          </cell>
          <cell r="D5500" t="str">
            <v>edu.harvard.hul.ois.jhove.module.pdf.PdfInvalidException: Invalid destination object</v>
          </cell>
          <cell r="F5500">
            <v>0</v>
          </cell>
        </row>
        <row r="5501">
          <cell r="A5501" t="str">
            <v>portico</v>
          </cell>
          <cell r="D5501" t="str">
            <v>edu.harvard.hul.ois.jhove.module.pdf.PdfInvalidException: Invalid destination object</v>
          </cell>
          <cell r="F5501">
            <v>0</v>
          </cell>
        </row>
        <row r="5502">
          <cell r="A5502" t="str">
            <v>portico</v>
          </cell>
          <cell r="D5502" t="str">
            <v>edu.harvard.hul.ois.jhove.module.pdf.PdfInvalidException: Invalid destination object</v>
          </cell>
          <cell r="F5502">
            <v>1</v>
          </cell>
        </row>
        <row r="5503">
          <cell r="A5503" t="str">
            <v>portico</v>
          </cell>
          <cell r="D5503" t="str">
            <v>edu.harvard.hul.ois.jhove.module.pdf.PdfInvalidException: Invalid destination object</v>
          </cell>
          <cell r="F5503">
            <v>0</v>
          </cell>
        </row>
        <row r="5504">
          <cell r="A5504" t="str">
            <v>portico</v>
          </cell>
          <cell r="D5504" t="str">
            <v>edu.harvard.hul.ois.jhove.module.pdf.PdfInvalidException: Invalid destination object</v>
          </cell>
          <cell r="F5504">
            <v>0</v>
          </cell>
        </row>
        <row r="5505">
          <cell r="A5505" t="str">
            <v>portico</v>
          </cell>
          <cell r="D5505" t="str">
            <v>edu.harvard.hul.ois.jhove.module.pdf.PdfInvalidException: Invalid destination object</v>
          </cell>
          <cell r="F5505">
            <v>0</v>
          </cell>
        </row>
        <row r="5506">
          <cell r="A5506" t="str">
            <v>portico</v>
          </cell>
          <cell r="D5506" t="str">
            <v>edu.harvard.hul.ois.jhove.module.pdf.PdfInvalidException: Invalid destination object</v>
          </cell>
          <cell r="F5506">
            <v>0</v>
          </cell>
        </row>
        <row r="5507">
          <cell r="A5507" t="str">
            <v>portico</v>
          </cell>
          <cell r="D5507" t="str">
            <v>edu.harvard.hul.ois.jhove.module.pdf.PdfInvalidException: Invalid destination object</v>
          </cell>
          <cell r="F5507">
            <v>0</v>
          </cell>
        </row>
        <row r="5508">
          <cell r="A5508" t="str">
            <v>portico</v>
          </cell>
          <cell r="D5508" t="str">
            <v>edu.harvard.hul.ois.jhove.module.pdf.PdfInvalidException: Invalid destination object</v>
          </cell>
          <cell r="F5508">
            <v>0</v>
          </cell>
        </row>
        <row r="5509">
          <cell r="A5509" t="str">
            <v>portico</v>
          </cell>
          <cell r="D5509" t="str">
            <v>edu.harvard.hul.ois.jhove.module.pdf.PdfInvalidException: Invalid destination object</v>
          </cell>
          <cell r="F5509">
            <v>0</v>
          </cell>
        </row>
        <row r="5510">
          <cell r="A5510" t="str">
            <v>portico</v>
          </cell>
          <cell r="D5510" t="str">
            <v>edu.harvard.hul.ois.jhove.module.pdf.PdfInvalidException: Invalid destination object</v>
          </cell>
          <cell r="F5510">
            <v>0</v>
          </cell>
        </row>
        <row r="5511">
          <cell r="A5511" t="str">
            <v>portico</v>
          </cell>
          <cell r="D5511" t="str">
            <v>edu.harvard.hul.ois.jhove.module.pdf.PdfInvalidException: Invalid destination object</v>
          </cell>
          <cell r="F5511">
            <v>0</v>
          </cell>
        </row>
        <row r="5512">
          <cell r="A5512" t="str">
            <v>portico</v>
          </cell>
          <cell r="D5512" t="str">
            <v>edu.harvard.hul.ois.jhove.module.pdf.PdfInvalidException: Invalid destination object</v>
          </cell>
          <cell r="F5512">
            <v>0</v>
          </cell>
        </row>
        <row r="5513">
          <cell r="A5513" t="str">
            <v>portico</v>
          </cell>
          <cell r="D5513" t="str">
            <v>edu.harvard.hul.ois.jhove.module.pdf.PdfInvalidException: Invalid destination object</v>
          </cell>
          <cell r="F5513">
            <v>0</v>
          </cell>
        </row>
        <row r="5514">
          <cell r="A5514" t="str">
            <v>portico</v>
          </cell>
          <cell r="D5514" t="str">
            <v>edu.harvard.hul.ois.jhove.module.pdf.PdfInvalidException: Invalid destination object</v>
          </cell>
          <cell r="F5514">
            <v>0</v>
          </cell>
        </row>
        <row r="5515">
          <cell r="A5515" t="str">
            <v>portico</v>
          </cell>
          <cell r="D5515" t="str">
            <v>edu.harvard.hul.ois.jhove.module.pdf.PdfInvalidException: Invalid destination object</v>
          </cell>
          <cell r="F5515">
            <v>0</v>
          </cell>
        </row>
        <row r="5516">
          <cell r="A5516" t="str">
            <v>portico</v>
          </cell>
          <cell r="D5516" t="str">
            <v>edu.harvard.hul.ois.jhove.module.pdf.PdfInvalidException: Invalid destination object</v>
          </cell>
          <cell r="F5516">
            <v>0</v>
          </cell>
        </row>
        <row r="5517">
          <cell r="A5517" t="str">
            <v>portico</v>
          </cell>
          <cell r="D5517" t="str">
            <v>edu.harvard.hul.ois.jhove.module.pdf.PdfInvalidException: Invalid destination object</v>
          </cell>
          <cell r="F5517">
            <v>0</v>
          </cell>
        </row>
        <row r="5518">
          <cell r="A5518" t="str">
            <v>portico</v>
          </cell>
          <cell r="D5518" t="str">
            <v>edu.harvard.hul.ois.jhove.module.pdf.PdfInvalidException: Invalid destination object</v>
          </cell>
          <cell r="F5518">
            <v>0</v>
          </cell>
        </row>
        <row r="5519">
          <cell r="A5519" t="str">
            <v>portico</v>
          </cell>
          <cell r="D5519" t="str">
            <v>edu.harvard.hul.ois.jhove.module.pdf.PdfInvalidException: Invalid destination object</v>
          </cell>
          <cell r="F5519">
            <v>0</v>
          </cell>
        </row>
        <row r="5520">
          <cell r="A5520" t="str">
            <v>portico</v>
          </cell>
          <cell r="D5520" t="str">
            <v>edu.harvard.hul.ois.jhove.module.pdf.PdfInvalidException: Invalid destination object</v>
          </cell>
          <cell r="F5520">
            <v>0</v>
          </cell>
        </row>
        <row r="5521">
          <cell r="A5521" t="str">
            <v>portico</v>
          </cell>
          <cell r="D5521" t="str">
            <v>edu.harvard.hul.ois.jhove.module.pdf.PdfInvalidException: Invalid destination object</v>
          </cell>
          <cell r="F5521">
            <v>0</v>
          </cell>
        </row>
        <row r="5522">
          <cell r="A5522" t="str">
            <v>portico</v>
          </cell>
          <cell r="D5522" t="str">
            <v>edu.harvard.hul.ois.jhove.module.pdf.PdfInvalidException: Invalid destination object</v>
          </cell>
          <cell r="F5522">
            <v>0</v>
          </cell>
        </row>
        <row r="5523">
          <cell r="A5523" t="str">
            <v>portico</v>
          </cell>
          <cell r="D5523" t="str">
            <v>edu.harvard.hul.ois.jhove.module.pdf.PdfInvalidException: Invalid destination object</v>
          </cell>
          <cell r="F5523">
            <v>0</v>
          </cell>
        </row>
        <row r="5524">
          <cell r="A5524" t="str">
            <v>portico</v>
          </cell>
          <cell r="D5524" t="str">
            <v>edu.harvard.hul.ois.jhove.module.pdf.PdfInvalidException: Invalid destination object</v>
          </cell>
          <cell r="F5524">
            <v>0</v>
          </cell>
        </row>
        <row r="5525">
          <cell r="A5525" t="str">
            <v>portico</v>
          </cell>
          <cell r="D5525" t="str">
            <v>edu.harvard.hul.ois.jhove.module.pdf.PdfInvalidException: Invalid destination object</v>
          </cell>
          <cell r="F5525">
            <v>0</v>
          </cell>
        </row>
        <row r="5526">
          <cell r="A5526" t="str">
            <v>portico</v>
          </cell>
          <cell r="D5526" t="str">
            <v>edu.harvard.hul.ois.jhove.module.pdf.PdfInvalidException: Invalid destination object</v>
          </cell>
          <cell r="F5526">
            <v>0</v>
          </cell>
        </row>
        <row r="5527">
          <cell r="A5527" t="str">
            <v>portico</v>
          </cell>
          <cell r="D5527" t="str">
            <v>edu.harvard.hul.ois.jhove.module.pdf.PdfInvalidException: Invalid destination object</v>
          </cell>
          <cell r="F5527">
            <v>0</v>
          </cell>
        </row>
        <row r="5528">
          <cell r="A5528" t="str">
            <v>portico</v>
          </cell>
          <cell r="D5528" t="str">
            <v>edu.harvard.hul.ois.jhove.module.pdf.PdfInvalidException: Invalid destination object</v>
          </cell>
          <cell r="F5528">
            <v>0</v>
          </cell>
        </row>
        <row r="5529">
          <cell r="A5529" t="str">
            <v>portico</v>
          </cell>
          <cell r="D5529" t="str">
            <v>edu.harvard.hul.ois.jhove.module.pdf.PdfInvalidException: Invalid destination object</v>
          </cell>
          <cell r="F5529">
            <v>0</v>
          </cell>
        </row>
        <row r="5530">
          <cell r="A5530" t="str">
            <v>portico</v>
          </cell>
          <cell r="D5530" t="str">
            <v>edu.harvard.hul.ois.jhove.module.pdf.PdfInvalidException: Invalid destination object</v>
          </cell>
          <cell r="F5530">
            <v>0</v>
          </cell>
        </row>
        <row r="5531">
          <cell r="A5531" t="str">
            <v>portico</v>
          </cell>
          <cell r="D5531" t="str">
            <v>edu.harvard.hul.ois.jhove.module.pdf.PdfInvalidException: Invalid destination object</v>
          </cell>
          <cell r="F5531">
            <v>0</v>
          </cell>
        </row>
        <row r="5532">
          <cell r="A5532" t="str">
            <v>portico</v>
          </cell>
          <cell r="D5532" t="str">
            <v>edu.harvard.hul.ois.jhove.module.pdf.PdfInvalidException: Invalid destination object</v>
          </cell>
          <cell r="F5532">
            <v>0</v>
          </cell>
        </row>
        <row r="5533">
          <cell r="A5533" t="str">
            <v>portico</v>
          </cell>
          <cell r="D5533" t="str">
            <v>edu.harvard.hul.ois.jhove.module.pdf.PdfInvalidException: Invalid destination object</v>
          </cell>
          <cell r="F5533">
            <v>0</v>
          </cell>
        </row>
        <row r="5534">
          <cell r="A5534" t="str">
            <v>portico</v>
          </cell>
          <cell r="D5534" t="str">
            <v>edu.harvard.hul.ois.jhove.module.pdf.PdfInvalidException: Invalid destination object</v>
          </cell>
          <cell r="F5534">
            <v>0</v>
          </cell>
        </row>
        <row r="5535">
          <cell r="A5535" t="str">
            <v>portico</v>
          </cell>
          <cell r="D5535" t="str">
            <v>edu.harvard.hul.ois.jhove.module.pdf.PdfInvalidException: Invalid destination object</v>
          </cell>
          <cell r="F5535">
            <v>0</v>
          </cell>
        </row>
        <row r="5536">
          <cell r="A5536" t="str">
            <v>portico</v>
          </cell>
          <cell r="D5536" t="str">
            <v>edu.harvard.hul.ois.jhove.module.pdf.PdfInvalidException: Invalid destination object</v>
          </cell>
          <cell r="F5536">
            <v>0</v>
          </cell>
        </row>
        <row r="5537">
          <cell r="A5537" t="str">
            <v>portico</v>
          </cell>
          <cell r="D5537" t="str">
            <v>edu.harvard.hul.ois.jhove.module.pdf.PdfInvalidException: Invalid destination object</v>
          </cell>
          <cell r="F5537">
            <v>0</v>
          </cell>
        </row>
        <row r="5538">
          <cell r="A5538" t="str">
            <v>portico</v>
          </cell>
          <cell r="D5538" t="str">
            <v>edu.harvard.hul.ois.jhove.module.pdf.PdfInvalidException: Invalid destination object</v>
          </cell>
          <cell r="F5538">
            <v>0</v>
          </cell>
        </row>
        <row r="5539">
          <cell r="A5539" t="str">
            <v>portico</v>
          </cell>
          <cell r="D5539" t="str">
            <v>edu.harvard.hul.ois.jhove.module.pdf.PdfInvalidException: Invalid destination object</v>
          </cell>
          <cell r="F5539">
            <v>0</v>
          </cell>
        </row>
        <row r="5540">
          <cell r="A5540" t="str">
            <v>portico</v>
          </cell>
          <cell r="D5540" t="str">
            <v>edu.harvard.hul.ois.jhove.module.pdf.PdfInvalidException: Invalid destination object</v>
          </cell>
          <cell r="F5540">
            <v>0</v>
          </cell>
        </row>
        <row r="5541">
          <cell r="A5541" t="str">
            <v>portico</v>
          </cell>
          <cell r="D5541" t="str">
            <v>edu.harvard.hul.ois.jhove.module.pdf.PdfInvalidException: Invalid destination object</v>
          </cell>
          <cell r="F5541">
            <v>0</v>
          </cell>
        </row>
        <row r="5542">
          <cell r="A5542" t="str">
            <v>portico</v>
          </cell>
          <cell r="D5542" t="str">
            <v>edu.harvard.hul.ois.jhove.module.pdf.PdfInvalidException: Invalid destination object</v>
          </cell>
          <cell r="F5542">
            <v>0</v>
          </cell>
        </row>
        <row r="5543">
          <cell r="A5543" t="str">
            <v>portico</v>
          </cell>
          <cell r="D5543" t="str">
            <v>edu.harvard.hul.ois.jhove.module.pdf.PdfInvalidException: Invalid destination object</v>
          </cell>
          <cell r="F5543">
            <v>0</v>
          </cell>
        </row>
        <row r="5544">
          <cell r="A5544" t="str">
            <v>portico</v>
          </cell>
          <cell r="D5544" t="str">
            <v>edu.harvard.hul.ois.jhove.module.pdf.PdfInvalidException: Invalid destination object</v>
          </cell>
          <cell r="F5544">
            <v>0</v>
          </cell>
        </row>
        <row r="5545">
          <cell r="A5545" t="str">
            <v>portico</v>
          </cell>
          <cell r="D5545" t="str">
            <v>edu.harvard.hul.ois.jhove.module.pdf.PdfInvalidException: Invalid destination object</v>
          </cell>
          <cell r="F5545">
            <v>0</v>
          </cell>
        </row>
        <row r="5546">
          <cell r="A5546" t="str">
            <v>portico</v>
          </cell>
          <cell r="D5546" t="str">
            <v>edu.harvard.hul.ois.jhove.module.pdf.PdfInvalidException: Invalid destination object</v>
          </cell>
          <cell r="F5546">
            <v>0</v>
          </cell>
        </row>
        <row r="5547">
          <cell r="A5547" t="str">
            <v>portico</v>
          </cell>
          <cell r="D5547" t="str">
            <v>edu.harvard.hul.ois.jhove.module.pdf.PdfInvalidException: Invalid destination object</v>
          </cell>
          <cell r="F5547">
            <v>0</v>
          </cell>
        </row>
        <row r="5548">
          <cell r="A5548" t="str">
            <v>portico</v>
          </cell>
          <cell r="D5548" t="str">
            <v>edu.harvard.hul.ois.jhove.module.pdf.PdfInvalidException: Invalid destination object</v>
          </cell>
          <cell r="F5548">
            <v>0</v>
          </cell>
        </row>
        <row r="5549">
          <cell r="A5549" t="str">
            <v>portico</v>
          </cell>
          <cell r="D5549" t="str">
            <v>edu.harvard.hul.ois.jhove.module.pdf.PdfInvalidException: Invalid destination object</v>
          </cell>
          <cell r="F5549">
            <v>0</v>
          </cell>
        </row>
        <row r="5550">
          <cell r="A5550" t="str">
            <v>portico</v>
          </cell>
          <cell r="D5550" t="str">
            <v>edu.harvard.hul.ois.jhove.module.pdf.PdfInvalidException: Invalid destination object</v>
          </cell>
          <cell r="F5550">
            <v>0</v>
          </cell>
        </row>
        <row r="5551">
          <cell r="A5551" t="str">
            <v>portico</v>
          </cell>
          <cell r="D5551" t="str">
            <v>edu.harvard.hul.ois.jhove.module.pdf.PdfInvalidException: Invalid destination object</v>
          </cell>
          <cell r="F5551">
            <v>0</v>
          </cell>
        </row>
        <row r="5552">
          <cell r="A5552" t="str">
            <v>portico</v>
          </cell>
          <cell r="D5552" t="str">
            <v>edu.harvard.hul.ois.jhove.module.pdf.PdfInvalidException: Invalid destination object</v>
          </cell>
          <cell r="F5552">
            <v>0</v>
          </cell>
        </row>
        <row r="5553">
          <cell r="A5553" t="str">
            <v>portico</v>
          </cell>
          <cell r="D5553" t="str">
            <v>edu.harvard.hul.ois.jhove.module.pdf.PdfInvalidException: Invalid destination object</v>
          </cell>
          <cell r="F5553">
            <v>0</v>
          </cell>
        </row>
        <row r="5554">
          <cell r="A5554" t="str">
            <v>portico</v>
          </cell>
          <cell r="D5554" t="str">
            <v>edu.harvard.hul.ois.jhove.module.pdf.PdfInvalidException: Invalid destination object</v>
          </cell>
          <cell r="F5554">
            <v>0</v>
          </cell>
        </row>
        <row r="5555">
          <cell r="A5555" t="str">
            <v>portico</v>
          </cell>
          <cell r="D5555" t="str">
            <v>edu.harvard.hul.ois.jhove.module.pdf.PdfInvalidException: Invalid destination object</v>
          </cell>
          <cell r="F5555">
            <v>0</v>
          </cell>
        </row>
        <row r="5556">
          <cell r="A5556" t="str">
            <v>portico</v>
          </cell>
          <cell r="D5556" t="str">
            <v>edu.harvard.hul.ois.jhove.module.pdf.PdfInvalidException: Invalid destination object</v>
          </cell>
          <cell r="F5556">
            <v>0</v>
          </cell>
        </row>
        <row r="5557">
          <cell r="A5557" t="str">
            <v>portico</v>
          </cell>
          <cell r="D5557" t="str">
            <v>edu.harvard.hul.ois.jhove.module.pdf.PdfInvalidException: Invalid destination object</v>
          </cell>
          <cell r="F5557">
            <v>0</v>
          </cell>
        </row>
        <row r="5558">
          <cell r="A5558" t="str">
            <v>portico</v>
          </cell>
          <cell r="D5558" t="str">
            <v>edu.harvard.hul.ois.jhove.module.pdf.PdfInvalidException: Invalid destination object</v>
          </cell>
          <cell r="F5558">
            <v>0</v>
          </cell>
        </row>
        <row r="5559">
          <cell r="A5559" t="str">
            <v>portico</v>
          </cell>
          <cell r="D5559" t="str">
            <v>edu.harvard.hul.ois.jhove.module.pdf.PdfInvalidException: Invalid destination object</v>
          </cell>
          <cell r="F5559">
            <v>0</v>
          </cell>
        </row>
        <row r="5560">
          <cell r="A5560" t="str">
            <v>portico</v>
          </cell>
          <cell r="D5560" t="str">
            <v>edu.harvard.hul.ois.jhove.module.pdf.PdfInvalidException: Invalid destination object</v>
          </cell>
          <cell r="F5560">
            <v>0</v>
          </cell>
        </row>
        <row r="5561">
          <cell r="A5561" t="str">
            <v>portico</v>
          </cell>
          <cell r="D5561" t="str">
            <v>edu.harvard.hul.ois.jhove.module.pdf.PdfInvalidException: Invalid destination object</v>
          </cell>
          <cell r="F5561">
            <v>0</v>
          </cell>
        </row>
        <row r="5562">
          <cell r="A5562" t="str">
            <v>portico</v>
          </cell>
          <cell r="D5562" t="str">
            <v>edu.harvard.hul.ois.jhove.module.pdf.PdfInvalidException: Invalid destination object</v>
          </cell>
          <cell r="F5562">
            <v>0</v>
          </cell>
        </row>
        <row r="5563">
          <cell r="A5563" t="str">
            <v>portico</v>
          </cell>
          <cell r="D5563" t="str">
            <v>edu.harvard.hul.ois.jhove.module.pdf.PdfInvalidException: Invalid destination object</v>
          </cell>
          <cell r="F5563">
            <v>0</v>
          </cell>
        </row>
        <row r="5564">
          <cell r="A5564" t="str">
            <v>portico</v>
          </cell>
          <cell r="D5564" t="str">
            <v>edu.harvard.hul.ois.jhove.module.pdf.PdfInvalidException: Invalid destination object</v>
          </cell>
          <cell r="F5564">
            <v>0</v>
          </cell>
        </row>
        <row r="5565">
          <cell r="A5565" t="str">
            <v>portico</v>
          </cell>
          <cell r="D5565" t="str">
            <v>edu.harvard.hul.ois.jhove.module.pdf.PdfInvalidException: Invalid destination object</v>
          </cell>
          <cell r="F5565">
            <v>0</v>
          </cell>
        </row>
        <row r="5566">
          <cell r="A5566" t="str">
            <v>portico</v>
          </cell>
          <cell r="D5566" t="str">
            <v>edu.harvard.hul.ois.jhove.module.pdf.PdfInvalidException: Invalid destination object</v>
          </cell>
          <cell r="F5566">
            <v>0</v>
          </cell>
        </row>
        <row r="5567">
          <cell r="A5567" t="str">
            <v>portico</v>
          </cell>
          <cell r="D5567" t="str">
            <v>edu.harvard.hul.ois.jhove.module.pdf.PdfInvalidException: Invalid destination object</v>
          </cell>
          <cell r="F5567">
            <v>0</v>
          </cell>
        </row>
        <row r="5568">
          <cell r="A5568" t="str">
            <v>portico</v>
          </cell>
          <cell r="D5568" t="str">
            <v>edu.harvard.hul.ois.jhove.module.pdf.PdfInvalidException: Invalid destination object</v>
          </cell>
          <cell r="F5568">
            <v>0</v>
          </cell>
        </row>
        <row r="5569">
          <cell r="A5569" t="str">
            <v>portico</v>
          </cell>
          <cell r="D5569" t="str">
            <v>edu.harvard.hul.ois.jhove.module.pdf.PdfInvalidException: Invalid destination object</v>
          </cell>
          <cell r="F5569">
            <v>0</v>
          </cell>
        </row>
        <row r="5570">
          <cell r="A5570" t="str">
            <v>portico</v>
          </cell>
          <cell r="D5570" t="str">
            <v>edu.harvard.hul.ois.jhove.module.pdf.PdfInvalidException: Invalid destination object</v>
          </cell>
          <cell r="F5570">
            <v>0</v>
          </cell>
        </row>
        <row r="5571">
          <cell r="A5571" t="str">
            <v>portico</v>
          </cell>
          <cell r="D5571" t="str">
            <v>edu.harvard.hul.ois.jhove.module.pdf.PdfInvalidException: Invalid destination object</v>
          </cell>
          <cell r="F5571">
            <v>0</v>
          </cell>
        </row>
        <row r="5572">
          <cell r="A5572" t="str">
            <v>portico</v>
          </cell>
          <cell r="D5572" t="str">
            <v>edu.harvard.hul.ois.jhove.module.pdf.PdfInvalidException: Invalid destination object</v>
          </cell>
          <cell r="F5572">
            <v>0</v>
          </cell>
        </row>
        <row r="5573">
          <cell r="A5573" t="str">
            <v>portico</v>
          </cell>
          <cell r="D5573" t="str">
            <v>edu.harvard.hul.ois.jhove.module.pdf.PdfInvalidException: Invalid destination object</v>
          </cell>
          <cell r="F5573">
            <v>0</v>
          </cell>
        </row>
        <row r="5574">
          <cell r="A5574" t="str">
            <v>portico</v>
          </cell>
          <cell r="D5574" t="str">
            <v>edu.harvard.hul.ois.jhove.module.pdf.PdfInvalidException: Invalid destination object</v>
          </cell>
          <cell r="F5574">
            <v>0</v>
          </cell>
        </row>
        <row r="5575">
          <cell r="A5575" t="str">
            <v>portico</v>
          </cell>
          <cell r="D5575" t="str">
            <v>edu.harvard.hul.ois.jhove.module.pdf.PdfInvalidException: Invalid destination object</v>
          </cell>
          <cell r="F5575">
            <v>0</v>
          </cell>
        </row>
        <row r="5576">
          <cell r="A5576" t="str">
            <v>portico</v>
          </cell>
          <cell r="D5576" t="str">
            <v>edu.harvard.hul.ois.jhove.module.pdf.PdfInvalidException: Invalid destination object</v>
          </cell>
          <cell r="F5576">
            <v>0</v>
          </cell>
        </row>
        <row r="5577">
          <cell r="A5577" t="str">
            <v>portico</v>
          </cell>
          <cell r="D5577" t="str">
            <v>edu.harvard.hul.ois.jhove.module.pdf.PdfInvalidException: Invalid destination object</v>
          </cell>
          <cell r="F5577">
            <v>0</v>
          </cell>
        </row>
        <row r="5578">
          <cell r="A5578" t="str">
            <v>portico</v>
          </cell>
          <cell r="D5578" t="str">
            <v>edu.harvard.hul.ois.jhove.module.pdf.PdfInvalidException: Invalid destination object</v>
          </cell>
          <cell r="F5578">
            <v>0</v>
          </cell>
        </row>
        <row r="5579">
          <cell r="A5579" t="str">
            <v>portico</v>
          </cell>
          <cell r="D5579" t="str">
            <v>edu.harvard.hul.ois.jhove.module.pdf.PdfInvalidException: Invalid destination object</v>
          </cell>
          <cell r="F5579">
            <v>0</v>
          </cell>
        </row>
        <row r="5580">
          <cell r="A5580" t="str">
            <v>portico</v>
          </cell>
          <cell r="D5580" t="str">
            <v>edu.harvard.hul.ois.jhove.module.pdf.PdfInvalidException: Invalid destination object</v>
          </cell>
          <cell r="F5580">
            <v>0</v>
          </cell>
        </row>
        <row r="5581">
          <cell r="A5581" t="str">
            <v>portico</v>
          </cell>
          <cell r="D5581" t="str">
            <v>edu.harvard.hul.ois.jhove.module.pdf.PdfInvalidException: Invalid destination object</v>
          </cell>
          <cell r="F5581">
            <v>0</v>
          </cell>
        </row>
        <row r="5582">
          <cell r="A5582" t="str">
            <v>portico</v>
          </cell>
          <cell r="D5582" t="str">
            <v>edu.harvard.hul.ois.jhove.module.pdf.PdfInvalidException: Invalid destination object</v>
          </cell>
          <cell r="F5582">
            <v>0</v>
          </cell>
        </row>
        <row r="5583">
          <cell r="A5583" t="str">
            <v>portico</v>
          </cell>
          <cell r="D5583" t="str">
            <v>edu.harvard.hul.ois.jhove.module.pdf.PdfInvalidException: Invalid destination object</v>
          </cell>
          <cell r="F5583">
            <v>0</v>
          </cell>
        </row>
        <row r="5584">
          <cell r="A5584" t="str">
            <v>portico</v>
          </cell>
          <cell r="D5584" t="str">
            <v>edu.harvard.hul.ois.jhove.module.pdf.PdfInvalidException: Invalid destination object</v>
          </cell>
          <cell r="F5584">
            <v>0</v>
          </cell>
        </row>
        <row r="5585">
          <cell r="A5585" t="str">
            <v>portico</v>
          </cell>
          <cell r="D5585" t="str">
            <v>edu.harvard.hul.ois.jhove.module.pdf.PdfInvalidException: Invalid destination object</v>
          </cell>
          <cell r="F5585">
            <v>0</v>
          </cell>
        </row>
        <row r="5586">
          <cell r="A5586" t="str">
            <v>portico</v>
          </cell>
          <cell r="D5586" t="str">
            <v>edu.harvard.hul.ois.jhove.module.pdf.PdfInvalidException: Invalid destination object</v>
          </cell>
          <cell r="F5586">
            <v>0</v>
          </cell>
        </row>
        <row r="5587">
          <cell r="A5587" t="str">
            <v>portico</v>
          </cell>
          <cell r="D5587" t="str">
            <v>edu.harvard.hul.ois.jhove.module.pdf.PdfInvalidException: Invalid destination object</v>
          </cell>
          <cell r="F5587">
            <v>0</v>
          </cell>
        </row>
        <row r="5588">
          <cell r="A5588" t="str">
            <v>portico</v>
          </cell>
          <cell r="D5588" t="str">
            <v>edu.harvard.hul.ois.jhove.module.pdf.PdfInvalidException: Invalid destination object</v>
          </cell>
          <cell r="F5588">
            <v>0</v>
          </cell>
        </row>
        <row r="5589">
          <cell r="A5589" t="str">
            <v>portico</v>
          </cell>
          <cell r="D5589" t="str">
            <v>edu.harvard.hul.ois.jhove.module.pdf.PdfInvalidException: Invalid destination object</v>
          </cell>
          <cell r="F5589">
            <v>0</v>
          </cell>
        </row>
        <row r="5590">
          <cell r="A5590" t="str">
            <v>portico</v>
          </cell>
          <cell r="D5590" t="str">
            <v>edu.harvard.hul.ois.jhove.module.pdf.PdfInvalidException: Invalid destination object</v>
          </cell>
          <cell r="F5590">
            <v>0</v>
          </cell>
        </row>
        <row r="5591">
          <cell r="A5591" t="str">
            <v>portico</v>
          </cell>
          <cell r="D5591" t="str">
            <v>edu.harvard.hul.ois.jhove.module.pdf.PdfInvalidException: Invalid destination object</v>
          </cell>
          <cell r="F5591">
            <v>0</v>
          </cell>
        </row>
        <row r="5592">
          <cell r="A5592" t="str">
            <v>portico</v>
          </cell>
          <cell r="D5592" t="str">
            <v>edu.harvard.hul.ois.jhove.module.pdf.PdfInvalidException: Invalid destination object</v>
          </cell>
          <cell r="F5592">
            <v>0</v>
          </cell>
        </row>
        <row r="5593">
          <cell r="A5593" t="str">
            <v>portico</v>
          </cell>
          <cell r="D5593" t="str">
            <v>edu.harvard.hul.ois.jhove.module.pdf.PdfInvalidException: Invalid destination object</v>
          </cell>
          <cell r="F5593">
            <v>0</v>
          </cell>
        </row>
        <row r="5594">
          <cell r="A5594" t="str">
            <v>portico</v>
          </cell>
          <cell r="D5594" t="str">
            <v>edu.harvard.hul.ois.jhove.module.pdf.PdfInvalidException: Invalid destination object</v>
          </cell>
          <cell r="F5594">
            <v>0</v>
          </cell>
        </row>
        <row r="5595">
          <cell r="A5595" t="str">
            <v>portico</v>
          </cell>
          <cell r="D5595" t="str">
            <v>edu.harvard.hul.ois.jhove.module.pdf.PdfInvalidException: Invalid destination object</v>
          </cell>
          <cell r="F5595">
            <v>0</v>
          </cell>
        </row>
        <row r="5596">
          <cell r="A5596" t="str">
            <v>portico</v>
          </cell>
          <cell r="D5596" t="str">
            <v>edu.harvard.hul.ois.jhove.module.pdf.PdfInvalidException: Invalid destination object</v>
          </cell>
          <cell r="F5596">
            <v>0</v>
          </cell>
        </row>
        <row r="5597">
          <cell r="A5597" t="str">
            <v>portico</v>
          </cell>
          <cell r="D5597" t="str">
            <v>edu.harvard.hul.ois.jhove.module.pdf.PdfInvalidException: Invalid destination object</v>
          </cell>
          <cell r="F5597">
            <v>0</v>
          </cell>
        </row>
        <row r="5598">
          <cell r="A5598" t="str">
            <v>portico</v>
          </cell>
          <cell r="D5598" t="str">
            <v>edu.harvard.hul.ois.jhove.module.pdf.PdfInvalidException: Invalid destination object</v>
          </cell>
          <cell r="F5598">
            <v>0</v>
          </cell>
        </row>
        <row r="5599">
          <cell r="A5599" t="str">
            <v>portico</v>
          </cell>
          <cell r="D5599" t="str">
            <v>edu.harvard.hul.ois.jhove.module.pdf.PdfInvalidException: Invalid destination object</v>
          </cell>
          <cell r="F5599">
            <v>0</v>
          </cell>
        </row>
        <row r="5600">
          <cell r="A5600" t="str">
            <v>portico</v>
          </cell>
          <cell r="D5600" t="str">
            <v>edu.harvard.hul.ois.jhove.module.pdf.PdfInvalidException: Invalid destination object</v>
          </cell>
          <cell r="F5600">
            <v>0</v>
          </cell>
        </row>
        <row r="5601">
          <cell r="A5601" t="str">
            <v>portico</v>
          </cell>
          <cell r="D5601" t="str">
            <v>edu.harvard.hul.ois.jhove.module.pdf.PdfInvalidException: Invalid destination object</v>
          </cell>
          <cell r="F5601">
            <v>0</v>
          </cell>
        </row>
        <row r="5602">
          <cell r="A5602" t="str">
            <v>portico</v>
          </cell>
          <cell r="D5602" t="str">
            <v>edu.harvard.hul.ois.jhove.module.pdf.PdfInvalidException: Invalid destination object</v>
          </cell>
          <cell r="F5602">
            <v>0</v>
          </cell>
        </row>
        <row r="5603">
          <cell r="A5603" t="str">
            <v>portico</v>
          </cell>
          <cell r="D5603" t="str">
            <v>edu.harvard.hul.ois.jhove.module.pdf.PdfInvalidException: Invalid destination object</v>
          </cell>
          <cell r="F5603">
            <v>0</v>
          </cell>
        </row>
        <row r="5604">
          <cell r="A5604" t="str">
            <v>portico</v>
          </cell>
          <cell r="D5604" t="str">
            <v>edu.harvard.hul.ois.jhove.module.pdf.PdfInvalidException: Invalid destination object</v>
          </cell>
          <cell r="F5604">
            <v>0</v>
          </cell>
        </row>
        <row r="5605">
          <cell r="A5605" t="str">
            <v>portico</v>
          </cell>
          <cell r="D5605" t="str">
            <v>edu.harvard.hul.ois.jhove.module.pdf.PdfInvalidException: Invalid destination object</v>
          </cell>
          <cell r="F5605">
            <v>0</v>
          </cell>
        </row>
        <row r="5606">
          <cell r="A5606" t="str">
            <v>portico</v>
          </cell>
          <cell r="D5606" t="str">
            <v>edu.harvard.hul.ois.jhove.module.pdf.PdfInvalidException: Invalid destination object</v>
          </cell>
          <cell r="F5606">
            <v>0</v>
          </cell>
        </row>
        <row r="5607">
          <cell r="A5607" t="str">
            <v>portico</v>
          </cell>
          <cell r="D5607" t="str">
            <v>edu.harvard.hul.ois.jhove.module.pdf.PdfInvalidException: Invalid destination object</v>
          </cell>
          <cell r="F5607">
            <v>0</v>
          </cell>
        </row>
        <row r="5608">
          <cell r="A5608" t="str">
            <v>portico</v>
          </cell>
          <cell r="D5608" t="str">
            <v>edu.harvard.hul.ois.jhove.module.pdf.PdfInvalidException: Invalid destination object</v>
          </cell>
          <cell r="F5608">
            <v>0</v>
          </cell>
        </row>
        <row r="5609">
          <cell r="A5609" t="str">
            <v>portico</v>
          </cell>
          <cell r="D5609" t="str">
            <v>edu.harvard.hul.ois.jhove.module.pdf.PdfInvalidException: Invalid destination object</v>
          </cell>
          <cell r="F5609">
            <v>0</v>
          </cell>
        </row>
        <row r="5610">
          <cell r="A5610" t="str">
            <v>portico</v>
          </cell>
          <cell r="D5610" t="str">
            <v>edu.harvard.hul.ois.jhove.module.pdf.PdfInvalidException: Invalid destination object</v>
          </cell>
          <cell r="F5610">
            <v>0</v>
          </cell>
        </row>
        <row r="5611">
          <cell r="A5611" t="str">
            <v>portico</v>
          </cell>
          <cell r="D5611" t="str">
            <v>edu.harvard.hul.ois.jhove.module.pdf.PdfInvalidException: Invalid destination object</v>
          </cell>
          <cell r="F5611">
            <v>0</v>
          </cell>
        </row>
        <row r="5612">
          <cell r="A5612" t="str">
            <v>portico</v>
          </cell>
          <cell r="D5612" t="str">
            <v>edu.harvard.hul.ois.jhove.module.pdf.PdfInvalidException: Invalid destination object</v>
          </cell>
          <cell r="F5612">
            <v>0</v>
          </cell>
        </row>
        <row r="5613">
          <cell r="A5613" t="str">
            <v>portico</v>
          </cell>
          <cell r="D5613" t="str">
            <v>edu.harvard.hul.ois.jhove.module.pdf.PdfInvalidException: Invalid destination object</v>
          </cell>
          <cell r="F5613">
            <v>0</v>
          </cell>
        </row>
        <row r="5614">
          <cell r="A5614" t="str">
            <v>portico</v>
          </cell>
          <cell r="D5614" t="str">
            <v>edu.harvard.hul.ois.jhove.module.pdf.PdfInvalidException: Invalid destination object</v>
          </cell>
          <cell r="F5614">
            <v>0</v>
          </cell>
        </row>
        <row r="5615">
          <cell r="A5615" t="str">
            <v>portico</v>
          </cell>
          <cell r="D5615" t="str">
            <v>edu.harvard.hul.ois.jhove.module.pdf.PdfInvalidException: Invalid destination object</v>
          </cell>
          <cell r="F5615">
            <v>0</v>
          </cell>
        </row>
        <row r="5616">
          <cell r="A5616" t="str">
            <v>portico</v>
          </cell>
          <cell r="D5616" t="str">
            <v>edu.harvard.hul.ois.jhove.module.pdf.PdfInvalidException: Invalid destination object</v>
          </cell>
          <cell r="F5616">
            <v>0</v>
          </cell>
        </row>
        <row r="5617">
          <cell r="A5617" t="str">
            <v>portico</v>
          </cell>
          <cell r="D5617" t="str">
            <v>edu.harvard.hul.ois.jhove.module.pdf.PdfInvalidException: Invalid destination object</v>
          </cell>
          <cell r="F5617">
            <v>0</v>
          </cell>
        </row>
        <row r="5618">
          <cell r="A5618" t="str">
            <v>portico</v>
          </cell>
          <cell r="D5618" t="str">
            <v>edu.harvard.hul.ois.jhove.module.pdf.PdfInvalidException: Invalid destination object</v>
          </cell>
          <cell r="F5618">
            <v>0</v>
          </cell>
        </row>
        <row r="5619">
          <cell r="A5619" t="str">
            <v>portico</v>
          </cell>
          <cell r="D5619" t="str">
            <v>edu.harvard.hul.ois.jhove.module.pdf.PdfInvalidException: Invalid destination object</v>
          </cell>
          <cell r="F5619">
            <v>0</v>
          </cell>
        </row>
        <row r="5620">
          <cell r="A5620" t="str">
            <v>portico</v>
          </cell>
          <cell r="D5620" t="str">
            <v>edu.harvard.hul.ois.jhove.module.pdf.PdfInvalidException: Invalid destination object</v>
          </cell>
          <cell r="F5620">
            <v>0</v>
          </cell>
        </row>
        <row r="5621">
          <cell r="A5621" t="str">
            <v>portico</v>
          </cell>
          <cell r="D5621" t="str">
            <v>edu.harvard.hul.ois.jhove.module.pdf.PdfInvalidException: Invalid destination object</v>
          </cell>
          <cell r="F5621">
            <v>0</v>
          </cell>
        </row>
        <row r="5622">
          <cell r="A5622" t="str">
            <v>portico</v>
          </cell>
          <cell r="D5622" t="str">
            <v>edu.harvard.hul.ois.jhove.module.pdf.PdfInvalidException: Invalid destination object</v>
          </cell>
          <cell r="F5622">
            <v>0</v>
          </cell>
        </row>
        <row r="5623">
          <cell r="A5623" t="str">
            <v>portico</v>
          </cell>
          <cell r="D5623" t="str">
            <v>edu.harvard.hul.ois.jhove.module.pdf.PdfInvalidException: Invalid destination object</v>
          </cell>
          <cell r="F5623">
            <v>0</v>
          </cell>
        </row>
        <row r="5624">
          <cell r="A5624" t="str">
            <v>portico</v>
          </cell>
          <cell r="D5624" t="str">
            <v>edu.harvard.hul.ois.jhove.module.pdf.PdfInvalidException: Invalid destination object</v>
          </cell>
          <cell r="F5624">
            <v>0</v>
          </cell>
        </row>
        <row r="5625">
          <cell r="A5625" t="str">
            <v>portico</v>
          </cell>
          <cell r="D5625" t="str">
            <v>edu.harvard.hul.ois.jhove.module.pdf.PdfInvalidException: Invalid destination object</v>
          </cell>
          <cell r="F5625">
            <v>0</v>
          </cell>
        </row>
        <row r="5626">
          <cell r="A5626" t="str">
            <v>portico</v>
          </cell>
          <cell r="D5626" t="str">
            <v>edu.harvard.hul.ois.jhove.module.pdf.PdfInvalidException: Invalid destination object</v>
          </cell>
          <cell r="F5626">
            <v>0</v>
          </cell>
        </row>
        <row r="5627">
          <cell r="A5627" t="str">
            <v>portico</v>
          </cell>
          <cell r="D5627" t="str">
            <v>edu.harvard.hul.ois.jhove.module.pdf.PdfInvalidException: Invalid destination object</v>
          </cell>
          <cell r="F5627">
            <v>0</v>
          </cell>
        </row>
        <row r="5628">
          <cell r="A5628" t="str">
            <v>portico</v>
          </cell>
          <cell r="D5628" t="str">
            <v>edu.harvard.hul.ois.jhove.module.pdf.PdfInvalidException: Invalid destination object</v>
          </cell>
          <cell r="F5628">
            <v>0</v>
          </cell>
        </row>
        <row r="5629">
          <cell r="A5629" t="str">
            <v>portico</v>
          </cell>
          <cell r="D5629" t="str">
            <v>edu.harvard.hul.ois.jhove.module.pdf.PdfInvalidException: Invalid destination object</v>
          </cell>
          <cell r="F5629">
            <v>0</v>
          </cell>
        </row>
        <row r="5630">
          <cell r="A5630" t="str">
            <v>portico</v>
          </cell>
          <cell r="D5630" t="str">
            <v>edu.harvard.hul.ois.jhove.module.pdf.PdfInvalidException: Invalid destination object</v>
          </cell>
          <cell r="F5630">
            <v>0</v>
          </cell>
        </row>
        <row r="5631">
          <cell r="A5631" t="str">
            <v>portico</v>
          </cell>
          <cell r="D5631" t="str">
            <v>edu.harvard.hul.ois.jhove.module.pdf.PdfInvalidException: Invalid destination object</v>
          </cell>
          <cell r="F5631">
            <v>0</v>
          </cell>
        </row>
        <row r="5632">
          <cell r="A5632" t="str">
            <v>portico</v>
          </cell>
          <cell r="D5632" t="str">
            <v>edu.harvard.hul.ois.jhove.module.pdf.PdfInvalidException: Invalid destination object</v>
          </cell>
          <cell r="F5632">
            <v>0</v>
          </cell>
        </row>
        <row r="5633">
          <cell r="A5633" t="str">
            <v>portico</v>
          </cell>
          <cell r="D5633" t="str">
            <v>edu.harvard.hul.ois.jhove.module.pdf.PdfInvalidException: Invalid destination object</v>
          </cell>
          <cell r="F5633">
            <v>0</v>
          </cell>
        </row>
        <row r="5634">
          <cell r="A5634" t="str">
            <v>portico</v>
          </cell>
          <cell r="D5634" t="str">
            <v>edu.harvard.hul.ois.jhove.module.pdf.PdfInvalidException: Invalid destination object</v>
          </cell>
          <cell r="F5634">
            <v>0</v>
          </cell>
        </row>
        <row r="5635">
          <cell r="A5635" t="str">
            <v>portico</v>
          </cell>
          <cell r="D5635" t="str">
            <v>edu.harvard.hul.ois.jhove.module.pdf.PdfInvalidException: Invalid destination object</v>
          </cell>
          <cell r="F5635">
            <v>0</v>
          </cell>
        </row>
        <row r="5636">
          <cell r="A5636" t="str">
            <v>portico</v>
          </cell>
          <cell r="D5636" t="str">
            <v>edu.harvard.hul.ois.jhove.module.pdf.PdfInvalidException: Invalid destination object</v>
          </cell>
          <cell r="F5636">
            <v>0</v>
          </cell>
        </row>
        <row r="5637">
          <cell r="A5637" t="str">
            <v>portico</v>
          </cell>
          <cell r="D5637" t="str">
            <v>edu.harvard.hul.ois.jhove.module.pdf.PdfInvalidException: Invalid destination object</v>
          </cell>
          <cell r="F5637">
            <v>0</v>
          </cell>
        </row>
        <row r="5638">
          <cell r="A5638" t="str">
            <v>portico</v>
          </cell>
          <cell r="D5638" t="str">
            <v>edu.harvard.hul.ois.jhove.module.pdf.PdfInvalidException: Invalid destination object</v>
          </cell>
          <cell r="F5638">
            <v>0</v>
          </cell>
        </row>
        <row r="5639">
          <cell r="A5639" t="str">
            <v>portico</v>
          </cell>
          <cell r="D5639" t="str">
            <v>edu.harvard.hul.ois.jhove.module.pdf.PdfInvalidException: Invalid destination object</v>
          </cell>
          <cell r="F5639">
            <v>0</v>
          </cell>
        </row>
        <row r="5640">
          <cell r="A5640" t="str">
            <v>portico</v>
          </cell>
          <cell r="D5640" t="str">
            <v>edu.harvard.hul.ois.jhove.module.pdf.PdfInvalidException: Invalid destination object</v>
          </cell>
          <cell r="F5640">
            <v>0</v>
          </cell>
        </row>
        <row r="5641">
          <cell r="A5641" t="str">
            <v>portico</v>
          </cell>
          <cell r="D5641" t="str">
            <v>edu.harvard.hul.ois.jhove.module.pdf.PdfInvalidException: Invalid destination object</v>
          </cell>
          <cell r="F5641">
            <v>0</v>
          </cell>
        </row>
        <row r="5642">
          <cell r="A5642" t="str">
            <v>portico</v>
          </cell>
          <cell r="D5642" t="str">
            <v>edu.harvard.hul.ois.jhove.module.pdf.PdfInvalidException: Invalid destination object</v>
          </cell>
          <cell r="F5642">
            <v>0</v>
          </cell>
        </row>
        <row r="5643">
          <cell r="A5643" t="str">
            <v>portico</v>
          </cell>
          <cell r="D5643" t="str">
            <v>edu.harvard.hul.ois.jhove.module.pdf.PdfInvalidException: Invalid destination object</v>
          </cell>
          <cell r="F5643">
            <v>0</v>
          </cell>
        </row>
        <row r="5644">
          <cell r="A5644" t="str">
            <v>portico</v>
          </cell>
          <cell r="D5644" t="str">
            <v>edu.harvard.hul.ois.jhove.module.pdf.PdfInvalidException: Invalid destination object</v>
          </cell>
          <cell r="F5644">
            <v>0</v>
          </cell>
        </row>
        <row r="5645">
          <cell r="A5645" t="str">
            <v>portico</v>
          </cell>
          <cell r="D5645" t="str">
            <v>edu.harvard.hul.ois.jhove.module.pdf.PdfInvalidException: Invalid destination object</v>
          </cell>
          <cell r="F5645">
            <v>0</v>
          </cell>
        </row>
        <row r="5646">
          <cell r="A5646" t="str">
            <v>portico</v>
          </cell>
          <cell r="D5646" t="str">
            <v>edu.harvard.hul.ois.jhove.module.pdf.PdfInvalidException: Invalid destination object</v>
          </cell>
          <cell r="F5646">
            <v>0</v>
          </cell>
        </row>
        <row r="5647">
          <cell r="A5647" t="str">
            <v>portico</v>
          </cell>
          <cell r="D5647" t="str">
            <v>edu.harvard.hul.ois.jhove.module.pdf.PdfInvalidException: Invalid destination object</v>
          </cell>
          <cell r="F5647">
            <v>0</v>
          </cell>
        </row>
        <row r="5648">
          <cell r="A5648" t="str">
            <v>portico</v>
          </cell>
          <cell r="D5648" t="str">
            <v>edu.harvard.hul.ois.jhove.module.pdf.PdfInvalidException: Invalid destination object</v>
          </cell>
          <cell r="F5648">
            <v>0</v>
          </cell>
        </row>
        <row r="5649">
          <cell r="A5649" t="str">
            <v>portico</v>
          </cell>
          <cell r="D5649" t="str">
            <v>edu.harvard.hul.ois.jhove.module.pdf.PdfInvalidException: Invalid destination object</v>
          </cell>
          <cell r="F5649">
            <v>0</v>
          </cell>
        </row>
        <row r="5650">
          <cell r="A5650" t="str">
            <v>portico</v>
          </cell>
          <cell r="D5650" t="str">
            <v>edu.harvard.hul.ois.jhove.module.pdf.PdfInvalidException: Invalid destination object</v>
          </cell>
          <cell r="F5650">
            <v>0</v>
          </cell>
        </row>
        <row r="5651">
          <cell r="A5651" t="str">
            <v>portico</v>
          </cell>
          <cell r="D5651" t="str">
            <v>edu.harvard.hul.ois.jhove.module.pdf.PdfInvalidException: Invalid destination object</v>
          </cell>
          <cell r="F5651">
            <v>0</v>
          </cell>
        </row>
        <row r="5652">
          <cell r="A5652" t="str">
            <v>portico</v>
          </cell>
          <cell r="D5652" t="str">
            <v>edu.harvard.hul.ois.jhove.module.pdf.PdfInvalidException: Invalid destination object</v>
          </cell>
          <cell r="F5652">
            <v>0</v>
          </cell>
        </row>
        <row r="5653">
          <cell r="A5653" t="str">
            <v>portico</v>
          </cell>
          <cell r="D5653" t="str">
            <v>edu.harvard.hul.ois.jhove.module.pdf.PdfInvalidException: Invalid destination object</v>
          </cell>
          <cell r="F5653">
            <v>0</v>
          </cell>
        </row>
        <row r="5654">
          <cell r="A5654" t="str">
            <v>portico</v>
          </cell>
          <cell r="D5654" t="str">
            <v>edu.harvard.hul.ois.jhove.module.pdf.PdfInvalidException: Invalid destination object</v>
          </cell>
          <cell r="F5654">
            <v>0</v>
          </cell>
        </row>
        <row r="5655">
          <cell r="A5655" t="str">
            <v>portico</v>
          </cell>
          <cell r="D5655" t="str">
            <v>edu.harvard.hul.ois.jhove.module.pdf.PdfInvalidException: Invalid destination object</v>
          </cell>
          <cell r="F5655">
            <v>0</v>
          </cell>
        </row>
        <row r="5656">
          <cell r="A5656" t="str">
            <v>portico</v>
          </cell>
          <cell r="D5656" t="str">
            <v>edu.harvard.hul.ois.jhove.module.pdf.PdfInvalidException: Invalid destination object</v>
          </cell>
          <cell r="F5656">
            <v>0</v>
          </cell>
        </row>
        <row r="5657">
          <cell r="A5657" t="str">
            <v>portico</v>
          </cell>
          <cell r="D5657" t="str">
            <v>edu.harvard.hul.ois.jhove.module.pdf.PdfInvalidException: Invalid destination object</v>
          </cell>
          <cell r="F5657">
            <v>0</v>
          </cell>
        </row>
        <row r="5658">
          <cell r="A5658" t="str">
            <v>portico</v>
          </cell>
          <cell r="D5658" t="str">
            <v>edu.harvard.hul.ois.jhove.module.pdf.PdfInvalidException: Invalid destination object</v>
          </cell>
          <cell r="F5658">
            <v>0</v>
          </cell>
        </row>
        <row r="5659">
          <cell r="A5659" t="str">
            <v>portico</v>
          </cell>
          <cell r="D5659" t="str">
            <v>edu.harvard.hul.ois.jhove.module.pdf.PdfInvalidException: Invalid destination object</v>
          </cell>
          <cell r="F5659">
            <v>0</v>
          </cell>
        </row>
        <row r="5660">
          <cell r="A5660" t="str">
            <v>portico</v>
          </cell>
          <cell r="D5660" t="str">
            <v>edu.harvard.hul.ois.jhove.module.pdf.PdfInvalidException: Invalid destination object</v>
          </cell>
          <cell r="F5660">
            <v>0</v>
          </cell>
        </row>
        <row r="5661">
          <cell r="A5661" t="str">
            <v>portico</v>
          </cell>
          <cell r="D5661" t="str">
            <v>edu.harvard.hul.ois.jhove.module.pdf.PdfInvalidException: Invalid destination object</v>
          </cell>
          <cell r="F5661">
            <v>0</v>
          </cell>
        </row>
        <row r="5662">
          <cell r="A5662" t="str">
            <v>portico</v>
          </cell>
          <cell r="D5662" t="str">
            <v>Improperly nested array delimiters</v>
          </cell>
          <cell r="F5662">
            <v>1</v>
          </cell>
        </row>
        <row r="5663">
          <cell r="A5663" t="str">
            <v>portico</v>
          </cell>
          <cell r="D5663" t="str">
            <v>edu.harvard.hul.ois.jhove.module.pdf.PdfInvalidException: Invalid destination object</v>
          </cell>
          <cell r="F5663">
            <v>1</v>
          </cell>
        </row>
        <row r="5664">
          <cell r="A5664" t="str">
            <v>portico</v>
          </cell>
          <cell r="D5664" t="str">
            <v>edu.harvard.hul.ois.jhove.module.pdf.PdfInvalidException: Invalid destination object</v>
          </cell>
          <cell r="F5664">
            <v>0</v>
          </cell>
        </row>
        <row r="5665">
          <cell r="A5665" t="str">
            <v>portico</v>
          </cell>
          <cell r="D5665" t="str">
            <v>edu.harvard.hul.ois.jhove.module.pdf.PdfInvalidException: Invalid destination object</v>
          </cell>
          <cell r="F5665">
            <v>0</v>
          </cell>
        </row>
        <row r="5666">
          <cell r="A5666" t="str">
            <v>portico</v>
          </cell>
          <cell r="D5666" t="str">
            <v>edu.harvard.hul.ois.jhove.module.pdf.PdfInvalidException: Invalid destination object</v>
          </cell>
          <cell r="F5666">
            <v>0</v>
          </cell>
        </row>
        <row r="5667">
          <cell r="A5667" t="str">
            <v>portico</v>
          </cell>
          <cell r="D5667" t="str">
            <v>edu.harvard.hul.ois.jhove.module.pdf.PdfInvalidException: Invalid destination object</v>
          </cell>
          <cell r="F5667">
            <v>0</v>
          </cell>
        </row>
        <row r="5668">
          <cell r="A5668" t="str">
            <v>portico</v>
          </cell>
          <cell r="D5668" t="str">
            <v>edu.harvard.hul.ois.jhove.module.pdf.PdfInvalidException: Invalid destination object</v>
          </cell>
          <cell r="F5668">
            <v>0</v>
          </cell>
        </row>
        <row r="5669">
          <cell r="A5669" t="str">
            <v>portico</v>
          </cell>
          <cell r="D5669" t="str">
            <v>edu.harvard.hul.ois.jhove.module.pdf.PdfInvalidException: Invalid destination object</v>
          </cell>
          <cell r="F5669">
            <v>0</v>
          </cell>
        </row>
        <row r="5670">
          <cell r="A5670" t="str">
            <v>portico</v>
          </cell>
          <cell r="D5670" t="str">
            <v>edu.harvard.hul.ois.jhove.module.pdf.PdfInvalidException: Invalid destination object</v>
          </cell>
          <cell r="F5670">
            <v>0</v>
          </cell>
        </row>
        <row r="5671">
          <cell r="A5671" t="str">
            <v>portico</v>
          </cell>
          <cell r="D5671" t="str">
            <v>edu.harvard.hul.ois.jhove.module.pdf.PdfInvalidException: Invalid destination object</v>
          </cell>
          <cell r="F5671">
            <v>0</v>
          </cell>
        </row>
        <row r="5672">
          <cell r="A5672" t="str">
            <v>portico</v>
          </cell>
          <cell r="D5672" t="str">
            <v>edu.harvard.hul.ois.jhove.module.pdf.PdfInvalidException: Invalid destination object</v>
          </cell>
          <cell r="F5672">
            <v>0</v>
          </cell>
        </row>
        <row r="5673">
          <cell r="A5673" t="str">
            <v>portico</v>
          </cell>
          <cell r="D5673" t="str">
            <v>edu.harvard.hul.ois.jhove.module.pdf.PdfInvalidException: Invalid destination object</v>
          </cell>
          <cell r="F5673">
            <v>0</v>
          </cell>
        </row>
        <row r="5674">
          <cell r="A5674" t="str">
            <v>portico</v>
          </cell>
          <cell r="D5674" t="str">
            <v>edu.harvard.hul.ois.jhove.module.pdf.PdfInvalidException: Invalid destination object</v>
          </cell>
          <cell r="F5674">
            <v>0</v>
          </cell>
        </row>
        <row r="5675">
          <cell r="A5675" t="str">
            <v>portico</v>
          </cell>
          <cell r="D5675" t="str">
            <v>edu.harvard.hul.ois.jhove.module.pdf.PdfInvalidException: Invalid destination object</v>
          </cell>
          <cell r="F5675">
            <v>0</v>
          </cell>
        </row>
        <row r="5676">
          <cell r="A5676" t="str">
            <v>portico</v>
          </cell>
          <cell r="D5676" t="str">
            <v>edu.harvard.hul.ois.jhove.module.pdf.PdfInvalidException: Invalid destination object</v>
          </cell>
          <cell r="F5676">
            <v>0</v>
          </cell>
        </row>
        <row r="5677">
          <cell r="A5677" t="str">
            <v>portico</v>
          </cell>
          <cell r="D5677" t="str">
            <v>edu.harvard.hul.ois.jhove.module.pdf.PdfInvalidException: Invalid destination object</v>
          </cell>
          <cell r="F5677">
            <v>0</v>
          </cell>
        </row>
        <row r="5678">
          <cell r="A5678" t="str">
            <v>portico</v>
          </cell>
          <cell r="D5678" t="str">
            <v>edu.harvard.hul.ois.jhove.module.pdf.PdfInvalidException: Invalid destination object</v>
          </cell>
          <cell r="F5678">
            <v>0</v>
          </cell>
        </row>
        <row r="5679">
          <cell r="A5679" t="str">
            <v>portico</v>
          </cell>
          <cell r="D5679" t="str">
            <v>edu.harvard.hul.ois.jhove.module.pdf.PdfInvalidException: Invalid destination object</v>
          </cell>
          <cell r="F5679">
            <v>0</v>
          </cell>
        </row>
        <row r="5680">
          <cell r="A5680" t="str">
            <v>portico</v>
          </cell>
          <cell r="D5680" t="str">
            <v>edu.harvard.hul.ois.jhove.module.pdf.PdfInvalidException: Invalid destination object</v>
          </cell>
          <cell r="F5680">
            <v>0</v>
          </cell>
        </row>
        <row r="5681">
          <cell r="A5681" t="str">
            <v>portico</v>
          </cell>
          <cell r="D5681" t="str">
            <v>edu.harvard.hul.ois.jhove.module.pdf.PdfInvalidException: Invalid destination object</v>
          </cell>
          <cell r="F5681">
            <v>0</v>
          </cell>
        </row>
        <row r="5682">
          <cell r="A5682" t="str">
            <v>portico</v>
          </cell>
          <cell r="D5682" t="str">
            <v>edu.harvard.hul.ois.jhove.module.pdf.PdfInvalidException: Invalid destination object</v>
          </cell>
          <cell r="F5682">
            <v>0</v>
          </cell>
        </row>
        <row r="5683">
          <cell r="A5683" t="str">
            <v>portico</v>
          </cell>
          <cell r="D5683" t="str">
            <v>edu.harvard.hul.ois.jhove.module.pdf.PdfInvalidException: Invalid destination object</v>
          </cell>
          <cell r="F5683">
            <v>0</v>
          </cell>
        </row>
        <row r="5684">
          <cell r="A5684" t="str">
            <v>portico</v>
          </cell>
          <cell r="D5684" t="str">
            <v>edu.harvard.hul.ois.jhove.module.pdf.PdfInvalidException: Invalid destination object</v>
          </cell>
          <cell r="F5684">
            <v>0</v>
          </cell>
        </row>
        <row r="5685">
          <cell r="A5685" t="str">
            <v>portico</v>
          </cell>
          <cell r="D5685" t="str">
            <v>edu.harvard.hul.ois.jhove.module.pdf.PdfInvalidException: Invalid destination object</v>
          </cell>
          <cell r="F5685">
            <v>0</v>
          </cell>
        </row>
        <row r="5686">
          <cell r="A5686" t="str">
            <v>portico</v>
          </cell>
          <cell r="D5686" t="str">
            <v>edu.harvard.hul.ois.jhove.module.pdf.PdfInvalidException: Invalid destination object</v>
          </cell>
          <cell r="F5686">
            <v>0</v>
          </cell>
        </row>
        <row r="5687">
          <cell r="A5687" t="str">
            <v>portico</v>
          </cell>
          <cell r="D5687" t="str">
            <v>edu.harvard.hul.ois.jhove.module.pdf.PdfInvalidException: Invalid destination object</v>
          </cell>
          <cell r="F5687">
            <v>0</v>
          </cell>
        </row>
        <row r="5688">
          <cell r="A5688" t="str">
            <v>portico</v>
          </cell>
          <cell r="D5688" t="str">
            <v>edu.harvard.hul.ois.jhove.module.pdf.PdfInvalidException: Invalid destination object</v>
          </cell>
          <cell r="F5688">
            <v>0</v>
          </cell>
        </row>
        <row r="5689">
          <cell r="A5689" t="str">
            <v>portico</v>
          </cell>
          <cell r="D5689" t="str">
            <v>edu.harvard.hul.ois.jhove.module.pdf.PdfInvalidException: Invalid destination object</v>
          </cell>
          <cell r="F5689">
            <v>0</v>
          </cell>
        </row>
        <row r="5690">
          <cell r="A5690" t="str">
            <v>portico</v>
          </cell>
          <cell r="D5690" t="str">
            <v>edu.harvard.hul.ois.jhove.module.pdf.PdfInvalidException: Invalid destination object</v>
          </cell>
          <cell r="F5690">
            <v>0</v>
          </cell>
        </row>
        <row r="5691">
          <cell r="A5691" t="str">
            <v>portico</v>
          </cell>
          <cell r="D5691" t="str">
            <v>edu.harvard.hul.ois.jhove.module.pdf.PdfInvalidException: Invalid destination object</v>
          </cell>
          <cell r="F5691">
            <v>0</v>
          </cell>
        </row>
        <row r="5692">
          <cell r="A5692" t="str">
            <v>portico</v>
          </cell>
          <cell r="D5692" t="str">
            <v>edu.harvard.hul.ois.jhove.module.pdf.PdfInvalidException: Invalid destination object</v>
          </cell>
          <cell r="F5692">
            <v>0</v>
          </cell>
        </row>
        <row r="5693">
          <cell r="A5693" t="str">
            <v>portico</v>
          </cell>
          <cell r="D5693" t="str">
            <v>edu.harvard.hul.ois.jhove.module.pdf.PdfInvalidException: Invalid destination object</v>
          </cell>
          <cell r="F5693">
            <v>0</v>
          </cell>
        </row>
        <row r="5694">
          <cell r="A5694" t="str">
            <v>portico</v>
          </cell>
          <cell r="D5694" t="str">
            <v>edu.harvard.hul.ois.jhove.module.pdf.PdfInvalidException: Invalid destination object</v>
          </cell>
          <cell r="F5694">
            <v>0</v>
          </cell>
        </row>
        <row r="5695">
          <cell r="A5695" t="str">
            <v>portico</v>
          </cell>
          <cell r="D5695" t="str">
            <v>edu.harvard.hul.ois.jhove.module.pdf.PdfInvalidException: Invalid destination object</v>
          </cell>
          <cell r="F5695">
            <v>0</v>
          </cell>
        </row>
        <row r="5696">
          <cell r="A5696" t="str">
            <v>portico</v>
          </cell>
          <cell r="D5696" t="str">
            <v>edu.harvard.hul.ois.jhove.module.pdf.PdfInvalidException: Invalid destination object</v>
          </cell>
          <cell r="F5696">
            <v>0</v>
          </cell>
        </row>
        <row r="5697">
          <cell r="A5697" t="str">
            <v>portico</v>
          </cell>
          <cell r="D5697" t="str">
            <v>edu.harvard.hul.ois.jhove.module.pdf.PdfInvalidException: Invalid destination object</v>
          </cell>
          <cell r="F5697">
            <v>0</v>
          </cell>
        </row>
        <row r="5698">
          <cell r="A5698" t="str">
            <v>portico</v>
          </cell>
          <cell r="D5698" t="str">
            <v>edu.harvard.hul.ois.jhove.module.pdf.PdfInvalidException: Invalid destination object</v>
          </cell>
          <cell r="F5698">
            <v>0</v>
          </cell>
        </row>
        <row r="5699">
          <cell r="A5699" t="str">
            <v>portico</v>
          </cell>
          <cell r="D5699" t="str">
            <v>edu.harvard.hul.ois.jhove.module.pdf.PdfInvalidException: Invalid destination object</v>
          </cell>
          <cell r="F5699">
            <v>0</v>
          </cell>
        </row>
        <row r="5700">
          <cell r="A5700" t="str">
            <v>portico</v>
          </cell>
          <cell r="D5700" t="str">
            <v>edu.harvard.hul.ois.jhove.module.pdf.PdfInvalidException: Invalid destination object</v>
          </cell>
          <cell r="F5700">
            <v>0</v>
          </cell>
        </row>
        <row r="5701">
          <cell r="A5701" t="str">
            <v>portico</v>
          </cell>
          <cell r="D5701" t="str">
            <v>edu.harvard.hul.ois.jhove.module.pdf.PdfInvalidException: Invalid destination object</v>
          </cell>
          <cell r="F5701">
            <v>0</v>
          </cell>
        </row>
        <row r="5702">
          <cell r="A5702" t="str">
            <v>portico</v>
          </cell>
          <cell r="D5702" t="str">
            <v>edu.harvard.hul.ois.jhove.module.pdf.PdfInvalidException: Invalid destination object</v>
          </cell>
          <cell r="F5702">
            <v>0</v>
          </cell>
        </row>
        <row r="5703">
          <cell r="A5703" t="str">
            <v>portico</v>
          </cell>
          <cell r="D5703" t="str">
            <v>edu.harvard.hul.ois.jhove.module.pdf.PdfInvalidException: Invalid destination object</v>
          </cell>
          <cell r="F5703">
            <v>0</v>
          </cell>
        </row>
        <row r="5704">
          <cell r="A5704" t="str">
            <v>portico</v>
          </cell>
          <cell r="D5704" t="str">
            <v>edu.harvard.hul.ois.jhove.module.pdf.PdfInvalidException: Invalid destination object</v>
          </cell>
          <cell r="F5704">
            <v>0</v>
          </cell>
        </row>
        <row r="5705">
          <cell r="A5705" t="str">
            <v>portico</v>
          </cell>
          <cell r="D5705" t="str">
            <v>edu.harvard.hul.ois.jhove.module.pdf.PdfInvalidException: Invalid destination object</v>
          </cell>
          <cell r="F5705">
            <v>0</v>
          </cell>
        </row>
        <row r="5706">
          <cell r="A5706" t="str">
            <v>portico</v>
          </cell>
          <cell r="D5706" t="str">
            <v>edu.harvard.hul.ois.jhove.module.pdf.PdfInvalidException: Invalid destination object</v>
          </cell>
          <cell r="F5706">
            <v>0</v>
          </cell>
        </row>
        <row r="5707">
          <cell r="A5707" t="str">
            <v>portico</v>
          </cell>
          <cell r="D5707" t="str">
            <v>edu.harvard.hul.ois.jhove.module.pdf.PdfInvalidException: Invalid destination object</v>
          </cell>
          <cell r="F5707">
            <v>0</v>
          </cell>
        </row>
        <row r="5708">
          <cell r="A5708" t="str">
            <v>portico</v>
          </cell>
          <cell r="D5708" t="str">
            <v>edu.harvard.hul.ois.jhove.module.pdf.PdfInvalidException: Invalid destination object</v>
          </cell>
          <cell r="F5708">
            <v>0</v>
          </cell>
        </row>
        <row r="5709">
          <cell r="A5709" t="str">
            <v>portico</v>
          </cell>
          <cell r="D5709" t="str">
            <v>edu.harvard.hul.ois.jhove.module.pdf.PdfInvalidException: Invalid destination object</v>
          </cell>
          <cell r="F5709">
            <v>0</v>
          </cell>
        </row>
        <row r="5710">
          <cell r="A5710" t="str">
            <v>portico</v>
          </cell>
          <cell r="D5710" t="str">
            <v>edu.harvard.hul.ois.jhove.module.pdf.PdfInvalidException: Invalid destination object</v>
          </cell>
          <cell r="F5710">
            <v>0</v>
          </cell>
        </row>
        <row r="5711">
          <cell r="A5711" t="str">
            <v>portico</v>
          </cell>
          <cell r="D5711" t="str">
            <v>edu.harvard.hul.ois.jhove.module.pdf.PdfInvalidException: Invalid destination object</v>
          </cell>
          <cell r="F5711">
            <v>0</v>
          </cell>
        </row>
        <row r="5712">
          <cell r="A5712" t="str">
            <v>portico</v>
          </cell>
          <cell r="D5712" t="str">
            <v>edu.harvard.hul.ois.jhove.module.pdf.PdfInvalidException: Invalid destination object</v>
          </cell>
          <cell r="F5712">
            <v>0</v>
          </cell>
        </row>
        <row r="5713">
          <cell r="A5713" t="str">
            <v>portico</v>
          </cell>
          <cell r="D5713" t="str">
            <v>edu.harvard.hul.ois.jhove.module.pdf.PdfInvalidException: Invalid destination object</v>
          </cell>
          <cell r="F5713">
            <v>0</v>
          </cell>
        </row>
        <row r="5714">
          <cell r="A5714" t="str">
            <v>portico</v>
          </cell>
          <cell r="D5714" t="str">
            <v>edu.harvard.hul.ois.jhove.module.pdf.PdfInvalidException: Invalid destination object</v>
          </cell>
          <cell r="F5714">
            <v>0</v>
          </cell>
        </row>
        <row r="5715">
          <cell r="A5715" t="str">
            <v>portico</v>
          </cell>
          <cell r="D5715" t="str">
            <v>edu.harvard.hul.ois.jhove.module.pdf.PdfInvalidException: Invalid destination object</v>
          </cell>
          <cell r="F5715">
            <v>0</v>
          </cell>
        </row>
        <row r="5716">
          <cell r="A5716" t="str">
            <v>portico</v>
          </cell>
          <cell r="D5716" t="str">
            <v>edu.harvard.hul.ois.jhove.module.pdf.PdfInvalidException: Invalid destination object</v>
          </cell>
          <cell r="F5716">
            <v>0</v>
          </cell>
        </row>
        <row r="5717">
          <cell r="A5717" t="str">
            <v>portico</v>
          </cell>
          <cell r="D5717" t="str">
            <v>edu.harvard.hul.ois.jhove.module.pdf.PdfInvalidException: Invalid destination object</v>
          </cell>
          <cell r="F5717">
            <v>0</v>
          </cell>
        </row>
        <row r="5718">
          <cell r="A5718" t="str">
            <v>portico</v>
          </cell>
          <cell r="D5718" t="str">
            <v>edu.harvard.hul.ois.jhove.module.pdf.PdfInvalidException: Invalid destination object</v>
          </cell>
          <cell r="F5718">
            <v>0</v>
          </cell>
        </row>
        <row r="5719">
          <cell r="A5719" t="str">
            <v>portico</v>
          </cell>
          <cell r="D5719" t="str">
            <v>edu.harvard.hul.ois.jhove.module.pdf.PdfInvalidException: Invalid destination object</v>
          </cell>
          <cell r="F5719">
            <v>0</v>
          </cell>
        </row>
        <row r="5720">
          <cell r="A5720" t="str">
            <v>portico</v>
          </cell>
          <cell r="D5720" t="str">
            <v>edu.harvard.hul.ois.jhove.module.pdf.PdfInvalidException: Invalid destination object</v>
          </cell>
          <cell r="F5720">
            <v>0</v>
          </cell>
        </row>
        <row r="5721">
          <cell r="A5721" t="str">
            <v>portico</v>
          </cell>
          <cell r="D5721" t="str">
            <v>edu.harvard.hul.ois.jhove.module.pdf.PdfInvalidException: Invalid destination object</v>
          </cell>
          <cell r="F5721">
            <v>0</v>
          </cell>
        </row>
        <row r="5722">
          <cell r="A5722" t="str">
            <v>portico</v>
          </cell>
          <cell r="D5722" t="str">
            <v>edu.harvard.hul.ois.jhove.module.pdf.PdfInvalidException: Invalid destination object</v>
          </cell>
          <cell r="F5722">
            <v>0</v>
          </cell>
        </row>
        <row r="5723">
          <cell r="A5723" t="str">
            <v>portico</v>
          </cell>
          <cell r="D5723" t="str">
            <v>edu.harvard.hul.ois.jhove.module.pdf.PdfInvalidException: Invalid destination object</v>
          </cell>
          <cell r="F5723">
            <v>0</v>
          </cell>
        </row>
        <row r="5724">
          <cell r="A5724" t="str">
            <v>portico</v>
          </cell>
          <cell r="D5724" t="str">
            <v>edu.harvard.hul.ois.jhove.module.pdf.PdfInvalidException: Invalid destination object</v>
          </cell>
          <cell r="F5724">
            <v>0</v>
          </cell>
        </row>
        <row r="5725">
          <cell r="A5725" t="str">
            <v>portico</v>
          </cell>
          <cell r="D5725" t="str">
            <v>edu.harvard.hul.ois.jhove.module.pdf.PdfInvalidException: Invalid destination object</v>
          </cell>
          <cell r="F5725">
            <v>0</v>
          </cell>
        </row>
        <row r="5726">
          <cell r="A5726" t="str">
            <v>portico</v>
          </cell>
          <cell r="D5726" t="str">
            <v>edu.harvard.hul.ois.jhove.module.pdf.PdfInvalidException: Invalid destination object</v>
          </cell>
          <cell r="F5726">
            <v>0</v>
          </cell>
        </row>
        <row r="5727">
          <cell r="A5727" t="str">
            <v>portico</v>
          </cell>
          <cell r="D5727" t="str">
            <v>edu.harvard.hul.ois.jhove.module.pdf.PdfInvalidException: Invalid destination object</v>
          </cell>
          <cell r="F5727">
            <v>0</v>
          </cell>
        </row>
        <row r="5728">
          <cell r="A5728" t="str">
            <v>portico</v>
          </cell>
          <cell r="D5728" t="str">
            <v>edu.harvard.hul.ois.jhove.module.pdf.PdfInvalidException: Invalid destination object</v>
          </cell>
          <cell r="F5728">
            <v>0</v>
          </cell>
        </row>
        <row r="5729">
          <cell r="A5729" t="str">
            <v>portico</v>
          </cell>
          <cell r="D5729" t="str">
            <v>edu.harvard.hul.ois.jhove.module.pdf.PdfInvalidException: Invalid destination object</v>
          </cell>
          <cell r="F5729">
            <v>0</v>
          </cell>
        </row>
        <row r="5730">
          <cell r="A5730" t="str">
            <v>portico</v>
          </cell>
          <cell r="D5730" t="str">
            <v>edu.harvard.hul.ois.jhove.module.pdf.PdfInvalidException: Invalid destination object</v>
          </cell>
          <cell r="F5730">
            <v>0</v>
          </cell>
        </row>
        <row r="5731">
          <cell r="A5731" t="str">
            <v>portico</v>
          </cell>
          <cell r="D5731" t="str">
            <v>edu.harvard.hul.ois.jhove.module.pdf.PdfInvalidException: Invalid destination object</v>
          </cell>
          <cell r="F5731">
            <v>0</v>
          </cell>
        </row>
        <row r="5732">
          <cell r="A5732" t="str">
            <v>portico</v>
          </cell>
          <cell r="D5732" t="str">
            <v>edu.harvard.hul.ois.jhove.module.pdf.PdfInvalidException: Invalid destination object</v>
          </cell>
          <cell r="F5732">
            <v>0</v>
          </cell>
        </row>
        <row r="5733">
          <cell r="A5733" t="str">
            <v>portico</v>
          </cell>
          <cell r="D5733" t="str">
            <v>edu.harvard.hul.ois.jhove.module.pdf.PdfInvalidException: Invalid destination object</v>
          </cell>
          <cell r="F5733">
            <v>0</v>
          </cell>
        </row>
        <row r="5734">
          <cell r="A5734" t="str">
            <v>portico</v>
          </cell>
          <cell r="D5734" t="str">
            <v>edu.harvard.hul.ois.jhove.module.pdf.PdfInvalidException: Invalid destination object</v>
          </cell>
          <cell r="F5734">
            <v>0</v>
          </cell>
        </row>
        <row r="5735">
          <cell r="A5735" t="str">
            <v>portico</v>
          </cell>
          <cell r="D5735" t="str">
            <v>edu.harvard.hul.ois.jhove.module.pdf.PdfInvalidException: Invalid destination object</v>
          </cell>
          <cell r="F5735">
            <v>0</v>
          </cell>
        </row>
        <row r="5736">
          <cell r="A5736" t="str">
            <v>portico</v>
          </cell>
          <cell r="D5736" t="str">
            <v>edu.harvard.hul.ois.jhove.module.pdf.PdfInvalidException: Invalid destination object</v>
          </cell>
          <cell r="F5736">
            <v>0</v>
          </cell>
        </row>
        <row r="5737">
          <cell r="A5737" t="str">
            <v>portico</v>
          </cell>
          <cell r="D5737" t="str">
            <v>edu.harvard.hul.ois.jhove.module.pdf.PdfInvalidException: Invalid destination object</v>
          </cell>
          <cell r="F5737">
            <v>0</v>
          </cell>
        </row>
        <row r="5738">
          <cell r="A5738" t="str">
            <v>portico</v>
          </cell>
          <cell r="D5738" t="str">
            <v>edu.harvard.hul.ois.jhove.module.pdf.PdfInvalidException: Invalid destination object</v>
          </cell>
          <cell r="F5738">
            <v>0</v>
          </cell>
        </row>
        <row r="5739">
          <cell r="A5739" t="str">
            <v>portico</v>
          </cell>
          <cell r="D5739" t="str">
            <v>edu.harvard.hul.ois.jhove.module.pdf.PdfInvalidException: Invalid destination object</v>
          </cell>
          <cell r="F5739">
            <v>0</v>
          </cell>
        </row>
        <row r="5740">
          <cell r="A5740" t="str">
            <v>portico</v>
          </cell>
          <cell r="D5740" t="str">
            <v>edu.harvard.hul.ois.jhove.module.pdf.PdfInvalidException: Invalid destination object</v>
          </cell>
          <cell r="F5740">
            <v>0</v>
          </cell>
        </row>
        <row r="5741">
          <cell r="A5741" t="str">
            <v>portico</v>
          </cell>
          <cell r="D5741" t="str">
            <v>edu.harvard.hul.ois.jhove.module.pdf.PdfInvalidException: Invalid destination object</v>
          </cell>
          <cell r="F5741">
            <v>0</v>
          </cell>
        </row>
        <row r="5742">
          <cell r="A5742" t="str">
            <v>portico</v>
          </cell>
          <cell r="D5742" t="str">
            <v>edu.harvard.hul.ois.jhove.module.pdf.PdfInvalidException: Invalid destination object</v>
          </cell>
          <cell r="F5742">
            <v>0</v>
          </cell>
        </row>
        <row r="5743">
          <cell r="A5743" t="str">
            <v>portico</v>
          </cell>
          <cell r="D5743" t="str">
            <v>edu.harvard.hul.ois.jhove.module.pdf.PdfInvalidException: Invalid destination object</v>
          </cell>
          <cell r="F5743">
            <v>0</v>
          </cell>
        </row>
        <row r="5744">
          <cell r="A5744" t="str">
            <v>portico</v>
          </cell>
          <cell r="D5744" t="str">
            <v>edu.harvard.hul.ois.jhove.module.pdf.PdfInvalidException: Invalid destination object</v>
          </cell>
          <cell r="F5744">
            <v>0</v>
          </cell>
        </row>
        <row r="5745">
          <cell r="A5745" t="str">
            <v>portico</v>
          </cell>
          <cell r="D5745" t="str">
            <v>edu.harvard.hul.ois.jhove.module.pdf.PdfInvalidException: Invalid destination object</v>
          </cell>
          <cell r="F5745">
            <v>0</v>
          </cell>
        </row>
        <row r="5746">
          <cell r="A5746" t="str">
            <v>portico</v>
          </cell>
          <cell r="D5746" t="str">
            <v>edu.harvard.hul.ois.jhove.module.pdf.PdfInvalidException: Invalid destination object</v>
          </cell>
          <cell r="F5746">
            <v>0</v>
          </cell>
        </row>
        <row r="5747">
          <cell r="A5747" t="str">
            <v>portico</v>
          </cell>
          <cell r="D5747" t="str">
            <v>edu.harvard.hul.ois.jhove.module.pdf.PdfInvalidException: Invalid destination object</v>
          </cell>
          <cell r="F5747">
            <v>0</v>
          </cell>
        </row>
        <row r="5748">
          <cell r="A5748" t="str">
            <v>portico</v>
          </cell>
          <cell r="D5748" t="str">
            <v>edu.harvard.hul.ois.jhove.module.pdf.PdfInvalidException: Invalid destination object</v>
          </cell>
          <cell r="F5748">
            <v>0</v>
          </cell>
        </row>
        <row r="5749">
          <cell r="A5749" t="str">
            <v>portico</v>
          </cell>
          <cell r="D5749" t="str">
            <v>edu.harvard.hul.ois.jhove.module.pdf.PdfInvalidException: Invalid destination object</v>
          </cell>
          <cell r="F5749">
            <v>0</v>
          </cell>
        </row>
        <row r="5750">
          <cell r="A5750" t="str">
            <v>portico</v>
          </cell>
          <cell r="D5750" t="str">
            <v>edu.harvard.hul.ois.jhove.module.pdf.PdfInvalidException: Invalid destination object</v>
          </cell>
          <cell r="F5750">
            <v>0</v>
          </cell>
        </row>
        <row r="5751">
          <cell r="A5751" t="str">
            <v>portico</v>
          </cell>
          <cell r="D5751" t="str">
            <v>edu.harvard.hul.ois.jhove.module.pdf.PdfInvalidException: Invalid destination object</v>
          </cell>
          <cell r="F5751">
            <v>0</v>
          </cell>
        </row>
        <row r="5752">
          <cell r="A5752" t="str">
            <v>portico</v>
          </cell>
          <cell r="D5752" t="str">
            <v>edu.harvard.hul.ois.jhove.module.pdf.PdfInvalidException: Invalid destination object</v>
          </cell>
          <cell r="F5752">
            <v>0</v>
          </cell>
        </row>
        <row r="5753">
          <cell r="A5753" t="str">
            <v>portico</v>
          </cell>
          <cell r="D5753" t="str">
            <v>edu.harvard.hul.ois.jhove.module.pdf.PdfInvalidException: Invalid destination object</v>
          </cell>
          <cell r="F5753">
            <v>0</v>
          </cell>
        </row>
        <row r="5754">
          <cell r="A5754" t="str">
            <v>portico</v>
          </cell>
          <cell r="D5754" t="str">
            <v>edu.harvard.hul.ois.jhove.module.pdf.PdfInvalidException: Invalid destination object</v>
          </cell>
          <cell r="F5754">
            <v>0</v>
          </cell>
        </row>
        <row r="5755">
          <cell r="A5755" t="str">
            <v>portico</v>
          </cell>
          <cell r="D5755" t="str">
            <v>edu.harvard.hul.ois.jhove.module.pdf.PdfInvalidException: Invalid destination object</v>
          </cell>
          <cell r="F5755">
            <v>0</v>
          </cell>
        </row>
        <row r="5756">
          <cell r="A5756" t="str">
            <v>portico</v>
          </cell>
          <cell r="D5756" t="str">
            <v>edu.harvard.hul.ois.jhove.module.pdf.PdfInvalidException: Invalid destination object</v>
          </cell>
          <cell r="F5756">
            <v>0</v>
          </cell>
        </row>
        <row r="5757">
          <cell r="A5757" t="str">
            <v>portico</v>
          </cell>
          <cell r="D5757" t="str">
            <v>edu.harvard.hul.ois.jhove.module.pdf.PdfInvalidException: Invalid destination object</v>
          </cell>
          <cell r="F5757">
            <v>0</v>
          </cell>
        </row>
        <row r="5758">
          <cell r="A5758" t="str">
            <v>portico</v>
          </cell>
          <cell r="D5758" t="str">
            <v>edu.harvard.hul.ois.jhove.module.pdf.PdfInvalidException: Invalid destination object</v>
          </cell>
          <cell r="F5758">
            <v>0</v>
          </cell>
        </row>
        <row r="5759">
          <cell r="A5759" t="str">
            <v>portico</v>
          </cell>
          <cell r="D5759" t="str">
            <v>edu.harvard.hul.ois.jhove.module.pdf.PdfInvalidException: Invalid destination object</v>
          </cell>
          <cell r="F5759">
            <v>0</v>
          </cell>
        </row>
        <row r="5760">
          <cell r="A5760" t="str">
            <v>portico</v>
          </cell>
          <cell r="D5760" t="str">
            <v>edu.harvard.hul.ois.jhove.module.pdf.PdfInvalidException: Invalid destination object</v>
          </cell>
          <cell r="F5760">
            <v>0</v>
          </cell>
        </row>
        <row r="5761">
          <cell r="A5761" t="str">
            <v>portico</v>
          </cell>
          <cell r="D5761" t="str">
            <v>edu.harvard.hul.ois.jhove.module.pdf.PdfInvalidException: Invalid destination object</v>
          </cell>
          <cell r="F5761">
            <v>0</v>
          </cell>
        </row>
        <row r="5762">
          <cell r="A5762" t="str">
            <v>portico</v>
          </cell>
          <cell r="D5762" t="str">
            <v>edu.harvard.hul.ois.jhove.module.pdf.PdfInvalidException: Invalid destination object</v>
          </cell>
          <cell r="F5762">
            <v>0</v>
          </cell>
        </row>
        <row r="5763">
          <cell r="A5763" t="str">
            <v>portico</v>
          </cell>
          <cell r="D5763" t="str">
            <v>edu.harvard.hul.ois.jhove.module.pdf.PdfInvalidException: Invalid destination object</v>
          </cell>
          <cell r="F5763">
            <v>0</v>
          </cell>
        </row>
        <row r="5764">
          <cell r="A5764" t="str">
            <v>portico</v>
          </cell>
          <cell r="D5764" t="str">
            <v>edu.harvard.hul.ois.jhove.module.pdf.PdfInvalidException: Invalid destination object</v>
          </cell>
          <cell r="F5764">
            <v>0</v>
          </cell>
        </row>
        <row r="5765">
          <cell r="A5765" t="str">
            <v>portico</v>
          </cell>
          <cell r="D5765" t="str">
            <v>edu.harvard.hul.ois.jhove.module.pdf.PdfInvalidException: Invalid destination object</v>
          </cell>
          <cell r="F5765">
            <v>0</v>
          </cell>
        </row>
        <row r="5766">
          <cell r="A5766" t="str">
            <v>portico</v>
          </cell>
          <cell r="D5766" t="str">
            <v>edu.harvard.hul.ois.jhove.module.pdf.PdfInvalidException: Invalid destination object</v>
          </cell>
          <cell r="F5766">
            <v>0</v>
          </cell>
        </row>
        <row r="5767">
          <cell r="A5767" t="str">
            <v>portico</v>
          </cell>
          <cell r="D5767" t="str">
            <v>edu.harvard.hul.ois.jhove.module.pdf.PdfInvalidException: Invalid destination object</v>
          </cell>
          <cell r="F5767">
            <v>0</v>
          </cell>
        </row>
        <row r="5768">
          <cell r="A5768" t="str">
            <v>portico</v>
          </cell>
          <cell r="D5768" t="str">
            <v>edu.harvard.hul.ois.jhove.module.pdf.PdfInvalidException: Invalid destination object</v>
          </cell>
          <cell r="F5768">
            <v>0</v>
          </cell>
        </row>
        <row r="5769">
          <cell r="A5769" t="str">
            <v>portico</v>
          </cell>
          <cell r="D5769" t="str">
            <v>edu.harvard.hul.ois.jhove.module.pdf.PdfInvalidException: Invalid destination object</v>
          </cell>
          <cell r="F5769">
            <v>0</v>
          </cell>
        </row>
        <row r="5770">
          <cell r="A5770" t="str">
            <v>portico</v>
          </cell>
          <cell r="D5770" t="str">
            <v>edu.harvard.hul.ois.jhove.module.pdf.PdfInvalidException: Invalid destination object</v>
          </cell>
          <cell r="F5770">
            <v>0</v>
          </cell>
        </row>
        <row r="5771">
          <cell r="A5771" t="str">
            <v>portico</v>
          </cell>
          <cell r="D5771" t="str">
            <v>edu.harvard.hul.ois.jhove.module.pdf.PdfInvalidException: Invalid destination object</v>
          </cell>
          <cell r="F5771">
            <v>0</v>
          </cell>
        </row>
        <row r="5772">
          <cell r="A5772" t="str">
            <v>portico</v>
          </cell>
          <cell r="D5772" t="str">
            <v>edu.harvard.hul.ois.jhove.module.pdf.PdfInvalidException: Invalid destination object</v>
          </cell>
          <cell r="F5772">
            <v>0</v>
          </cell>
        </row>
        <row r="5773">
          <cell r="A5773" t="str">
            <v>portico</v>
          </cell>
          <cell r="D5773" t="str">
            <v>edu.harvard.hul.ois.jhove.module.pdf.PdfInvalidException: Invalid destination object</v>
          </cell>
          <cell r="F5773">
            <v>0</v>
          </cell>
        </row>
        <row r="5774">
          <cell r="A5774" t="str">
            <v>portico</v>
          </cell>
          <cell r="D5774" t="str">
            <v>edu.harvard.hul.ois.jhove.module.pdf.PdfInvalidException: Invalid destination object</v>
          </cell>
          <cell r="F5774">
            <v>0</v>
          </cell>
        </row>
        <row r="5775">
          <cell r="A5775" t="str">
            <v>portico</v>
          </cell>
          <cell r="D5775" t="str">
            <v>edu.harvard.hul.ois.jhove.module.pdf.PdfInvalidException: Invalid destination object</v>
          </cell>
          <cell r="F5775">
            <v>0</v>
          </cell>
        </row>
        <row r="5776">
          <cell r="A5776" t="str">
            <v>portico</v>
          </cell>
          <cell r="D5776" t="str">
            <v>edu.harvard.hul.ois.jhove.module.pdf.PdfInvalidException: Invalid destination object</v>
          </cell>
          <cell r="F5776">
            <v>0</v>
          </cell>
        </row>
        <row r="5777">
          <cell r="A5777" t="str">
            <v>portico</v>
          </cell>
          <cell r="D5777" t="str">
            <v>edu.harvard.hul.ois.jhove.module.pdf.PdfInvalidException: Invalid destination object</v>
          </cell>
          <cell r="F5777">
            <v>0</v>
          </cell>
        </row>
        <row r="5778">
          <cell r="A5778" t="str">
            <v>portico</v>
          </cell>
          <cell r="D5778" t="str">
            <v>edu.harvard.hul.ois.jhove.module.pdf.PdfInvalidException: Invalid destination object</v>
          </cell>
          <cell r="F5778">
            <v>0</v>
          </cell>
        </row>
        <row r="5779">
          <cell r="A5779" t="str">
            <v>portico</v>
          </cell>
          <cell r="D5779" t="str">
            <v>edu.harvard.hul.ois.jhove.module.pdf.PdfInvalidException: Invalid destination object</v>
          </cell>
          <cell r="F5779">
            <v>0</v>
          </cell>
        </row>
        <row r="5780">
          <cell r="A5780" t="str">
            <v>portico</v>
          </cell>
          <cell r="D5780" t="str">
            <v>edu.harvard.hul.ois.jhove.module.pdf.PdfInvalidException: Invalid destination object</v>
          </cell>
          <cell r="F5780">
            <v>0</v>
          </cell>
        </row>
        <row r="5781">
          <cell r="A5781" t="str">
            <v>portico</v>
          </cell>
          <cell r="D5781" t="str">
            <v>edu.harvard.hul.ois.jhove.module.pdf.PdfInvalidException: Invalid destination object</v>
          </cell>
          <cell r="F5781">
            <v>0</v>
          </cell>
        </row>
        <row r="5782">
          <cell r="A5782" t="str">
            <v>portico</v>
          </cell>
          <cell r="D5782" t="str">
            <v>edu.harvard.hul.ois.jhove.module.pdf.PdfInvalidException: Invalid destination object</v>
          </cell>
          <cell r="F5782">
            <v>0</v>
          </cell>
        </row>
        <row r="5783">
          <cell r="A5783" t="str">
            <v>portico</v>
          </cell>
          <cell r="D5783" t="str">
            <v>edu.harvard.hul.ois.jhove.module.pdf.PdfInvalidException: Invalid destination object</v>
          </cell>
          <cell r="F5783">
            <v>0</v>
          </cell>
        </row>
        <row r="5784">
          <cell r="A5784" t="str">
            <v>portico</v>
          </cell>
          <cell r="D5784" t="str">
            <v>edu.harvard.hul.ois.jhove.module.pdf.PdfInvalidException: Invalid destination object</v>
          </cell>
          <cell r="F5784">
            <v>0</v>
          </cell>
        </row>
        <row r="5785">
          <cell r="A5785" t="str">
            <v>portico</v>
          </cell>
          <cell r="D5785" t="str">
            <v>edu.harvard.hul.ois.jhove.module.pdf.PdfInvalidException: Invalid destination object</v>
          </cell>
          <cell r="F5785">
            <v>0</v>
          </cell>
        </row>
        <row r="5786">
          <cell r="A5786" t="str">
            <v>portico</v>
          </cell>
          <cell r="D5786" t="str">
            <v>edu.harvard.hul.ois.jhove.module.pdf.PdfInvalidException: Invalid destination object</v>
          </cell>
          <cell r="F5786">
            <v>0</v>
          </cell>
        </row>
        <row r="5787">
          <cell r="A5787" t="str">
            <v>portico</v>
          </cell>
          <cell r="D5787" t="str">
            <v>edu.harvard.hul.ois.jhove.module.pdf.PdfInvalidException: Invalid destination object</v>
          </cell>
          <cell r="F5787">
            <v>0</v>
          </cell>
        </row>
        <row r="5788">
          <cell r="A5788" t="str">
            <v>portico</v>
          </cell>
          <cell r="D5788" t="str">
            <v>edu.harvard.hul.ois.jhove.module.pdf.PdfInvalidException: Invalid destination object</v>
          </cell>
          <cell r="F5788">
            <v>0</v>
          </cell>
        </row>
        <row r="5789">
          <cell r="A5789" t="str">
            <v>portico</v>
          </cell>
          <cell r="D5789" t="str">
            <v>edu.harvard.hul.ois.jhove.module.pdf.PdfInvalidException: Invalid destination object</v>
          </cell>
          <cell r="F5789">
            <v>0</v>
          </cell>
        </row>
        <row r="5790">
          <cell r="A5790" t="str">
            <v>portico</v>
          </cell>
          <cell r="D5790" t="str">
            <v>edu.harvard.hul.ois.jhove.module.pdf.PdfInvalidException: Invalid destination object</v>
          </cell>
          <cell r="F5790">
            <v>0</v>
          </cell>
        </row>
        <row r="5791">
          <cell r="A5791" t="str">
            <v>portico</v>
          </cell>
          <cell r="D5791" t="str">
            <v>edu.harvard.hul.ois.jhove.module.pdf.PdfInvalidException: Invalid destination object</v>
          </cell>
          <cell r="F5791">
            <v>0</v>
          </cell>
        </row>
        <row r="5792">
          <cell r="A5792" t="str">
            <v>portico</v>
          </cell>
          <cell r="D5792" t="str">
            <v>edu.harvard.hul.ois.jhove.module.pdf.PdfInvalidException: Invalid destination object</v>
          </cell>
          <cell r="F5792">
            <v>0</v>
          </cell>
        </row>
        <row r="5793">
          <cell r="A5793" t="str">
            <v>portico</v>
          </cell>
          <cell r="D5793" t="str">
            <v>edu.harvard.hul.ois.jhove.module.pdf.PdfInvalidException: Invalid destination object</v>
          </cell>
          <cell r="F5793">
            <v>0</v>
          </cell>
        </row>
        <row r="5794">
          <cell r="A5794" t="str">
            <v>portico</v>
          </cell>
          <cell r="D5794" t="str">
            <v>edu.harvard.hul.ois.jhove.module.pdf.PdfInvalidException: Invalid destination object</v>
          </cell>
          <cell r="F5794">
            <v>0</v>
          </cell>
        </row>
        <row r="5795">
          <cell r="A5795" t="str">
            <v>portico</v>
          </cell>
          <cell r="D5795" t="str">
            <v>edu.harvard.hul.ois.jhove.module.pdf.PdfInvalidException: Invalid destination object</v>
          </cell>
          <cell r="F5795">
            <v>0</v>
          </cell>
        </row>
        <row r="5796">
          <cell r="A5796" t="str">
            <v>portico</v>
          </cell>
          <cell r="D5796" t="str">
            <v>edu.harvard.hul.ois.jhove.module.pdf.PdfInvalidException: Invalid destination object</v>
          </cell>
          <cell r="F5796">
            <v>0</v>
          </cell>
        </row>
        <row r="5797">
          <cell r="A5797" t="str">
            <v>portico</v>
          </cell>
          <cell r="D5797" t="str">
            <v>edu.harvard.hul.ois.jhove.module.pdf.PdfInvalidException: Invalid destination object</v>
          </cell>
          <cell r="F5797">
            <v>0</v>
          </cell>
        </row>
        <row r="5798">
          <cell r="A5798" t="str">
            <v>portico</v>
          </cell>
          <cell r="D5798" t="str">
            <v>edu.harvard.hul.ois.jhove.module.pdf.PdfInvalidException: Invalid destination object</v>
          </cell>
          <cell r="F5798">
            <v>0</v>
          </cell>
        </row>
        <row r="5799">
          <cell r="A5799" t="str">
            <v>portico</v>
          </cell>
          <cell r="D5799" t="str">
            <v>edu.harvard.hul.ois.jhove.module.pdf.PdfInvalidException: Invalid destination object</v>
          </cell>
          <cell r="F5799">
            <v>0</v>
          </cell>
        </row>
        <row r="5800">
          <cell r="A5800" t="str">
            <v>portico</v>
          </cell>
          <cell r="D5800" t="str">
            <v>edu.harvard.hul.ois.jhove.module.pdf.PdfInvalidException: Invalid destination object</v>
          </cell>
          <cell r="F5800">
            <v>0</v>
          </cell>
        </row>
        <row r="5801">
          <cell r="A5801" t="str">
            <v>portico</v>
          </cell>
          <cell r="D5801" t="str">
            <v>edu.harvard.hul.ois.jhove.module.pdf.PdfInvalidException: Invalid destination object</v>
          </cell>
          <cell r="F5801">
            <v>0</v>
          </cell>
        </row>
        <row r="5802">
          <cell r="A5802" t="str">
            <v>portico</v>
          </cell>
          <cell r="D5802" t="str">
            <v>edu.harvard.hul.ois.jhove.module.pdf.PdfInvalidException: Invalid destination object</v>
          </cell>
          <cell r="F5802">
            <v>0</v>
          </cell>
        </row>
        <row r="5803">
          <cell r="A5803" t="str">
            <v>portico</v>
          </cell>
          <cell r="D5803" t="str">
            <v>edu.harvard.hul.ois.jhove.module.pdf.PdfInvalidException: Invalid destination object</v>
          </cell>
          <cell r="F5803">
            <v>0</v>
          </cell>
        </row>
        <row r="5804">
          <cell r="A5804" t="str">
            <v>portico</v>
          </cell>
          <cell r="D5804" t="str">
            <v>edu.harvard.hul.ois.jhove.module.pdf.PdfInvalidException: Invalid destination object</v>
          </cell>
          <cell r="F5804">
            <v>0</v>
          </cell>
        </row>
        <row r="5805">
          <cell r="A5805" t="str">
            <v>portico</v>
          </cell>
          <cell r="D5805" t="str">
            <v>edu.harvard.hul.ois.jhove.module.pdf.PdfInvalidException: Invalid destination object</v>
          </cell>
          <cell r="F5805">
            <v>0</v>
          </cell>
        </row>
        <row r="5806">
          <cell r="A5806" t="str">
            <v>portico</v>
          </cell>
          <cell r="D5806" t="str">
            <v>edu.harvard.hul.ois.jhove.module.pdf.PdfInvalidException: Invalid destination object</v>
          </cell>
          <cell r="F5806">
            <v>0</v>
          </cell>
        </row>
        <row r="5807">
          <cell r="A5807" t="str">
            <v>portico</v>
          </cell>
          <cell r="D5807" t="str">
            <v>edu.harvard.hul.ois.jhove.module.pdf.PdfInvalidException: Invalid destination object</v>
          </cell>
          <cell r="F5807">
            <v>0</v>
          </cell>
        </row>
        <row r="5808">
          <cell r="A5808" t="str">
            <v>portico</v>
          </cell>
          <cell r="D5808" t="str">
            <v>edu.harvard.hul.ois.jhove.module.pdf.PdfInvalidException: Invalid destination object</v>
          </cell>
          <cell r="F5808">
            <v>0</v>
          </cell>
        </row>
        <row r="5809">
          <cell r="A5809" t="str">
            <v>portico</v>
          </cell>
          <cell r="D5809" t="str">
            <v>edu.harvard.hul.ois.jhove.module.pdf.PdfInvalidException: Invalid destination object</v>
          </cell>
          <cell r="F5809">
            <v>0</v>
          </cell>
        </row>
        <row r="5810">
          <cell r="A5810" t="str">
            <v>portico</v>
          </cell>
          <cell r="D5810" t="str">
            <v>edu.harvard.hul.ois.jhove.module.pdf.PdfInvalidException: Invalid destination object</v>
          </cell>
          <cell r="F5810">
            <v>0</v>
          </cell>
        </row>
        <row r="5811">
          <cell r="A5811" t="str">
            <v>portico</v>
          </cell>
          <cell r="D5811" t="str">
            <v>edu.harvard.hul.ois.jhove.module.pdf.PdfInvalidException: Invalid destination object</v>
          </cell>
          <cell r="F5811">
            <v>0</v>
          </cell>
        </row>
        <row r="5812">
          <cell r="A5812" t="str">
            <v>portico</v>
          </cell>
          <cell r="D5812" t="str">
            <v>edu.harvard.hul.ois.jhove.module.pdf.PdfInvalidException: Invalid destination object</v>
          </cell>
          <cell r="F5812">
            <v>0</v>
          </cell>
        </row>
        <row r="5813">
          <cell r="A5813" t="str">
            <v>portico</v>
          </cell>
          <cell r="D5813" t="str">
            <v>edu.harvard.hul.ois.jhove.module.pdf.PdfInvalidException: Invalid destination object</v>
          </cell>
          <cell r="F5813">
            <v>0</v>
          </cell>
        </row>
        <row r="5814">
          <cell r="A5814" t="str">
            <v>portico</v>
          </cell>
          <cell r="D5814" t="str">
            <v>edu.harvard.hul.ois.jhove.module.pdf.PdfInvalidException: Invalid destination object</v>
          </cell>
          <cell r="F5814">
            <v>0</v>
          </cell>
        </row>
        <row r="5815">
          <cell r="A5815" t="str">
            <v>portico</v>
          </cell>
          <cell r="D5815" t="str">
            <v>edu.harvard.hul.ois.jhove.module.pdf.PdfInvalidException: Invalid destination object</v>
          </cell>
          <cell r="F5815">
            <v>0</v>
          </cell>
        </row>
        <row r="5816">
          <cell r="A5816" t="str">
            <v>portico</v>
          </cell>
          <cell r="D5816" t="str">
            <v>edu.harvard.hul.ois.jhove.module.pdf.PdfInvalidException: Invalid destination object</v>
          </cell>
          <cell r="F5816">
            <v>0</v>
          </cell>
        </row>
        <row r="5817">
          <cell r="A5817" t="str">
            <v>portico</v>
          </cell>
          <cell r="D5817" t="str">
            <v>edu.harvard.hul.ois.jhove.module.pdf.PdfInvalidException: Invalid destination object</v>
          </cell>
          <cell r="F5817">
            <v>0</v>
          </cell>
        </row>
        <row r="5818">
          <cell r="A5818" t="str">
            <v>portico</v>
          </cell>
          <cell r="D5818" t="str">
            <v>edu.harvard.hul.ois.jhove.module.pdf.PdfInvalidException: Invalid destination object</v>
          </cell>
          <cell r="F5818">
            <v>0</v>
          </cell>
        </row>
        <row r="5819">
          <cell r="A5819" t="str">
            <v>portico</v>
          </cell>
          <cell r="D5819" t="str">
            <v>edu.harvard.hul.ois.jhove.module.pdf.PdfInvalidException: Invalid destination object</v>
          </cell>
          <cell r="F5819">
            <v>0</v>
          </cell>
        </row>
        <row r="5820">
          <cell r="A5820" t="str">
            <v>portico</v>
          </cell>
          <cell r="D5820" t="str">
            <v>edu.harvard.hul.ois.jhove.module.pdf.PdfInvalidException: Invalid destination object</v>
          </cell>
          <cell r="F5820">
            <v>0</v>
          </cell>
        </row>
        <row r="5821">
          <cell r="A5821" t="str">
            <v>portico</v>
          </cell>
          <cell r="D5821" t="str">
            <v>edu.harvard.hul.ois.jhove.module.pdf.PdfInvalidException: Invalid destination object</v>
          </cell>
          <cell r="F5821">
            <v>0</v>
          </cell>
        </row>
        <row r="5822">
          <cell r="A5822" t="str">
            <v>portico</v>
          </cell>
          <cell r="D5822" t="str">
            <v>edu.harvard.hul.ois.jhove.module.pdf.PdfInvalidException: Invalid destination object</v>
          </cell>
          <cell r="F5822">
            <v>0</v>
          </cell>
        </row>
        <row r="5823">
          <cell r="A5823" t="str">
            <v>portico</v>
          </cell>
          <cell r="D5823" t="str">
            <v>edu.harvard.hul.ois.jhove.module.pdf.PdfInvalidException: Invalid destination object</v>
          </cell>
          <cell r="F5823">
            <v>0</v>
          </cell>
        </row>
        <row r="5824">
          <cell r="A5824" t="str">
            <v>portico</v>
          </cell>
          <cell r="D5824" t="str">
            <v>edu.harvard.hul.ois.jhove.module.pdf.PdfInvalidException: Invalid destination object</v>
          </cell>
          <cell r="F5824">
            <v>0</v>
          </cell>
        </row>
        <row r="5825">
          <cell r="A5825" t="str">
            <v>portico</v>
          </cell>
          <cell r="D5825" t="str">
            <v>edu.harvard.hul.ois.jhove.module.pdf.PdfInvalidException: Invalid destination object</v>
          </cell>
          <cell r="F5825">
            <v>0</v>
          </cell>
        </row>
        <row r="5826">
          <cell r="A5826" t="str">
            <v>portico</v>
          </cell>
          <cell r="D5826" t="str">
            <v>edu.harvard.hul.ois.jhove.module.pdf.PdfInvalidException: Invalid destination object</v>
          </cell>
          <cell r="F5826">
            <v>0</v>
          </cell>
        </row>
        <row r="5827">
          <cell r="A5827" t="str">
            <v>portico</v>
          </cell>
          <cell r="D5827" t="str">
            <v>edu.harvard.hul.ois.jhove.module.pdf.PdfInvalidException: Invalid destination object</v>
          </cell>
          <cell r="F5827">
            <v>0</v>
          </cell>
        </row>
        <row r="5828">
          <cell r="A5828" t="str">
            <v>portico</v>
          </cell>
          <cell r="D5828" t="str">
            <v>edu.harvard.hul.ois.jhove.module.pdf.PdfInvalidException: Invalid destination object</v>
          </cell>
          <cell r="F5828">
            <v>0</v>
          </cell>
        </row>
        <row r="5829">
          <cell r="A5829" t="str">
            <v>portico</v>
          </cell>
          <cell r="D5829" t="str">
            <v>edu.harvard.hul.ois.jhove.module.pdf.PdfInvalidException: Invalid destination object</v>
          </cell>
          <cell r="F5829">
            <v>0</v>
          </cell>
        </row>
        <row r="5830">
          <cell r="A5830" t="str">
            <v>portico</v>
          </cell>
          <cell r="D5830" t="str">
            <v>edu.harvard.hul.ois.jhove.module.pdf.PdfInvalidException: Invalid destination object</v>
          </cell>
          <cell r="F5830">
            <v>0</v>
          </cell>
        </row>
        <row r="5831">
          <cell r="A5831" t="str">
            <v>portico</v>
          </cell>
          <cell r="D5831" t="str">
            <v>edu.harvard.hul.ois.jhove.module.pdf.PdfInvalidException: Invalid destination object</v>
          </cell>
          <cell r="F5831">
            <v>0</v>
          </cell>
        </row>
        <row r="5832">
          <cell r="A5832" t="str">
            <v>portico</v>
          </cell>
          <cell r="D5832" t="str">
            <v>edu.harvard.hul.ois.jhove.module.pdf.PdfInvalidException: Invalid destination object</v>
          </cell>
          <cell r="F5832">
            <v>0</v>
          </cell>
        </row>
        <row r="5833">
          <cell r="A5833" t="str">
            <v>portico</v>
          </cell>
          <cell r="D5833" t="str">
            <v>edu.harvard.hul.ois.jhove.module.pdf.PdfInvalidException: Invalid destination object</v>
          </cell>
          <cell r="F5833">
            <v>0</v>
          </cell>
        </row>
        <row r="5834">
          <cell r="A5834" t="str">
            <v>portico</v>
          </cell>
          <cell r="D5834" t="str">
            <v>edu.harvard.hul.ois.jhove.module.pdf.PdfInvalidException: Invalid destination object</v>
          </cell>
          <cell r="F5834">
            <v>0</v>
          </cell>
        </row>
        <row r="5835">
          <cell r="A5835" t="str">
            <v>portico</v>
          </cell>
          <cell r="D5835" t="str">
            <v>edu.harvard.hul.ois.jhove.module.pdf.PdfInvalidException: Invalid destination object</v>
          </cell>
          <cell r="F5835">
            <v>0</v>
          </cell>
        </row>
        <row r="5836">
          <cell r="A5836" t="str">
            <v>portico</v>
          </cell>
          <cell r="D5836" t="str">
            <v>edu.harvard.hul.ois.jhove.module.pdf.PdfInvalidException: Invalid destination object</v>
          </cell>
          <cell r="F5836">
            <v>0</v>
          </cell>
        </row>
        <row r="5837">
          <cell r="A5837" t="str">
            <v>portico</v>
          </cell>
          <cell r="D5837" t="str">
            <v>edu.harvard.hul.ois.jhove.module.pdf.PdfInvalidException: Invalid destination object</v>
          </cell>
          <cell r="F5837">
            <v>0</v>
          </cell>
        </row>
        <row r="5838">
          <cell r="A5838" t="str">
            <v>portico</v>
          </cell>
          <cell r="D5838" t="str">
            <v>edu.harvard.hul.ois.jhove.module.pdf.PdfInvalidException: Invalid destination object</v>
          </cell>
          <cell r="F5838">
            <v>0</v>
          </cell>
        </row>
        <row r="5839">
          <cell r="A5839" t="str">
            <v>portico</v>
          </cell>
          <cell r="D5839" t="str">
            <v>edu.harvard.hul.ois.jhove.module.pdf.PdfInvalidException: Invalid destination object</v>
          </cell>
          <cell r="F5839">
            <v>0</v>
          </cell>
        </row>
        <row r="5840">
          <cell r="A5840" t="str">
            <v>portico</v>
          </cell>
          <cell r="D5840" t="str">
            <v>edu.harvard.hul.ois.jhove.module.pdf.PdfInvalidException: Invalid destination object</v>
          </cell>
          <cell r="F5840">
            <v>0</v>
          </cell>
        </row>
        <row r="5841">
          <cell r="A5841" t="str">
            <v>portico</v>
          </cell>
          <cell r="D5841" t="str">
            <v>edu.harvard.hul.ois.jhove.module.pdf.PdfInvalidException: Invalid destination object</v>
          </cell>
          <cell r="F5841">
            <v>0</v>
          </cell>
        </row>
        <row r="5842">
          <cell r="A5842" t="str">
            <v>portico</v>
          </cell>
          <cell r="D5842" t="str">
            <v>edu.harvard.hul.ois.jhove.module.pdf.PdfInvalidException: Invalid destination object</v>
          </cell>
          <cell r="F5842">
            <v>0</v>
          </cell>
        </row>
        <row r="5843">
          <cell r="A5843" t="str">
            <v>portico</v>
          </cell>
          <cell r="D5843" t="str">
            <v>edu.harvard.hul.ois.jhove.module.pdf.PdfInvalidException: Invalid destination object</v>
          </cell>
          <cell r="F5843">
            <v>0</v>
          </cell>
        </row>
        <row r="5844">
          <cell r="A5844" t="str">
            <v>portico</v>
          </cell>
          <cell r="D5844" t="str">
            <v>edu.harvard.hul.ois.jhove.module.pdf.PdfInvalidException: Invalid destination object</v>
          </cell>
          <cell r="F5844">
            <v>0</v>
          </cell>
        </row>
        <row r="5845">
          <cell r="A5845" t="str">
            <v>portico</v>
          </cell>
          <cell r="D5845" t="str">
            <v>edu.harvard.hul.ois.jhove.module.pdf.PdfInvalidException: Invalid destination object</v>
          </cell>
          <cell r="F5845">
            <v>0</v>
          </cell>
        </row>
        <row r="5846">
          <cell r="A5846" t="str">
            <v>portico</v>
          </cell>
          <cell r="D5846" t="str">
            <v>edu.harvard.hul.ois.jhove.module.pdf.PdfInvalidException: Invalid destination object</v>
          </cell>
          <cell r="F5846">
            <v>0</v>
          </cell>
        </row>
        <row r="5847">
          <cell r="A5847" t="str">
            <v>portico</v>
          </cell>
          <cell r="D5847" t="str">
            <v>edu.harvard.hul.ois.jhove.module.pdf.PdfInvalidException: Invalid destination object</v>
          </cell>
          <cell r="F5847">
            <v>0</v>
          </cell>
        </row>
        <row r="5848">
          <cell r="A5848" t="str">
            <v>portico</v>
          </cell>
          <cell r="D5848" t="str">
            <v>edu.harvard.hul.ois.jhove.module.pdf.PdfInvalidException: Invalid destination object</v>
          </cell>
          <cell r="F5848">
            <v>0</v>
          </cell>
        </row>
        <row r="5849">
          <cell r="A5849" t="str">
            <v>portico</v>
          </cell>
          <cell r="D5849" t="str">
            <v>edu.harvard.hul.ois.jhove.module.pdf.PdfInvalidException: Invalid destination object</v>
          </cell>
          <cell r="F5849">
            <v>0</v>
          </cell>
        </row>
        <row r="5850">
          <cell r="A5850" t="str">
            <v>portico</v>
          </cell>
          <cell r="D5850" t="str">
            <v>edu.harvard.hul.ois.jhove.module.pdf.PdfInvalidException: Invalid destination object</v>
          </cell>
          <cell r="F5850">
            <v>0</v>
          </cell>
        </row>
        <row r="5851">
          <cell r="A5851" t="str">
            <v>portico</v>
          </cell>
          <cell r="D5851" t="str">
            <v>edu.harvard.hul.ois.jhove.module.pdf.PdfInvalidException: Invalid destination object</v>
          </cell>
          <cell r="F5851">
            <v>0</v>
          </cell>
        </row>
        <row r="5852">
          <cell r="A5852" t="str">
            <v>portico</v>
          </cell>
          <cell r="D5852" t="str">
            <v>edu.harvard.hul.ois.jhove.module.pdf.PdfInvalidException: Invalid destination object</v>
          </cell>
          <cell r="F5852">
            <v>0</v>
          </cell>
        </row>
        <row r="5853">
          <cell r="A5853" t="str">
            <v>portico</v>
          </cell>
          <cell r="D5853" t="str">
            <v>edu.harvard.hul.ois.jhove.module.pdf.PdfInvalidException: Invalid destination object</v>
          </cell>
          <cell r="F5853">
            <v>1</v>
          </cell>
        </row>
        <row r="5854">
          <cell r="A5854" t="str">
            <v>portico</v>
          </cell>
          <cell r="D5854" t="str">
            <v>edu.harvard.hul.ois.jhove.module.pdf.PdfInvalidException: Invalid destination object</v>
          </cell>
          <cell r="F5854">
            <v>0</v>
          </cell>
        </row>
        <row r="5855">
          <cell r="A5855" t="str">
            <v>portico</v>
          </cell>
          <cell r="D5855" t="str">
            <v>edu.harvard.hul.ois.jhove.module.pdf.PdfInvalidException: Invalid destination object</v>
          </cell>
          <cell r="F5855">
            <v>0</v>
          </cell>
        </row>
        <row r="5856">
          <cell r="A5856" t="str">
            <v>portico</v>
          </cell>
          <cell r="D5856" t="str">
            <v>edu.harvard.hul.ois.jhove.module.pdf.PdfInvalidException: Invalid destination object</v>
          </cell>
          <cell r="F5856">
            <v>0</v>
          </cell>
        </row>
        <row r="5857">
          <cell r="A5857" t="str">
            <v>portico</v>
          </cell>
          <cell r="D5857" t="str">
            <v>edu.harvard.hul.ois.jhove.module.pdf.PdfInvalidException: Invalid destination object</v>
          </cell>
          <cell r="F5857">
            <v>0</v>
          </cell>
        </row>
        <row r="5858">
          <cell r="A5858" t="str">
            <v>portico</v>
          </cell>
          <cell r="D5858" t="str">
            <v>edu.harvard.hul.ois.jhove.module.pdf.PdfInvalidException: Invalid destination object</v>
          </cell>
          <cell r="F5858">
            <v>0</v>
          </cell>
        </row>
        <row r="5859">
          <cell r="A5859" t="str">
            <v>portico</v>
          </cell>
          <cell r="D5859" t="str">
            <v>edu.harvard.hul.ois.jhove.module.pdf.PdfInvalidException: Invalid destination object</v>
          </cell>
          <cell r="F5859">
            <v>0</v>
          </cell>
        </row>
        <row r="5860">
          <cell r="A5860" t="str">
            <v>portico</v>
          </cell>
          <cell r="D5860" t="str">
            <v>edu.harvard.hul.ois.jhove.module.pdf.PdfInvalidException: Invalid destination object</v>
          </cell>
          <cell r="F5860">
            <v>0</v>
          </cell>
        </row>
        <row r="5861">
          <cell r="A5861" t="str">
            <v>portico</v>
          </cell>
          <cell r="D5861" t="str">
            <v>edu.harvard.hul.ois.jhove.module.pdf.PdfInvalidException: Invalid destination object</v>
          </cell>
          <cell r="F5861">
            <v>0</v>
          </cell>
        </row>
        <row r="5862">
          <cell r="A5862" t="str">
            <v>portico</v>
          </cell>
          <cell r="D5862" t="str">
            <v>edu.harvard.hul.ois.jhove.module.pdf.PdfInvalidException: Invalid destination object</v>
          </cell>
          <cell r="F5862">
            <v>0</v>
          </cell>
        </row>
        <row r="5863">
          <cell r="A5863" t="str">
            <v>portico</v>
          </cell>
          <cell r="D5863" t="str">
            <v>edu.harvard.hul.ois.jhove.module.pdf.PdfInvalidException: Invalid destination object</v>
          </cell>
          <cell r="F5863">
            <v>0</v>
          </cell>
        </row>
        <row r="5864">
          <cell r="A5864" t="str">
            <v>portico</v>
          </cell>
          <cell r="D5864" t="str">
            <v>edu.harvard.hul.ois.jhove.module.pdf.PdfInvalidException: Invalid destination object</v>
          </cell>
          <cell r="F5864">
            <v>0</v>
          </cell>
        </row>
        <row r="5865">
          <cell r="A5865" t="str">
            <v>portico</v>
          </cell>
          <cell r="D5865" t="str">
            <v>edu.harvard.hul.ois.jhove.module.pdf.PdfInvalidException: Invalid destination object</v>
          </cell>
          <cell r="F5865">
            <v>0</v>
          </cell>
        </row>
        <row r="5866">
          <cell r="A5866" t="str">
            <v>portico</v>
          </cell>
          <cell r="D5866" t="str">
            <v>edu.harvard.hul.ois.jhove.module.pdf.PdfInvalidException: Invalid destination object</v>
          </cell>
          <cell r="F5866">
            <v>0</v>
          </cell>
        </row>
        <row r="5867">
          <cell r="A5867" t="str">
            <v>portico</v>
          </cell>
          <cell r="D5867" t="str">
            <v>edu.harvard.hul.ois.jhove.module.pdf.PdfInvalidException: Invalid destination object</v>
          </cell>
          <cell r="F5867">
            <v>0</v>
          </cell>
        </row>
        <row r="5868">
          <cell r="A5868" t="str">
            <v>portico</v>
          </cell>
          <cell r="D5868" t="str">
            <v>edu.harvard.hul.ois.jhove.module.pdf.PdfInvalidException: Invalid destination object</v>
          </cell>
          <cell r="F5868">
            <v>0</v>
          </cell>
        </row>
        <row r="5869">
          <cell r="A5869" t="str">
            <v>portico</v>
          </cell>
          <cell r="D5869" t="str">
            <v>edu.harvard.hul.ois.jhove.module.pdf.PdfInvalidException: Invalid destination object</v>
          </cell>
          <cell r="F5869">
            <v>0</v>
          </cell>
        </row>
        <row r="5870">
          <cell r="A5870" t="str">
            <v>portico</v>
          </cell>
          <cell r="D5870" t="str">
            <v>edu.harvard.hul.ois.jhove.module.pdf.PdfInvalidException: Invalid destination object</v>
          </cell>
          <cell r="F5870">
            <v>0</v>
          </cell>
        </row>
        <row r="5871">
          <cell r="A5871" t="str">
            <v>portico</v>
          </cell>
          <cell r="D5871" t="str">
            <v>edu.harvard.hul.ois.jhove.module.pdf.PdfInvalidException: Invalid destination object</v>
          </cell>
          <cell r="F5871">
            <v>0</v>
          </cell>
        </row>
        <row r="5872">
          <cell r="A5872" t="str">
            <v>portico</v>
          </cell>
          <cell r="D5872" t="str">
            <v>edu.harvard.hul.ois.jhove.module.pdf.PdfInvalidException: Invalid destination object</v>
          </cell>
          <cell r="F5872">
            <v>0</v>
          </cell>
        </row>
        <row r="5873">
          <cell r="A5873" t="str">
            <v>portico</v>
          </cell>
          <cell r="D5873" t="str">
            <v>edu.harvard.hul.ois.jhove.module.pdf.PdfInvalidException: Invalid destination object</v>
          </cell>
          <cell r="F5873">
            <v>0</v>
          </cell>
        </row>
        <row r="5874">
          <cell r="A5874" t="str">
            <v>portico</v>
          </cell>
          <cell r="D5874" t="str">
            <v>edu.harvard.hul.ois.jhove.module.pdf.PdfInvalidException: Invalid destination object</v>
          </cell>
          <cell r="F5874">
            <v>0</v>
          </cell>
        </row>
        <row r="5875">
          <cell r="A5875" t="str">
            <v>portico</v>
          </cell>
          <cell r="D5875" t="str">
            <v>edu.harvard.hul.ois.jhove.module.pdf.PdfInvalidException: Invalid destination object</v>
          </cell>
          <cell r="F5875">
            <v>0</v>
          </cell>
        </row>
        <row r="5876">
          <cell r="A5876" t="str">
            <v>portico</v>
          </cell>
          <cell r="D5876" t="str">
            <v>edu.harvard.hul.ois.jhove.module.pdf.PdfInvalidException: Invalid destination object</v>
          </cell>
          <cell r="F5876">
            <v>0</v>
          </cell>
        </row>
        <row r="5877">
          <cell r="A5877" t="str">
            <v>portico</v>
          </cell>
          <cell r="D5877" t="str">
            <v>edu.harvard.hul.ois.jhove.module.pdf.PdfInvalidException: Invalid destination object</v>
          </cell>
          <cell r="F5877">
            <v>0</v>
          </cell>
        </row>
        <row r="5878">
          <cell r="A5878" t="str">
            <v>portico</v>
          </cell>
          <cell r="D5878" t="str">
            <v>edu.harvard.hul.ois.jhove.module.pdf.PdfInvalidException: Invalid destination object</v>
          </cell>
          <cell r="F5878">
            <v>0</v>
          </cell>
        </row>
        <row r="5879">
          <cell r="A5879" t="str">
            <v>portico</v>
          </cell>
          <cell r="D5879" t="str">
            <v>edu.harvard.hul.ois.jhove.module.pdf.PdfInvalidException: Invalid destination object</v>
          </cell>
          <cell r="F5879">
            <v>0</v>
          </cell>
        </row>
        <row r="5880">
          <cell r="A5880" t="str">
            <v>portico</v>
          </cell>
          <cell r="D5880" t="str">
            <v>edu.harvard.hul.ois.jhove.module.pdf.PdfInvalidException: Invalid destination object</v>
          </cell>
          <cell r="F5880">
            <v>0</v>
          </cell>
        </row>
        <row r="5881">
          <cell r="A5881" t="str">
            <v>portico</v>
          </cell>
          <cell r="D5881" t="str">
            <v>edu.harvard.hul.ois.jhove.module.pdf.PdfInvalidException: Invalid destination object</v>
          </cell>
          <cell r="F5881">
            <v>0</v>
          </cell>
        </row>
        <row r="5882">
          <cell r="A5882" t="str">
            <v>portico</v>
          </cell>
          <cell r="D5882" t="str">
            <v>edu.harvard.hul.ois.jhove.module.pdf.PdfInvalidException: Invalid destination object</v>
          </cell>
          <cell r="F5882">
            <v>0</v>
          </cell>
        </row>
        <row r="5883">
          <cell r="A5883" t="str">
            <v>portico</v>
          </cell>
          <cell r="D5883" t="str">
            <v>edu.harvard.hul.ois.jhove.module.pdf.PdfInvalidException: Invalid destination object</v>
          </cell>
          <cell r="F5883">
            <v>0</v>
          </cell>
        </row>
        <row r="5884">
          <cell r="A5884" t="str">
            <v>portico</v>
          </cell>
          <cell r="D5884" t="str">
            <v>edu.harvard.hul.ois.jhove.module.pdf.PdfInvalidException: Invalid destination object</v>
          </cell>
          <cell r="F5884">
            <v>0</v>
          </cell>
        </row>
        <row r="5885">
          <cell r="A5885" t="str">
            <v>portico</v>
          </cell>
          <cell r="D5885" t="str">
            <v>edu.harvard.hul.ois.jhove.module.pdf.PdfInvalidException: Invalid destination object</v>
          </cell>
          <cell r="F5885">
            <v>0</v>
          </cell>
        </row>
        <row r="5886">
          <cell r="A5886" t="str">
            <v>portico</v>
          </cell>
          <cell r="D5886" t="str">
            <v>edu.harvard.hul.ois.jhove.module.pdf.PdfInvalidException: Invalid destination object</v>
          </cell>
          <cell r="F5886">
            <v>0</v>
          </cell>
        </row>
        <row r="5887">
          <cell r="A5887" t="str">
            <v>portico</v>
          </cell>
          <cell r="D5887" t="str">
            <v>edu.harvard.hul.ois.jhove.module.pdf.PdfInvalidException: Invalid destination object</v>
          </cell>
          <cell r="F5887">
            <v>0</v>
          </cell>
        </row>
        <row r="5888">
          <cell r="A5888" t="str">
            <v>portico</v>
          </cell>
          <cell r="D5888" t="str">
            <v>edu.harvard.hul.ois.jhove.module.pdf.PdfInvalidException: Invalid destination object</v>
          </cell>
          <cell r="F5888">
            <v>0</v>
          </cell>
        </row>
        <row r="5889">
          <cell r="A5889" t="str">
            <v>portico</v>
          </cell>
          <cell r="D5889" t="str">
            <v>edu.harvard.hul.ois.jhove.module.pdf.PdfInvalidException: Invalid destination object</v>
          </cell>
          <cell r="F5889">
            <v>0</v>
          </cell>
        </row>
        <row r="5890">
          <cell r="A5890" t="str">
            <v>portico</v>
          </cell>
          <cell r="D5890" t="str">
            <v>edu.harvard.hul.ois.jhove.module.pdf.PdfInvalidException: Invalid destination object</v>
          </cell>
          <cell r="F5890">
            <v>0</v>
          </cell>
        </row>
        <row r="5891">
          <cell r="A5891" t="str">
            <v>portico</v>
          </cell>
          <cell r="D5891" t="str">
            <v>edu.harvard.hul.ois.jhove.module.pdf.PdfInvalidException: Invalid destination object</v>
          </cell>
          <cell r="F5891">
            <v>0</v>
          </cell>
        </row>
        <row r="5892">
          <cell r="A5892" t="str">
            <v>portico</v>
          </cell>
          <cell r="D5892" t="str">
            <v>edu.harvard.hul.ois.jhove.module.pdf.PdfInvalidException: Invalid destination object</v>
          </cell>
          <cell r="F5892">
            <v>0</v>
          </cell>
        </row>
        <row r="5893">
          <cell r="A5893" t="str">
            <v>portico</v>
          </cell>
          <cell r="D5893" t="str">
            <v>edu.harvard.hul.ois.jhove.module.pdf.PdfInvalidException: Invalid destination object</v>
          </cell>
          <cell r="F5893">
            <v>0</v>
          </cell>
        </row>
        <row r="5894">
          <cell r="A5894" t="str">
            <v>portico</v>
          </cell>
          <cell r="D5894" t="str">
            <v>edu.harvard.hul.ois.jhove.module.pdf.PdfInvalidException: Invalid destination object</v>
          </cell>
          <cell r="F5894">
            <v>0</v>
          </cell>
        </row>
        <row r="5895">
          <cell r="A5895" t="str">
            <v>portico</v>
          </cell>
          <cell r="D5895" t="str">
            <v>edu.harvard.hul.ois.jhove.module.pdf.PdfInvalidException: Invalid destination object</v>
          </cell>
          <cell r="F5895">
            <v>0</v>
          </cell>
        </row>
        <row r="5896">
          <cell r="A5896" t="str">
            <v>portico</v>
          </cell>
          <cell r="D5896" t="str">
            <v>edu.harvard.hul.ois.jhove.module.pdf.PdfInvalidException: Invalid destination object</v>
          </cell>
          <cell r="F5896">
            <v>0</v>
          </cell>
        </row>
        <row r="5897">
          <cell r="A5897" t="str">
            <v>portico</v>
          </cell>
          <cell r="D5897" t="str">
            <v>edu.harvard.hul.ois.jhove.module.pdf.PdfInvalidException: Invalid destination object</v>
          </cell>
          <cell r="F5897">
            <v>0</v>
          </cell>
        </row>
        <row r="5898">
          <cell r="A5898" t="str">
            <v>portico</v>
          </cell>
          <cell r="D5898" t="str">
            <v>edu.harvard.hul.ois.jhove.module.pdf.PdfInvalidException: Invalid destination object</v>
          </cell>
          <cell r="F5898">
            <v>0</v>
          </cell>
        </row>
        <row r="5899">
          <cell r="A5899" t="str">
            <v>portico</v>
          </cell>
          <cell r="D5899" t="str">
            <v>edu.harvard.hul.ois.jhove.module.pdf.PdfInvalidException: Invalid destination object</v>
          </cell>
          <cell r="F5899">
            <v>0</v>
          </cell>
        </row>
        <row r="5900">
          <cell r="A5900" t="str">
            <v>portico</v>
          </cell>
          <cell r="D5900" t="str">
            <v>edu.harvard.hul.ois.jhove.module.pdf.PdfInvalidException: Invalid destination object</v>
          </cell>
          <cell r="F5900">
            <v>0</v>
          </cell>
        </row>
        <row r="5901">
          <cell r="A5901" t="str">
            <v>portico</v>
          </cell>
          <cell r="D5901" t="str">
            <v>edu.harvard.hul.ois.jhove.module.pdf.PdfInvalidException: Invalid destination object</v>
          </cell>
          <cell r="F5901">
            <v>0</v>
          </cell>
        </row>
        <row r="5902">
          <cell r="A5902" t="str">
            <v>portico</v>
          </cell>
          <cell r="D5902" t="str">
            <v>edu.harvard.hul.ois.jhove.module.pdf.PdfInvalidException: Invalid destination object</v>
          </cell>
          <cell r="F5902">
            <v>0</v>
          </cell>
        </row>
        <row r="5903">
          <cell r="A5903" t="str">
            <v>portico</v>
          </cell>
          <cell r="D5903" t="str">
            <v>edu.harvard.hul.ois.jhove.module.pdf.PdfInvalidException: Invalid destination object</v>
          </cell>
          <cell r="F5903">
            <v>0</v>
          </cell>
        </row>
        <row r="5904">
          <cell r="A5904" t="str">
            <v>portico</v>
          </cell>
          <cell r="D5904" t="str">
            <v>edu.harvard.hul.ois.jhove.module.pdf.PdfInvalidException: Invalid destination object</v>
          </cell>
          <cell r="F5904">
            <v>0</v>
          </cell>
        </row>
        <row r="5905">
          <cell r="A5905" t="str">
            <v>portico</v>
          </cell>
          <cell r="D5905" t="str">
            <v>edu.harvard.hul.ois.jhove.module.pdf.PdfInvalidException: Invalid destination object</v>
          </cell>
          <cell r="F5905">
            <v>0</v>
          </cell>
        </row>
        <row r="5906">
          <cell r="A5906" t="str">
            <v>portico</v>
          </cell>
          <cell r="D5906" t="str">
            <v>edu.harvard.hul.ois.jhove.module.pdf.PdfInvalidException: Invalid destination object</v>
          </cell>
          <cell r="F5906">
            <v>0</v>
          </cell>
        </row>
        <row r="5907">
          <cell r="A5907" t="str">
            <v>portico</v>
          </cell>
          <cell r="D5907" t="str">
            <v>edu.harvard.hul.ois.jhove.module.pdf.PdfInvalidException: Invalid destination object</v>
          </cell>
          <cell r="F5907">
            <v>0</v>
          </cell>
        </row>
        <row r="5908">
          <cell r="A5908" t="str">
            <v>portico</v>
          </cell>
          <cell r="D5908" t="str">
            <v>edu.harvard.hul.ois.jhove.module.pdf.PdfInvalidException: Invalid destination object</v>
          </cell>
          <cell r="F5908">
            <v>0</v>
          </cell>
        </row>
        <row r="5909">
          <cell r="A5909" t="str">
            <v>portico</v>
          </cell>
          <cell r="D5909" t="str">
            <v>edu.harvard.hul.ois.jhove.module.pdf.PdfInvalidException: Invalid destination object</v>
          </cell>
          <cell r="F5909">
            <v>0</v>
          </cell>
        </row>
        <row r="5910">
          <cell r="A5910" t="str">
            <v>portico</v>
          </cell>
          <cell r="D5910" t="str">
            <v>edu.harvard.hul.ois.jhove.module.pdf.PdfInvalidException: Invalid destination object</v>
          </cell>
          <cell r="F5910">
            <v>0</v>
          </cell>
        </row>
        <row r="5911">
          <cell r="A5911" t="str">
            <v>portico</v>
          </cell>
          <cell r="D5911" t="str">
            <v>edu.harvard.hul.ois.jhove.module.pdf.PdfInvalidException: Invalid destination object</v>
          </cell>
          <cell r="F5911">
            <v>0</v>
          </cell>
        </row>
        <row r="5912">
          <cell r="A5912" t="str">
            <v>portico</v>
          </cell>
          <cell r="D5912" t="str">
            <v>edu.harvard.hul.ois.jhove.module.pdf.PdfInvalidException: Invalid destination object</v>
          </cell>
          <cell r="F5912">
            <v>0</v>
          </cell>
        </row>
        <row r="5913">
          <cell r="A5913" t="str">
            <v>portico</v>
          </cell>
          <cell r="D5913" t="str">
            <v>edu.harvard.hul.ois.jhove.module.pdf.PdfInvalidException: Invalid destination object</v>
          </cell>
          <cell r="F5913">
            <v>0</v>
          </cell>
        </row>
        <row r="5914">
          <cell r="A5914" t="str">
            <v>portico</v>
          </cell>
          <cell r="D5914" t="str">
            <v>edu.harvard.hul.ois.jhove.module.pdf.PdfInvalidException: Invalid destination object</v>
          </cell>
          <cell r="F5914">
            <v>0</v>
          </cell>
        </row>
        <row r="5915">
          <cell r="A5915" t="str">
            <v>portico</v>
          </cell>
          <cell r="D5915" t="str">
            <v>edu.harvard.hul.ois.jhove.module.pdf.PdfInvalidException: Invalid destination object</v>
          </cell>
          <cell r="F5915">
            <v>0</v>
          </cell>
        </row>
        <row r="5916">
          <cell r="A5916" t="str">
            <v>portico</v>
          </cell>
          <cell r="D5916" t="str">
            <v>edu.harvard.hul.ois.jhove.module.pdf.PdfInvalidException: Invalid destination object</v>
          </cell>
          <cell r="F5916">
            <v>1</v>
          </cell>
        </row>
        <row r="5917">
          <cell r="A5917" t="str">
            <v>portico</v>
          </cell>
          <cell r="D5917" t="str">
            <v>edu.harvard.hul.ois.jhove.module.pdf.PdfInvalidException: Invalid destination object</v>
          </cell>
          <cell r="F5917">
            <v>0</v>
          </cell>
        </row>
        <row r="5918">
          <cell r="A5918" t="str">
            <v>portico</v>
          </cell>
          <cell r="D5918" t="str">
            <v>edu.harvard.hul.ois.jhove.module.pdf.PdfInvalidException: Invalid destination object</v>
          </cell>
          <cell r="F5918">
            <v>0</v>
          </cell>
        </row>
        <row r="5919">
          <cell r="A5919" t="str">
            <v>portico</v>
          </cell>
          <cell r="D5919" t="str">
            <v>edu.harvard.hul.ois.jhove.module.pdf.PdfInvalidException: Invalid destination object</v>
          </cell>
          <cell r="F5919">
            <v>0</v>
          </cell>
        </row>
        <row r="5920">
          <cell r="A5920" t="str">
            <v>portico</v>
          </cell>
          <cell r="D5920" t="str">
            <v>edu.harvard.hul.ois.jhove.module.pdf.PdfInvalidException: Invalid destination object</v>
          </cell>
          <cell r="F5920">
            <v>0</v>
          </cell>
        </row>
        <row r="5921">
          <cell r="A5921" t="str">
            <v>portico</v>
          </cell>
          <cell r="D5921" t="str">
            <v>edu.harvard.hul.ois.jhove.module.pdf.PdfInvalidException: Invalid destination object</v>
          </cell>
          <cell r="F5921">
            <v>0</v>
          </cell>
        </row>
        <row r="5922">
          <cell r="A5922" t="str">
            <v>portico</v>
          </cell>
          <cell r="D5922" t="str">
            <v>edu.harvard.hul.ois.jhove.module.pdf.PdfInvalidException: Invalid destination object</v>
          </cell>
          <cell r="F5922">
            <v>0</v>
          </cell>
        </row>
        <row r="5923">
          <cell r="A5923" t="str">
            <v>portico</v>
          </cell>
          <cell r="D5923" t="str">
            <v>edu.harvard.hul.ois.jhove.module.pdf.PdfInvalidException: Invalid destination object</v>
          </cell>
          <cell r="F5923">
            <v>0</v>
          </cell>
        </row>
        <row r="5924">
          <cell r="A5924" t="str">
            <v>portico</v>
          </cell>
          <cell r="D5924" t="str">
            <v>edu.harvard.hul.ois.jhove.module.pdf.PdfInvalidException: Invalid destination object</v>
          </cell>
          <cell r="F5924">
            <v>0</v>
          </cell>
        </row>
        <row r="5925">
          <cell r="A5925" t="str">
            <v>portico</v>
          </cell>
          <cell r="D5925" t="str">
            <v>edu.harvard.hul.ois.jhove.module.pdf.PdfInvalidException: Invalid destination object</v>
          </cell>
          <cell r="F5925">
            <v>0</v>
          </cell>
        </row>
        <row r="5926">
          <cell r="A5926" t="str">
            <v>portico</v>
          </cell>
          <cell r="D5926" t="str">
            <v>edu.harvard.hul.ois.jhove.module.pdf.PdfInvalidException: Invalid destination object</v>
          </cell>
          <cell r="F5926">
            <v>0</v>
          </cell>
        </row>
        <row r="5927">
          <cell r="A5927" t="str">
            <v>portico</v>
          </cell>
          <cell r="D5927" t="str">
            <v>edu.harvard.hul.ois.jhove.module.pdf.PdfInvalidException: Invalid destination object</v>
          </cell>
          <cell r="F5927">
            <v>0</v>
          </cell>
        </row>
        <row r="5928">
          <cell r="A5928" t="str">
            <v>portico</v>
          </cell>
          <cell r="D5928" t="str">
            <v>edu.harvard.hul.ois.jhove.module.pdf.PdfInvalidException: Invalid destination object</v>
          </cell>
          <cell r="F5928">
            <v>0</v>
          </cell>
        </row>
        <row r="5929">
          <cell r="A5929" t="str">
            <v>portico</v>
          </cell>
          <cell r="D5929" t="str">
            <v>edu.harvard.hul.ois.jhove.module.pdf.PdfInvalidException: Invalid destination object</v>
          </cell>
          <cell r="F5929">
            <v>0</v>
          </cell>
        </row>
        <row r="5930">
          <cell r="A5930" t="str">
            <v>portico</v>
          </cell>
          <cell r="D5930" t="str">
            <v>edu.harvard.hul.ois.jhove.module.pdf.PdfInvalidException: Invalid destination object</v>
          </cell>
          <cell r="F5930">
            <v>0</v>
          </cell>
        </row>
        <row r="5931">
          <cell r="A5931" t="str">
            <v>portico</v>
          </cell>
          <cell r="D5931" t="str">
            <v>edu.harvard.hul.ois.jhove.module.pdf.PdfInvalidException: Invalid destination object</v>
          </cell>
          <cell r="F5931">
            <v>0</v>
          </cell>
        </row>
        <row r="5932">
          <cell r="A5932" t="str">
            <v>portico</v>
          </cell>
          <cell r="D5932" t="str">
            <v>edu.harvard.hul.ois.jhove.module.pdf.PdfInvalidException: Invalid destination object</v>
          </cell>
          <cell r="F5932">
            <v>0</v>
          </cell>
        </row>
        <row r="5933">
          <cell r="A5933" t="str">
            <v>portico</v>
          </cell>
          <cell r="D5933" t="str">
            <v>edu.harvard.hul.ois.jhove.module.pdf.PdfInvalidException: Invalid destination object</v>
          </cell>
          <cell r="F5933">
            <v>0</v>
          </cell>
        </row>
        <row r="5934">
          <cell r="A5934" t="str">
            <v>portico</v>
          </cell>
          <cell r="D5934" t="str">
            <v>edu.harvard.hul.ois.jhove.module.pdf.PdfInvalidException: Invalid destination object</v>
          </cell>
          <cell r="F5934">
            <v>0</v>
          </cell>
        </row>
        <row r="5935">
          <cell r="A5935" t="str">
            <v>portico</v>
          </cell>
          <cell r="D5935" t="str">
            <v>edu.harvard.hul.ois.jhove.module.pdf.PdfInvalidException: Invalid destination object</v>
          </cell>
          <cell r="F5935">
            <v>0</v>
          </cell>
        </row>
        <row r="5936">
          <cell r="A5936" t="str">
            <v>portico</v>
          </cell>
          <cell r="D5936" t="str">
            <v>edu.harvard.hul.ois.jhove.module.pdf.PdfInvalidException: Invalid destination object</v>
          </cell>
          <cell r="F5936">
            <v>0</v>
          </cell>
        </row>
        <row r="5937">
          <cell r="A5937" t="str">
            <v>portico</v>
          </cell>
          <cell r="D5937" t="str">
            <v>edu.harvard.hul.ois.jhove.module.pdf.PdfInvalidException: Invalid destination object</v>
          </cell>
          <cell r="F5937">
            <v>0</v>
          </cell>
        </row>
        <row r="5938">
          <cell r="A5938" t="str">
            <v>portico</v>
          </cell>
          <cell r="D5938" t="str">
            <v>edu.harvard.hul.ois.jhove.module.pdf.PdfInvalidException: Invalid destination object</v>
          </cell>
          <cell r="F5938">
            <v>0</v>
          </cell>
        </row>
        <row r="5939">
          <cell r="A5939" t="str">
            <v>portico</v>
          </cell>
          <cell r="D5939" t="str">
            <v>edu.harvard.hul.ois.jhove.module.pdf.PdfInvalidException: Invalid destination object</v>
          </cell>
          <cell r="F5939">
            <v>0</v>
          </cell>
        </row>
        <row r="5940">
          <cell r="A5940" t="str">
            <v>portico</v>
          </cell>
          <cell r="D5940" t="str">
            <v>edu.harvard.hul.ois.jhove.module.pdf.PdfInvalidException: Invalid destination object</v>
          </cell>
          <cell r="F5940">
            <v>0</v>
          </cell>
        </row>
        <row r="5941">
          <cell r="A5941" t="str">
            <v>portico</v>
          </cell>
          <cell r="D5941" t="str">
            <v>edu.harvard.hul.ois.jhove.module.pdf.PdfInvalidException: Invalid destination object</v>
          </cell>
          <cell r="F5941">
            <v>0</v>
          </cell>
        </row>
        <row r="5942">
          <cell r="A5942" t="str">
            <v>portico</v>
          </cell>
          <cell r="D5942" t="str">
            <v>edu.harvard.hul.ois.jhove.module.pdf.PdfInvalidException: Invalid destination object</v>
          </cell>
          <cell r="F5942">
            <v>0</v>
          </cell>
        </row>
        <row r="5943">
          <cell r="A5943" t="str">
            <v>portico</v>
          </cell>
          <cell r="D5943" t="str">
            <v>edu.harvard.hul.ois.jhove.module.pdf.PdfInvalidException: Invalid destination object</v>
          </cell>
          <cell r="F5943">
            <v>0</v>
          </cell>
        </row>
        <row r="5944">
          <cell r="A5944" t="str">
            <v>portico</v>
          </cell>
          <cell r="D5944" t="str">
            <v>edu.harvard.hul.ois.jhove.module.pdf.PdfInvalidException: Invalid destination object</v>
          </cell>
          <cell r="F5944">
            <v>0</v>
          </cell>
        </row>
        <row r="5945">
          <cell r="A5945" t="str">
            <v>portico</v>
          </cell>
          <cell r="D5945" t="str">
            <v>edu.harvard.hul.ois.jhove.module.pdf.PdfInvalidException: Invalid destination object</v>
          </cell>
          <cell r="F5945">
            <v>0</v>
          </cell>
        </row>
        <row r="5946">
          <cell r="A5946" t="str">
            <v>portico</v>
          </cell>
          <cell r="D5946" t="str">
            <v>edu.harvard.hul.ois.jhove.module.pdf.PdfInvalidException: Invalid destination object</v>
          </cell>
          <cell r="F5946">
            <v>0</v>
          </cell>
        </row>
        <row r="5947">
          <cell r="A5947" t="str">
            <v>portico</v>
          </cell>
          <cell r="D5947" t="str">
            <v>edu.harvard.hul.ois.jhove.module.pdf.PdfInvalidException: Invalid destination object</v>
          </cell>
          <cell r="F5947">
            <v>0</v>
          </cell>
        </row>
        <row r="5948">
          <cell r="A5948" t="str">
            <v>portico</v>
          </cell>
          <cell r="D5948" t="str">
            <v>edu.harvard.hul.ois.jhove.module.pdf.PdfInvalidException: Invalid destination object</v>
          </cell>
          <cell r="F5948">
            <v>0</v>
          </cell>
        </row>
        <row r="5949">
          <cell r="A5949" t="str">
            <v>portico</v>
          </cell>
          <cell r="D5949" t="str">
            <v>edu.harvard.hul.ois.jhove.module.pdf.PdfInvalidException: Invalid destination object</v>
          </cell>
          <cell r="F5949">
            <v>0</v>
          </cell>
        </row>
        <row r="5950">
          <cell r="A5950" t="str">
            <v>portico</v>
          </cell>
          <cell r="D5950" t="str">
            <v>edu.harvard.hul.ois.jhove.module.pdf.PdfInvalidException: Invalid destination object</v>
          </cell>
          <cell r="F5950">
            <v>0</v>
          </cell>
        </row>
        <row r="5951">
          <cell r="A5951" t="str">
            <v>portico</v>
          </cell>
          <cell r="D5951" t="str">
            <v>edu.harvard.hul.ois.jhove.module.pdf.PdfInvalidException: Invalid destination object</v>
          </cell>
          <cell r="F5951">
            <v>0</v>
          </cell>
        </row>
        <row r="5952">
          <cell r="A5952" t="str">
            <v>portico</v>
          </cell>
          <cell r="D5952" t="str">
            <v>edu.harvard.hul.ois.jhove.module.pdf.PdfInvalidException: Invalid destination object</v>
          </cell>
          <cell r="F5952">
            <v>0</v>
          </cell>
        </row>
        <row r="5953">
          <cell r="A5953" t="str">
            <v>portico</v>
          </cell>
          <cell r="D5953" t="str">
            <v>edu.harvard.hul.ois.jhove.module.pdf.PdfInvalidException: Invalid destination object</v>
          </cell>
          <cell r="F5953">
            <v>0</v>
          </cell>
        </row>
        <row r="5954">
          <cell r="A5954" t="str">
            <v>portico</v>
          </cell>
          <cell r="D5954" t="str">
            <v>edu.harvard.hul.ois.jhove.module.pdf.PdfInvalidException: Invalid destination object</v>
          </cell>
          <cell r="F5954">
            <v>0</v>
          </cell>
        </row>
        <row r="5955">
          <cell r="A5955" t="str">
            <v>portico</v>
          </cell>
          <cell r="D5955" t="str">
            <v>edu.harvard.hul.ois.jhove.module.pdf.PdfInvalidException: Invalid destination object</v>
          </cell>
          <cell r="F5955">
            <v>0</v>
          </cell>
        </row>
        <row r="5956">
          <cell r="A5956" t="str">
            <v>portico</v>
          </cell>
          <cell r="D5956" t="str">
            <v>edu.harvard.hul.ois.jhove.module.pdf.PdfInvalidException: Invalid destination object</v>
          </cell>
          <cell r="F5956">
            <v>0</v>
          </cell>
        </row>
        <row r="5957">
          <cell r="A5957" t="str">
            <v>portico</v>
          </cell>
          <cell r="D5957" t="str">
            <v>edu.harvard.hul.ois.jhove.module.pdf.PdfInvalidException: Invalid destination object</v>
          </cell>
          <cell r="F5957">
            <v>0</v>
          </cell>
        </row>
        <row r="5958">
          <cell r="A5958" t="str">
            <v>portico</v>
          </cell>
          <cell r="D5958" t="str">
            <v>edu.harvard.hul.ois.jhove.module.pdf.PdfInvalidException: Invalid destination object</v>
          </cell>
          <cell r="F5958">
            <v>0</v>
          </cell>
        </row>
        <row r="5959">
          <cell r="A5959" t="str">
            <v>portico</v>
          </cell>
          <cell r="D5959" t="str">
            <v>edu.harvard.hul.ois.jhove.module.pdf.PdfInvalidException: Invalid destination object</v>
          </cell>
          <cell r="F5959">
            <v>0</v>
          </cell>
        </row>
        <row r="5960">
          <cell r="A5960" t="str">
            <v>portico</v>
          </cell>
          <cell r="D5960" t="str">
            <v>edu.harvard.hul.ois.jhove.module.pdf.PdfInvalidException: Invalid destination object</v>
          </cell>
          <cell r="F5960">
            <v>0</v>
          </cell>
        </row>
        <row r="5961">
          <cell r="A5961" t="str">
            <v>portico</v>
          </cell>
          <cell r="D5961" t="str">
            <v>edu.harvard.hul.ois.jhove.module.pdf.PdfInvalidException: Invalid destination object</v>
          </cell>
          <cell r="F5961">
            <v>0</v>
          </cell>
        </row>
        <row r="5962">
          <cell r="A5962" t="str">
            <v>portico</v>
          </cell>
          <cell r="D5962" t="str">
            <v>edu.harvard.hul.ois.jhove.module.pdf.PdfInvalidException: Invalid destination object</v>
          </cell>
          <cell r="F5962">
            <v>0</v>
          </cell>
        </row>
        <row r="5963">
          <cell r="A5963" t="str">
            <v>portico</v>
          </cell>
          <cell r="D5963" t="str">
            <v>edu.harvard.hul.ois.jhove.module.pdf.PdfInvalidException: Invalid destination object</v>
          </cell>
          <cell r="F5963">
            <v>0</v>
          </cell>
        </row>
        <row r="5964">
          <cell r="A5964" t="str">
            <v>portico</v>
          </cell>
          <cell r="D5964" t="str">
            <v>edu.harvard.hul.ois.jhove.module.pdf.PdfInvalidException: Invalid destination object</v>
          </cell>
          <cell r="F5964">
            <v>0</v>
          </cell>
        </row>
        <row r="5965">
          <cell r="A5965" t="str">
            <v>portico</v>
          </cell>
          <cell r="D5965" t="str">
            <v>edu.harvard.hul.ois.jhove.module.pdf.PdfInvalidException: Invalid destination object</v>
          </cell>
          <cell r="F5965">
            <v>0</v>
          </cell>
        </row>
        <row r="5966">
          <cell r="A5966" t="str">
            <v>portico</v>
          </cell>
          <cell r="D5966" t="str">
            <v>edu.harvard.hul.ois.jhove.module.pdf.PdfInvalidException: Invalid destination object</v>
          </cell>
          <cell r="F5966">
            <v>0</v>
          </cell>
        </row>
        <row r="5967">
          <cell r="A5967" t="str">
            <v>portico</v>
          </cell>
          <cell r="D5967" t="str">
            <v>edu.harvard.hul.ois.jhove.module.pdf.PdfInvalidException: Invalid destination object</v>
          </cell>
          <cell r="F5967">
            <v>0</v>
          </cell>
        </row>
        <row r="5968">
          <cell r="A5968" t="str">
            <v>portico</v>
          </cell>
          <cell r="D5968" t="str">
            <v>edu.harvard.hul.ois.jhove.module.pdf.PdfInvalidException: Invalid destination object</v>
          </cell>
          <cell r="F5968">
            <v>0</v>
          </cell>
        </row>
        <row r="5969">
          <cell r="A5969" t="str">
            <v>portico</v>
          </cell>
          <cell r="D5969" t="str">
            <v>edu.harvard.hul.ois.jhove.module.pdf.PdfInvalidException: Invalid destination object</v>
          </cell>
          <cell r="F5969">
            <v>0</v>
          </cell>
        </row>
        <row r="5970">
          <cell r="A5970" t="str">
            <v>portico</v>
          </cell>
          <cell r="D5970" t="str">
            <v>edu.harvard.hul.ois.jhove.module.pdf.PdfInvalidException: Invalid destination object</v>
          </cell>
          <cell r="F5970">
            <v>0</v>
          </cell>
        </row>
        <row r="5971">
          <cell r="A5971" t="str">
            <v>portico</v>
          </cell>
          <cell r="D5971" t="str">
            <v>edu.harvard.hul.ois.jhove.module.pdf.PdfInvalidException: Invalid destination object</v>
          </cell>
          <cell r="F5971">
            <v>0</v>
          </cell>
        </row>
        <row r="5972">
          <cell r="A5972" t="str">
            <v>portico</v>
          </cell>
          <cell r="D5972" t="str">
            <v>edu.harvard.hul.ois.jhove.module.pdf.PdfInvalidException: Invalid destination object</v>
          </cell>
          <cell r="F5972">
            <v>0</v>
          </cell>
        </row>
        <row r="5973">
          <cell r="A5973" t="str">
            <v>portico</v>
          </cell>
          <cell r="D5973" t="str">
            <v>edu.harvard.hul.ois.jhove.module.pdf.PdfInvalidException: Invalid destination object</v>
          </cell>
          <cell r="F5973">
            <v>0</v>
          </cell>
        </row>
        <row r="5974">
          <cell r="A5974" t="str">
            <v>portico</v>
          </cell>
          <cell r="D5974" t="str">
            <v>edu.harvard.hul.ois.jhove.module.pdf.PdfInvalidException: Invalid destination object</v>
          </cell>
          <cell r="F5974">
            <v>0</v>
          </cell>
        </row>
        <row r="5975">
          <cell r="A5975" t="str">
            <v>portico</v>
          </cell>
          <cell r="D5975" t="str">
            <v>edu.harvard.hul.ois.jhove.module.pdf.PdfInvalidException: Invalid destination object</v>
          </cell>
          <cell r="F5975">
            <v>0</v>
          </cell>
        </row>
        <row r="5976">
          <cell r="A5976" t="str">
            <v>portico</v>
          </cell>
          <cell r="D5976" t="str">
            <v>edu.harvard.hul.ois.jhove.module.pdf.PdfInvalidException: Invalid destination object</v>
          </cell>
          <cell r="F5976">
            <v>0</v>
          </cell>
        </row>
        <row r="5977">
          <cell r="A5977" t="str">
            <v>portico</v>
          </cell>
          <cell r="D5977" t="str">
            <v>edu.harvard.hul.ois.jhove.module.pdf.PdfInvalidException: Invalid destination object</v>
          </cell>
          <cell r="F5977">
            <v>0</v>
          </cell>
        </row>
        <row r="5978">
          <cell r="A5978" t="str">
            <v>portico</v>
          </cell>
          <cell r="D5978" t="str">
            <v>edu.harvard.hul.ois.jhove.module.pdf.PdfInvalidException: Invalid destination object</v>
          </cell>
          <cell r="F5978">
            <v>0</v>
          </cell>
        </row>
        <row r="5979">
          <cell r="A5979" t="str">
            <v>portico</v>
          </cell>
          <cell r="D5979" t="str">
            <v>edu.harvard.hul.ois.jhove.module.pdf.PdfInvalidException: Invalid destination object</v>
          </cell>
          <cell r="F5979">
            <v>0</v>
          </cell>
        </row>
        <row r="5980">
          <cell r="A5980" t="str">
            <v>portico</v>
          </cell>
          <cell r="D5980" t="str">
            <v>edu.harvard.hul.ois.jhove.module.pdf.PdfInvalidException: Invalid destination object</v>
          </cell>
          <cell r="F5980">
            <v>0</v>
          </cell>
        </row>
        <row r="5981">
          <cell r="A5981" t="str">
            <v>portico</v>
          </cell>
          <cell r="D5981" t="str">
            <v>edu.harvard.hul.ois.jhove.module.pdf.PdfInvalidException: Invalid destination object</v>
          </cell>
          <cell r="F5981">
            <v>0</v>
          </cell>
        </row>
        <row r="5982">
          <cell r="A5982" t="str">
            <v>portico</v>
          </cell>
          <cell r="D5982" t="str">
            <v>edu.harvard.hul.ois.jhove.module.pdf.PdfInvalidException: Invalid destination object</v>
          </cell>
          <cell r="F5982">
            <v>0</v>
          </cell>
        </row>
        <row r="5983">
          <cell r="A5983" t="str">
            <v>portico</v>
          </cell>
          <cell r="D5983" t="str">
            <v>edu.harvard.hul.ois.jhove.module.pdf.PdfInvalidException: Invalid destination object</v>
          </cell>
          <cell r="F5983">
            <v>0</v>
          </cell>
        </row>
        <row r="5984">
          <cell r="A5984" t="str">
            <v>portico</v>
          </cell>
          <cell r="D5984" t="str">
            <v>edu.harvard.hul.ois.jhove.module.pdf.PdfInvalidException: Invalid destination object</v>
          </cell>
          <cell r="F5984">
            <v>0</v>
          </cell>
        </row>
        <row r="5985">
          <cell r="A5985" t="str">
            <v>portico</v>
          </cell>
          <cell r="D5985" t="str">
            <v>edu.harvard.hul.ois.jhove.module.pdf.PdfInvalidException: Invalid destination object</v>
          </cell>
          <cell r="F5985">
            <v>0</v>
          </cell>
        </row>
        <row r="5986">
          <cell r="A5986" t="str">
            <v>portico</v>
          </cell>
          <cell r="D5986" t="str">
            <v>edu.harvard.hul.ois.jhove.module.pdf.PdfInvalidException: Invalid destination object</v>
          </cell>
          <cell r="F5986">
            <v>0</v>
          </cell>
        </row>
        <row r="5987">
          <cell r="A5987" t="str">
            <v>portico</v>
          </cell>
          <cell r="D5987" t="str">
            <v>edu.harvard.hul.ois.jhove.module.pdf.PdfInvalidException: Invalid destination object</v>
          </cell>
          <cell r="F5987">
            <v>0</v>
          </cell>
        </row>
        <row r="5988">
          <cell r="A5988" t="str">
            <v>portico</v>
          </cell>
          <cell r="D5988" t="str">
            <v>edu.harvard.hul.ois.jhove.module.pdf.PdfInvalidException: Invalid destination object</v>
          </cell>
          <cell r="F5988">
            <v>0</v>
          </cell>
        </row>
        <row r="5989">
          <cell r="A5989" t="str">
            <v>portico</v>
          </cell>
          <cell r="D5989" t="str">
            <v>edu.harvard.hul.ois.jhove.module.pdf.PdfInvalidException: Invalid destination object</v>
          </cell>
          <cell r="F5989">
            <v>0</v>
          </cell>
        </row>
        <row r="5990">
          <cell r="A5990" t="str">
            <v>portico</v>
          </cell>
          <cell r="D5990" t="str">
            <v>edu.harvard.hul.ois.jhove.module.pdf.PdfInvalidException: Invalid destination object</v>
          </cell>
          <cell r="F5990">
            <v>0</v>
          </cell>
        </row>
        <row r="5991">
          <cell r="A5991" t="str">
            <v>portico</v>
          </cell>
          <cell r="D5991" t="str">
            <v>edu.harvard.hul.ois.jhove.module.pdf.PdfInvalidException: Invalid destination object</v>
          </cell>
          <cell r="F5991">
            <v>0</v>
          </cell>
        </row>
        <row r="5992">
          <cell r="A5992" t="str">
            <v>portico</v>
          </cell>
          <cell r="D5992" t="str">
            <v>edu.harvard.hul.ois.jhove.module.pdf.PdfInvalidException: Invalid destination object</v>
          </cell>
          <cell r="F5992">
            <v>0</v>
          </cell>
        </row>
        <row r="5993">
          <cell r="A5993" t="str">
            <v>portico</v>
          </cell>
          <cell r="D5993" t="str">
            <v>edu.harvard.hul.ois.jhove.module.pdf.PdfInvalidException: Invalid destination object</v>
          </cell>
          <cell r="F5993">
            <v>0</v>
          </cell>
        </row>
        <row r="5994">
          <cell r="A5994" t="str">
            <v>portico</v>
          </cell>
          <cell r="D5994" t="str">
            <v>edu.harvard.hul.ois.jhove.module.pdf.PdfInvalidException: Invalid destination object</v>
          </cell>
          <cell r="F5994">
            <v>0</v>
          </cell>
        </row>
        <row r="5995">
          <cell r="A5995" t="str">
            <v>portico</v>
          </cell>
          <cell r="D5995" t="str">
            <v>edu.harvard.hul.ois.jhove.module.pdf.PdfInvalidException: Invalid destination object</v>
          </cell>
          <cell r="F5995">
            <v>0</v>
          </cell>
        </row>
        <row r="5996">
          <cell r="A5996" t="str">
            <v>portico</v>
          </cell>
          <cell r="D5996" t="str">
            <v>edu.harvard.hul.ois.jhove.module.pdf.PdfInvalidException: Invalid destination object</v>
          </cell>
          <cell r="F5996">
            <v>0</v>
          </cell>
        </row>
        <row r="5997">
          <cell r="A5997" t="str">
            <v>portico</v>
          </cell>
          <cell r="D5997" t="str">
            <v>edu.harvard.hul.ois.jhove.module.pdf.PdfInvalidException: Invalid destination object</v>
          </cell>
          <cell r="F5997">
            <v>0</v>
          </cell>
        </row>
        <row r="5998">
          <cell r="A5998" t="str">
            <v>portico</v>
          </cell>
          <cell r="D5998" t="str">
            <v>edu.harvard.hul.ois.jhove.module.pdf.PdfInvalidException: Invalid destination object</v>
          </cell>
          <cell r="F5998">
            <v>0</v>
          </cell>
        </row>
        <row r="5999">
          <cell r="A5999" t="str">
            <v>portico</v>
          </cell>
          <cell r="D5999" t="str">
            <v>edu.harvard.hul.ois.jhove.module.pdf.PdfInvalidException: Invalid destination object</v>
          </cell>
          <cell r="F5999">
            <v>0</v>
          </cell>
        </row>
        <row r="6000">
          <cell r="A6000" t="str">
            <v>portico</v>
          </cell>
          <cell r="D6000" t="str">
            <v>edu.harvard.hul.ois.jhove.module.pdf.PdfInvalidException: Invalid destination object</v>
          </cell>
          <cell r="F6000">
            <v>0</v>
          </cell>
        </row>
        <row r="6001">
          <cell r="A6001" t="str">
            <v>portico</v>
          </cell>
          <cell r="D6001" t="str">
            <v>edu.harvard.hul.ois.jhove.module.pdf.PdfInvalidException: Invalid destination object</v>
          </cell>
          <cell r="F6001">
            <v>0</v>
          </cell>
        </row>
        <row r="6002">
          <cell r="A6002" t="str">
            <v>portico</v>
          </cell>
          <cell r="D6002" t="str">
            <v>edu.harvard.hul.ois.jhove.module.pdf.PdfInvalidException: Invalid destination object</v>
          </cell>
          <cell r="F6002">
            <v>0</v>
          </cell>
        </row>
        <row r="6003">
          <cell r="A6003" t="str">
            <v>portico</v>
          </cell>
          <cell r="D6003" t="str">
            <v>edu.harvard.hul.ois.jhove.module.pdf.PdfInvalidException: Invalid destination object</v>
          </cell>
          <cell r="F6003">
            <v>0</v>
          </cell>
        </row>
        <row r="6004">
          <cell r="A6004" t="str">
            <v>portico</v>
          </cell>
          <cell r="D6004" t="str">
            <v>edu.harvard.hul.ois.jhove.module.pdf.PdfInvalidException: Invalid destination object</v>
          </cell>
          <cell r="F6004">
            <v>0</v>
          </cell>
        </row>
        <row r="6005">
          <cell r="A6005" t="str">
            <v>portico</v>
          </cell>
          <cell r="D6005" t="str">
            <v>edu.harvard.hul.ois.jhove.module.pdf.PdfInvalidException: Invalid destination object</v>
          </cell>
          <cell r="F6005">
            <v>0</v>
          </cell>
        </row>
        <row r="6006">
          <cell r="A6006" t="str">
            <v>portico</v>
          </cell>
          <cell r="D6006" t="str">
            <v>edu.harvard.hul.ois.jhove.module.pdf.PdfInvalidException: Invalid destination object</v>
          </cell>
          <cell r="F6006">
            <v>0</v>
          </cell>
        </row>
        <row r="6007">
          <cell r="A6007" t="str">
            <v>portico</v>
          </cell>
          <cell r="D6007" t="str">
            <v>edu.harvard.hul.ois.jhove.module.pdf.PdfInvalidException: Invalid destination object</v>
          </cell>
          <cell r="F6007">
            <v>0</v>
          </cell>
        </row>
        <row r="6008">
          <cell r="A6008" t="str">
            <v>portico</v>
          </cell>
          <cell r="D6008" t="str">
            <v>edu.harvard.hul.ois.jhove.module.pdf.PdfInvalidException: Invalid destination object</v>
          </cell>
          <cell r="F6008">
            <v>0</v>
          </cell>
        </row>
        <row r="6009">
          <cell r="A6009" t="str">
            <v>portico</v>
          </cell>
          <cell r="D6009" t="str">
            <v>edu.harvard.hul.ois.jhove.module.pdf.PdfInvalidException: Invalid destination object</v>
          </cell>
          <cell r="F6009">
            <v>0</v>
          </cell>
        </row>
        <row r="6010">
          <cell r="A6010" t="str">
            <v>portico</v>
          </cell>
          <cell r="D6010" t="str">
            <v>edu.harvard.hul.ois.jhove.module.pdf.PdfInvalidException: Invalid destination object</v>
          </cell>
          <cell r="F6010">
            <v>0</v>
          </cell>
        </row>
        <row r="6011">
          <cell r="A6011" t="str">
            <v>portico</v>
          </cell>
          <cell r="D6011" t="str">
            <v>edu.harvard.hul.ois.jhove.module.pdf.PdfInvalidException: Invalid destination object</v>
          </cell>
          <cell r="F6011">
            <v>0</v>
          </cell>
        </row>
        <row r="6012">
          <cell r="A6012" t="str">
            <v>portico</v>
          </cell>
          <cell r="D6012" t="str">
            <v>edu.harvard.hul.ois.jhove.module.pdf.PdfInvalidException: Invalid destination object</v>
          </cell>
          <cell r="F6012">
            <v>0</v>
          </cell>
        </row>
        <row r="6013">
          <cell r="A6013" t="str">
            <v>portico</v>
          </cell>
          <cell r="D6013" t="str">
            <v>edu.harvard.hul.ois.jhove.module.pdf.PdfInvalidException: Invalid destination object</v>
          </cell>
          <cell r="F6013">
            <v>0</v>
          </cell>
        </row>
        <row r="6014">
          <cell r="A6014" t="str">
            <v>portico</v>
          </cell>
          <cell r="D6014" t="str">
            <v>edu.harvard.hul.ois.jhove.module.pdf.PdfInvalidException: Invalid destination object</v>
          </cell>
          <cell r="F6014">
            <v>0</v>
          </cell>
        </row>
        <row r="6015">
          <cell r="A6015" t="str">
            <v>portico</v>
          </cell>
          <cell r="D6015" t="str">
            <v>edu.harvard.hul.ois.jhove.module.pdf.PdfInvalidException: Invalid destination object</v>
          </cell>
          <cell r="F6015">
            <v>0</v>
          </cell>
        </row>
        <row r="6016">
          <cell r="A6016" t="str">
            <v>portico</v>
          </cell>
          <cell r="D6016" t="str">
            <v>edu.harvard.hul.ois.jhove.module.pdf.PdfInvalidException: Invalid destination object</v>
          </cell>
          <cell r="F6016">
            <v>0</v>
          </cell>
        </row>
        <row r="6017">
          <cell r="A6017" t="str">
            <v>portico</v>
          </cell>
          <cell r="D6017" t="str">
            <v>edu.harvard.hul.ois.jhove.module.pdf.PdfInvalidException: Invalid destination object</v>
          </cell>
          <cell r="F6017">
            <v>0</v>
          </cell>
        </row>
        <row r="6018">
          <cell r="A6018" t="str">
            <v>portico</v>
          </cell>
          <cell r="D6018" t="str">
            <v>edu.harvard.hul.ois.jhove.module.pdf.PdfInvalidException: Invalid destination object</v>
          </cell>
          <cell r="F6018">
            <v>0</v>
          </cell>
        </row>
        <row r="6019">
          <cell r="A6019" t="str">
            <v>portico</v>
          </cell>
          <cell r="D6019" t="str">
            <v>edu.harvard.hul.ois.jhove.module.pdf.PdfInvalidException: Invalid destination object</v>
          </cell>
          <cell r="F6019">
            <v>0</v>
          </cell>
        </row>
        <row r="6020">
          <cell r="A6020" t="str">
            <v>portico</v>
          </cell>
          <cell r="D6020" t="str">
            <v>edu.harvard.hul.ois.jhove.module.pdf.PdfInvalidException: Invalid destination object</v>
          </cell>
          <cell r="F6020">
            <v>0</v>
          </cell>
        </row>
        <row r="6021">
          <cell r="A6021" t="str">
            <v>portico</v>
          </cell>
          <cell r="D6021" t="str">
            <v>edu.harvard.hul.ois.jhove.module.pdf.PdfInvalidException: Invalid destination object</v>
          </cell>
          <cell r="F6021">
            <v>0</v>
          </cell>
        </row>
        <row r="6022">
          <cell r="A6022" t="str">
            <v>portico</v>
          </cell>
          <cell r="D6022" t="str">
            <v>edu.harvard.hul.ois.jhove.module.pdf.PdfInvalidException: Invalid destination object</v>
          </cell>
          <cell r="F6022">
            <v>0</v>
          </cell>
        </row>
        <row r="6023">
          <cell r="A6023" t="str">
            <v>portico</v>
          </cell>
          <cell r="D6023" t="str">
            <v>edu.harvard.hul.ois.jhove.module.pdf.PdfInvalidException: Invalid destination object</v>
          </cell>
          <cell r="F6023">
            <v>0</v>
          </cell>
        </row>
        <row r="6024">
          <cell r="A6024" t="str">
            <v>portico</v>
          </cell>
          <cell r="D6024" t="str">
            <v>edu.harvard.hul.ois.jhove.module.pdf.PdfInvalidException: Invalid destination object</v>
          </cell>
          <cell r="F6024">
            <v>0</v>
          </cell>
        </row>
        <row r="6025">
          <cell r="A6025" t="str">
            <v>portico</v>
          </cell>
          <cell r="D6025" t="str">
            <v>edu.harvard.hul.ois.jhove.module.pdf.PdfInvalidException: Invalid destination object</v>
          </cell>
          <cell r="F6025">
            <v>0</v>
          </cell>
        </row>
        <row r="6026">
          <cell r="A6026" t="str">
            <v>portico</v>
          </cell>
          <cell r="D6026" t="str">
            <v>edu.harvard.hul.ois.jhove.module.pdf.PdfInvalidException: Invalid destination object</v>
          </cell>
          <cell r="F6026">
            <v>0</v>
          </cell>
        </row>
        <row r="6027">
          <cell r="A6027" t="str">
            <v>portico</v>
          </cell>
          <cell r="D6027" t="str">
            <v>edu.harvard.hul.ois.jhove.module.pdf.PdfInvalidException: Invalid destination object</v>
          </cell>
          <cell r="F6027">
            <v>0</v>
          </cell>
        </row>
        <row r="6028">
          <cell r="A6028" t="str">
            <v>portico</v>
          </cell>
          <cell r="D6028" t="str">
            <v>edu.harvard.hul.ois.jhove.module.pdf.PdfInvalidException: Invalid destination object</v>
          </cell>
          <cell r="F6028">
            <v>0</v>
          </cell>
        </row>
        <row r="6029">
          <cell r="A6029" t="str">
            <v>portico</v>
          </cell>
          <cell r="D6029" t="str">
            <v>edu.harvard.hul.ois.jhove.module.pdf.PdfInvalidException: Invalid destination object</v>
          </cell>
          <cell r="F6029">
            <v>0</v>
          </cell>
        </row>
        <row r="6030">
          <cell r="A6030" t="str">
            <v>portico</v>
          </cell>
          <cell r="D6030" t="str">
            <v>edu.harvard.hul.ois.jhove.module.pdf.PdfInvalidException: Invalid destination object</v>
          </cell>
          <cell r="F6030">
            <v>0</v>
          </cell>
        </row>
        <row r="6031">
          <cell r="A6031" t="str">
            <v>portico</v>
          </cell>
          <cell r="D6031" t="str">
            <v>edu.harvard.hul.ois.jhove.module.pdf.PdfInvalidException: Invalid destination object</v>
          </cell>
          <cell r="F6031">
            <v>0</v>
          </cell>
        </row>
        <row r="6032">
          <cell r="A6032" t="str">
            <v>portico</v>
          </cell>
          <cell r="D6032" t="str">
            <v>edu.harvard.hul.ois.jhove.module.pdf.PdfInvalidException: Invalid destination object</v>
          </cell>
          <cell r="F6032">
            <v>0</v>
          </cell>
        </row>
        <row r="6033">
          <cell r="A6033" t="str">
            <v>portico</v>
          </cell>
          <cell r="D6033" t="str">
            <v>edu.harvard.hul.ois.jhove.module.pdf.PdfInvalidException: Invalid destination object</v>
          </cell>
          <cell r="F6033">
            <v>0</v>
          </cell>
        </row>
        <row r="6034">
          <cell r="A6034" t="str">
            <v>portico</v>
          </cell>
          <cell r="D6034" t="str">
            <v>edu.harvard.hul.ois.jhove.module.pdf.PdfInvalidException: Invalid destination object</v>
          </cell>
          <cell r="F6034">
            <v>0</v>
          </cell>
        </row>
        <row r="6035">
          <cell r="A6035" t="str">
            <v>portico</v>
          </cell>
          <cell r="D6035" t="str">
            <v>edu.harvard.hul.ois.jhove.module.pdf.PdfInvalidException: Invalid destination object</v>
          </cell>
          <cell r="F6035">
            <v>0</v>
          </cell>
        </row>
        <row r="6036">
          <cell r="A6036" t="str">
            <v>portico</v>
          </cell>
          <cell r="D6036" t="str">
            <v>edu.harvard.hul.ois.jhove.module.pdf.PdfInvalidException: Invalid destination object</v>
          </cell>
          <cell r="F6036">
            <v>0</v>
          </cell>
        </row>
        <row r="6037">
          <cell r="A6037" t="str">
            <v>portico</v>
          </cell>
          <cell r="D6037" t="str">
            <v>edu.harvard.hul.ois.jhove.module.pdf.PdfInvalidException: Invalid destination object</v>
          </cell>
          <cell r="F6037">
            <v>0</v>
          </cell>
        </row>
        <row r="6038">
          <cell r="A6038" t="str">
            <v>portico</v>
          </cell>
          <cell r="D6038" t="str">
            <v>edu.harvard.hul.ois.jhove.module.pdf.PdfInvalidException: Invalid destination object</v>
          </cell>
          <cell r="F6038">
            <v>0</v>
          </cell>
        </row>
        <row r="6039">
          <cell r="A6039" t="str">
            <v>portico</v>
          </cell>
          <cell r="D6039" t="str">
            <v>edu.harvard.hul.ois.jhove.module.pdf.PdfInvalidException: Invalid destination object</v>
          </cell>
          <cell r="F6039">
            <v>0</v>
          </cell>
        </row>
        <row r="6040">
          <cell r="A6040" t="str">
            <v>portico</v>
          </cell>
          <cell r="D6040" t="str">
            <v>edu.harvard.hul.ois.jhove.module.pdf.PdfInvalidException: Invalid destination object</v>
          </cell>
          <cell r="F6040">
            <v>0</v>
          </cell>
        </row>
        <row r="6041">
          <cell r="A6041" t="str">
            <v>portico</v>
          </cell>
          <cell r="D6041" t="str">
            <v>edu.harvard.hul.ois.jhove.module.pdf.PdfInvalidException: Invalid destination object</v>
          </cell>
          <cell r="F6041">
            <v>0</v>
          </cell>
        </row>
        <row r="6042">
          <cell r="A6042" t="str">
            <v>portico</v>
          </cell>
          <cell r="D6042" t="str">
            <v>edu.harvard.hul.ois.jhove.module.pdf.PdfInvalidException: Invalid destination object</v>
          </cell>
          <cell r="F6042">
            <v>0</v>
          </cell>
        </row>
        <row r="6043">
          <cell r="A6043" t="str">
            <v>portico</v>
          </cell>
          <cell r="D6043" t="str">
            <v>edu.harvard.hul.ois.jhove.module.pdf.PdfInvalidException: Invalid destination object</v>
          </cell>
          <cell r="F6043">
            <v>0</v>
          </cell>
        </row>
        <row r="6044">
          <cell r="A6044" t="str">
            <v>portico</v>
          </cell>
          <cell r="D6044" t="str">
            <v>edu.harvard.hul.ois.jhove.module.pdf.PdfInvalidException: Invalid destination object</v>
          </cell>
          <cell r="F6044">
            <v>0</v>
          </cell>
        </row>
        <row r="6045">
          <cell r="A6045" t="str">
            <v>portico</v>
          </cell>
          <cell r="D6045" t="str">
            <v>edu.harvard.hul.ois.jhove.module.pdf.PdfInvalidException: Invalid destination object</v>
          </cell>
          <cell r="F6045">
            <v>0</v>
          </cell>
        </row>
        <row r="6046">
          <cell r="A6046" t="str">
            <v>portico</v>
          </cell>
          <cell r="D6046" t="str">
            <v>edu.harvard.hul.ois.jhove.module.pdf.PdfInvalidException: Invalid destination object</v>
          </cell>
          <cell r="F6046">
            <v>0</v>
          </cell>
        </row>
        <row r="6047">
          <cell r="A6047" t="str">
            <v>portico</v>
          </cell>
          <cell r="D6047" t="str">
            <v>edu.harvard.hul.ois.jhove.module.pdf.PdfInvalidException: Invalid destination object</v>
          </cell>
          <cell r="F6047">
            <v>0</v>
          </cell>
        </row>
        <row r="6048">
          <cell r="A6048" t="str">
            <v>portico</v>
          </cell>
          <cell r="D6048" t="str">
            <v>edu.harvard.hul.ois.jhove.module.pdf.PdfInvalidException: Invalid destination object</v>
          </cell>
          <cell r="F6048">
            <v>0</v>
          </cell>
        </row>
        <row r="6049">
          <cell r="A6049" t="str">
            <v>portico</v>
          </cell>
          <cell r="D6049" t="str">
            <v>edu.harvard.hul.ois.jhove.module.pdf.PdfInvalidException: Invalid destination object</v>
          </cell>
          <cell r="F6049">
            <v>0</v>
          </cell>
        </row>
        <row r="6050">
          <cell r="A6050" t="str">
            <v>portico</v>
          </cell>
          <cell r="D6050" t="str">
            <v>edu.harvard.hul.ois.jhove.module.pdf.PdfInvalidException: Invalid destination object</v>
          </cell>
          <cell r="F6050">
            <v>0</v>
          </cell>
        </row>
        <row r="6051">
          <cell r="A6051" t="str">
            <v>portico</v>
          </cell>
          <cell r="D6051" t="str">
            <v>edu.harvard.hul.ois.jhove.module.pdf.PdfInvalidException: Invalid destination object</v>
          </cell>
          <cell r="F6051">
            <v>0</v>
          </cell>
        </row>
        <row r="6052">
          <cell r="A6052" t="str">
            <v>portico</v>
          </cell>
          <cell r="D6052" t="str">
            <v>edu.harvard.hul.ois.jhove.module.pdf.PdfInvalidException: Invalid destination object</v>
          </cell>
          <cell r="F6052">
            <v>0</v>
          </cell>
        </row>
        <row r="6053">
          <cell r="A6053" t="str">
            <v>portico</v>
          </cell>
          <cell r="D6053" t="str">
            <v>edu.harvard.hul.ois.jhove.module.pdf.PdfInvalidException: Invalid destination object</v>
          </cell>
          <cell r="F6053">
            <v>0</v>
          </cell>
        </row>
        <row r="6054">
          <cell r="A6054" t="str">
            <v>portico</v>
          </cell>
          <cell r="D6054" t="str">
            <v>edu.harvard.hul.ois.jhove.module.pdf.PdfInvalidException: Invalid destination object</v>
          </cell>
          <cell r="F6054">
            <v>1</v>
          </cell>
        </row>
        <row r="6055">
          <cell r="A6055" t="str">
            <v>portico</v>
          </cell>
          <cell r="D6055" t="str">
            <v>edu.harvard.hul.ois.jhove.module.pdf.PdfInvalidException: Invalid destination object</v>
          </cell>
          <cell r="F6055">
            <v>0</v>
          </cell>
        </row>
        <row r="6056">
          <cell r="A6056" t="str">
            <v>portico</v>
          </cell>
          <cell r="D6056" t="str">
            <v>edu.harvard.hul.ois.jhove.module.pdf.PdfInvalidException: Invalid destination object</v>
          </cell>
          <cell r="F6056">
            <v>0</v>
          </cell>
        </row>
        <row r="6057">
          <cell r="A6057" t="str">
            <v>portico</v>
          </cell>
          <cell r="D6057" t="str">
            <v>edu.harvard.hul.ois.jhove.module.pdf.PdfInvalidException: Invalid destination object</v>
          </cell>
          <cell r="F6057">
            <v>0</v>
          </cell>
        </row>
        <row r="6058">
          <cell r="A6058" t="str">
            <v>portico</v>
          </cell>
          <cell r="D6058" t="str">
            <v>edu.harvard.hul.ois.jhove.module.pdf.PdfInvalidException: Invalid destination object</v>
          </cell>
          <cell r="F6058">
            <v>0</v>
          </cell>
        </row>
        <row r="6059">
          <cell r="A6059" t="str">
            <v>portico</v>
          </cell>
          <cell r="D6059" t="str">
            <v>edu.harvard.hul.ois.jhove.module.pdf.PdfInvalidException: Invalid destination object</v>
          </cell>
          <cell r="F6059">
            <v>0</v>
          </cell>
        </row>
        <row r="6060">
          <cell r="A6060" t="str">
            <v>portico</v>
          </cell>
          <cell r="D6060" t="str">
            <v>edu.harvard.hul.ois.jhove.module.pdf.PdfInvalidException: Invalid destination object</v>
          </cell>
          <cell r="F6060">
            <v>0</v>
          </cell>
        </row>
        <row r="6061">
          <cell r="A6061" t="str">
            <v>portico</v>
          </cell>
          <cell r="D6061" t="str">
            <v>edu.harvard.hul.ois.jhove.module.pdf.PdfInvalidException: Invalid destination object</v>
          </cell>
          <cell r="F6061">
            <v>0</v>
          </cell>
        </row>
        <row r="6062">
          <cell r="A6062" t="str">
            <v>portico</v>
          </cell>
          <cell r="D6062" t="str">
            <v>edu.harvard.hul.ois.jhove.module.pdf.PdfInvalidException: Invalid destination object</v>
          </cell>
          <cell r="F6062">
            <v>0</v>
          </cell>
        </row>
        <row r="6063">
          <cell r="A6063" t="str">
            <v>portico</v>
          </cell>
          <cell r="D6063" t="str">
            <v>edu.harvard.hul.ois.jhove.module.pdf.PdfInvalidException: Invalid destination object</v>
          </cell>
          <cell r="F6063">
            <v>0</v>
          </cell>
        </row>
        <row r="6064">
          <cell r="A6064" t="str">
            <v>portico</v>
          </cell>
          <cell r="D6064" t="str">
            <v>edu.harvard.hul.ois.jhove.module.pdf.PdfInvalidException: Invalid destination object</v>
          </cell>
          <cell r="F6064">
            <v>0</v>
          </cell>
        </row>
        <row r="6065">
          <cell r="A6065" t="str">
            <v>portico</v>
          </cell>
          <cell r="D6065" t="str">
            <v>edu.harvard.hul.ois.jhove.module.pdf.PdfInvalidException: Invalid destination object</v>
          </cell>
          <cell r="F6065">
            <v>0</v>
          </cell>
        </row>
        <row r="6066">
          <cell r="A6066" t="str">
            <v>portico</v>
          </cell>
          <cell r="D6066" t="str">
            <v>edu.harvard.hul.ois.jhove.module.pdf.PdfInvalidException: Invalid destination object</v>
          </cell>
          <cell r="F6066">
            <v>0</v>
          </cell>
        </row>
        <row r="6067">
          <cell r="A6067" t="str">
            <v>portico</v>
          </cell>
          <cell r="D6067" t="str">
            <v>edu.harvard.hul.ois.jhove.module.pdf.PdfInvalidException: Invalid destination object</v>
          </cell>
          <cell r="F6067">
            <v>0</v>
          </cell>
        </row>
        <row r="6068">
          <cell r="A6068" t="str">
            <v>portico</v>
          </cell>
          <cell r="D6068" t="str">
            <v>edu.harvard.hul.ois.jhove.module.pdf.PdfInvalidException: Invalid destination object</v>
          </cell>
          <cell r="F6068">
            <v>0</v>
          </cell>
        </row>
        <row r="6069">
          <cell r="A6069" t="str">
            <v>portico</v>
          </cell>
          <cell r="D6069" t="str">
            <v>edu.harvard.hul.ois.jhove.module.pdf.PdfInvalidException: Invalid destination object</v>
          </cell>
          <cell r="F6069">
            <v>0</v>
          </cell>
        </row>
        <row r="6070">
          <cell r="A6070" t="str">
            <v>portico</v>
          </cell>
          <cell r="D6070" t="str">
            <v>edu.harvard.hul.ois.jhove.module.pdf.PdfInvalidException: Invalid destination object</v>
          </cell>
          <cell r="F6070">
            <v>0</v>
          </cell>
        </row>
        <row r="6071">
          <cell r="A6071" t="str">
            <v>portico</v>
          </cell>
          <cell r="D6071" t="str">
            <v>edu.harvard.hul.ois.jhove.module.pdf.PdfInvalidException: Invalid destination object</v>
          </cell>
          <cell r="F6071">
            <v>0</v>
          </cell>
        </row>
        <row r="6072">
          <cell r="A6072" t="str">
            <v>portico</v>
          </cell>
          <cell r="D6072" t="str">
            <v>edu.harvard.hul.ois.jhove.module.pdf.PdfInvalidException: Invalid destination object</v>
          </cell>
          <cell r="F6072">
            <v>0</v>
          </cell>
        </row>
        <row r="6073">
          <cell r="A6073" t="str">
            <v>portico</v>
          </cell>
          <cell r="D6073" t="str">
            <v>edu.harvard.hul.ois.jhove.module.pdf.PdfInvalidException: Invalid destination object</v>
          </cell>
          <cell r="F6073">
            <v>0</v>
          </cell>
        </row>
        <row r="6074">
          <cell r="A6074" t="str">
            <v>portico</v>
          </cell>
          <cell r="D6074" t="str">
            <v>edu.harvard.hul.ois.jhove.module.pdf.PdfInvalidException: Invalid destination object</v>
          </cell>
          <cell r="F6074">
            <v>0</v>
          </cell>
        </row>
        <row r="6075">
          <cell r="A6075" t="str">
            <v>portico</v>
          </cell>
          <cell r="D6075" t="str">
            <v>edu.harvard.hul.ois.jhove.module.pdf.PdfInvalidException: Invalid destination object</v>
          </cell>
          <cell r="F6075">
            <v>0</v>
          </cell>
        </row>
        <row r="6076">
          <cell r="A6076" t="str">
            <v>portico</v>
          </cell>
          <cell r="D6076" t="str">
            <v>edu.harvard.hul.ois.jhove.module.pdf.PdfInvalidException: Invalid destination object</v>
          </cell>
          <cell r="F6076">
            <v>0</v>
          </cell>
        </row>
        <row r="6077">
          <cell r="A6077" t="str">
            <v>portico</v>
          </cell>
          <cell r="D6077" t="str">
            <v>edu.harvard.hul.ois.jhove.module.pdf.PdfInvalidException: Invalid destination object</v>
          </cell>
          <cell r="F6077">
            <v>0</v>
          </cell>
        </row>
        <row r="6078">
          <cell r="A6078" t="str">
            <v>portico</v>
          </cell>
          <cell r="D6078" t="str">
            <v>edu.harvard.hul.ois.jhove.module.pdf.PdfInvalidException: Invalid destination object</v>
          </cell>
          <cell r="F6078">
            <v>1</v>
          </cell>
        </row>
        <row r="6079">
          <cell r="A6079" t="str">
            <v>portico</v>
          </cell>
          <cell r="D6079" t="str">
            <v>edu.harvard.hul.ois.jhove.module.pdf.PdfInvalidException: Invalid destination object</v>
          </cell>
          <cell r="F6079">
            <v>0</v>
          </cell>
        </row>
        <row r="6080">
          <cell r="A6080" t="str">
            <v>portico</v>
          </cell>
          <cell r="D6080" t="str">
            <v>edu.harvard.hul.ois.jhove.module.pdf.PdfInvalidException: Invalid destination object</v>
          </cell>
          <cell r="F6080">
            <v>0</v>
          </cell>
        </row>
        <row r="6081">
          <cell r="A6081" t="str">
            <v>portico</v>
          </cell>
          <cell r="D6081" t="str">
            <v>edu.harvard.hul.ois.jhove.module.pdf.PdfInvalidException: Invalid destination object</v>
          </cell>
          <cell r="F6081">
            <v>0</v>
          </cell>
        </row>
        <row r="6082">
          <cell r="A6082" t="str">
            <v>portico</v>
          </cell>
          <cell r="D6082" t="str">
            <v>edu.harvard.hul.ois.jhove.module.pdf.PdfInvalidException: Invalid destination object</v>
          </cell>
          <cell r="F6082">
            <v>0</v>
          </cell>
        </row>
        <row r="6083">
          <cell r="A6083" t="str">
            <v>portico</v>
          </cell>
          <cell r="D6083" t="str">
            <v>edu.harvard.hul.ois.jhove.module.pdf.PdfInvalidException: Invalid destination object</v>
          </cell>
          <cell r="F6083">
            <v>0</v>
          </cell>
        </row>
        <row r="6084">
          <cell r="A6084" t="str">
            <v>portico</v>
          </cell>
          <cell r="D6084" t="str">
            <v>edu.harvard.hul.ois.jhove.module.pdf.PdfInvalidException: Invalid destination object</v>
          </cell>
          <cell r="F6084">
            <v>0</v>
          </cell>
        </row>
        <row r="6085">
          <cell r="A6085" t="str">
            <v>portico</v>
          </cell>
          <cell r="D6085" t="str">
            <v>edu.harvard.hul.ois.jhove.module.pdf.PdfInvalidException: Invalid destination object</v>
          </cell>
          <cell r="F6085">
            <v>0</v>
          </cell>
        </row>
        <row r="6086">
          <cell r="A6086" t="str">
            <v>portico</v>
          </cell>
          <cell r="D6086" t="str">
            <v>edu.harvard.hul.ois.jhove.module.pdf.PdfInvalidException: Invalid destination object</v>
          </cell>
          <cell r="F6086">
            <v>0</v>
          </cell>
        </row>
        <row r="6087">
          <cell r="A6087" t="str">
            <v>portico</v>
          </cell>
          <cell r="D6087" t="str">
            <v>edu.harvard.hul.ois.jhove.module.pdf.PdfInvalidException: Invalid destination object</v>
          </cell>
          <cell r="F6087">
            <v>0</v>
          </cell>
        </row>
        <row r="6088">
          <cell r="A6088" t="str">
            <v>portico</v>
          </cell>
          <cell r="D6088" t="str">
            <v>edu.harvard.hul.ois.jhove.module.pdf.PdfInvalidException: Invalid destination object</v>
          </cell>
          <cell r="F6088">
            <v>0</v>
          </cell>
        </row>
        <row r="6089">
          <cell r="A6089" t="str">
            <v>portico</v>
          </cell>
          <cell r="D6089" t="str">
            <v>edu.harvard.hul.ois.jhove.module.pdf.PdfInvalidException: Invalid destination object</v>
          </cell>
          <cell r="F6089">
            <v>0</v>
          </cell>
        </row>
        <row r="6090">
          <cell r="A6090" t="str">
            <v>portico</v>
          </cell>
          <cell r="D6090" t="str">
            <v>edu.harvard.hul.ois.jhove.module.pdf.PdfInvalidException: Invalid destination object</v>
          </cell>
          <cell r="F6090">
            <v>0</v>
          </cell>
        </row>
        <row r="6091">
          <cell r="A6091" t="str">
            <v>portico</v>
          </cell>
          <cell r="D6091" t="str">
            <v>edu.harvard.hul.ois.jhove.module.pdf.PdfInvalidException: Invalid destination object</v>
          </cell>
          <cell r="F6091">
            <v>0</v>
          </cell>
        </row>
        <row r="6092">
          <cell r="A6092" t="str">
            <v>portico</v>
          </cell>
          <cell r="D6092" t="str">
            <v>edu.harvard.hul.ois.jhove.module.pdf.PdfInvalidException: Invalid destination object</v>
          </cell>
          <cell r="F6092">
            <v>0</v>
          </cell>
        </row>
        <row r="6093">
          <cell r="A6093" t="str">
            <v>portico</v>
          </cell>
          <cell r="D6093" t="str">
            <v>edu.harvard.hul.ois.jhove.module.pdf.PdfInvalidException: Invalid destination object</v>
          </cell>
          <cell r="F6093">
            <v>0</v>
          </cell>
        </row>
        <row r="6094">
          <cell r="A6094" t="str">
            <v>portico</v>
          </cell>
          <cell r="D6094" t="str">
            <v>edu.harvard.hul.ois.jhove.module.pdf.PdfInvalidException: Invalid destination object</v>
          </cell>
          <cell r="F6094">
            <v>0</v>
          </cell>
        </row>
        <row r="6095">
          <cell r="A6095" t="str">
            <v>portico</v>
          </cell>
          <cell r="D6095" t="str">
            <v>edu.harvard.hul.ois.jhove.module.pdf.PdfInvalidException: Invalid destination object</v>
          </cell>
          <cell r="F6095">
            <v>0</v>
          </cell>
        </row>
        <row r="6096">
          <cell r="A6096" t="str">
            <v>portico</v>
          </cell>
          <cell r="D6096" t="str">
            <v>edu.harvard.hul.ois.jhove.module.pdf.PdfInvalidException: Invalid destination object</v>
          </cell>
          <cell r="F6096">
            <v>0</v>
          </cell>
        </row>
        <row r="6097">
          <cell r="A6097" t="str">
            <v>portico</v>
          </cell>
          <cell r="D6097" t="str">
            <v>edu.harvard.hul.ois.jhove.module.pdf.PdfInvalidException: Invalid destination object</v>
          </cell>
          <cell r="F6097">
            <v>0</v>
          </cell>
        </row>
        <row r="6098">
          <cell r="A6098" t="str">
            <v>portico</v>
          </cell>
          <cell r="D6098" t="str">
            <v>edu.harvard.hul.ois.jhove.module.pdf.PdfInvalidException: Invalid destination object</v>
          </cell>
          <cell r="F6098">
            <v>0</v>
          </cell>
        </row>
        <row r="6099">
          <cell r="A6099" t="str">
            <v>portico</v>
          </cell>
          <cell r="D6099" t="str">
            <v>edu.harvard.hul.ois.jhove.module.pdf.PdfInvalidException: Invalid destination object</v>
          </cell>
          <cell r="F6099">
            <v>0</v>
          </cell>
        </row>
        <row r="6100">
          <cell r="A6100" t="str">
            <v>portico</v>
          </cell>
          <cell r="D6100" t="str">
            <v>edu.harvard.hul.ois.jhove.module.pdf.PdfInvalidException: Invalid destination object</v>
          </cell>
          <cell r="F6100">
            <v>0</v>
          </cell>
        </row>
        <row r="6101">
          <cell r="A6101" t="str">
            <v>portico</v>
          </cell>
          <cell r="D6101" t="str">
            <v>edu.harvard.hul.ois.jhove.module.pdf.PdfInvalidException: Invalid destination object</v>
          </cell>
          <cell r="F6101">
            <v>0</v>
          </cell>
        </row>
        <row r="6102">
          <cell r="A6102" t="str">
            <v>portico</v>
          </cell>
          <cell r="D6102" t="str">
            <v>edu.harvard.hul.ois.jhove.module.pdf.PdfInvalidException: Invalid destination object</v>
          </cell>
          <cell r="F6102">
            <v>0</v>
          </cell>
        </row>
        <row r="6103">
          <cell r="A6103" t="str">
            <v>portico</v>
          </cell>
          <cell r="D6103" t="str">
            <v>edu.harvard.hul.ois.jhove.module.pdf.PdfInvalidException: Invalid destination object</v>
          </cell>
          <cell r="F6103">
            <v>0</v>
          </cell>
        </row>
        <row r="6104">
          <cell r="A6104" t="str">
            <v>portico</v>
          </cell>
          <cell r="D6104" t="str">
            <v>edu.harvard.hul.ois.jhove.module.pdf.PdfInvalidException: Invalid destination object</v>
          </cell>
          <cell r="F6104">
            <v>0</v>
          </cell>
        </row>
        <row r="6105">
          <cell r="A6105" t="str">
            <v>portico</v>
          </cell>
          <cell r="D6105" t="str">
            <v>edu.harvard.hul.ois.jhove.module.pdf.PdfInvalidException: Invalid destination object</v>
          </cell>
          <cell r="F6105">
            <v>0</v>
          </cell>
        </row>
        <row r="6106">
          <cell r="A6106" t="str">
            <v>portico</v>
          </cell>
          <cell r="D6106" t="str">
            <v>edu.harvard.hul.ois.jhove.module.pdf.PdfInvalidException: Invalid destination object</v>
          </cell>
          <cell r="F6106">
            <v>0</v>
          </cell>
        </row>
        <row r="6107">
          <cell r="A6107" t="str">
            <v>portico</v>
          </cell>
          <cell r="D6107" t="str">
            <v>edu.harvard.hul.ois.jhove.module.pdf.PdfInvalidException: Invalid destination object</v>
          </cell>
          <cell r="F6107">
            <v>0</v>
          </cell>
        </row>
        <row r="6108">
          <cell r="A6108" t="str">
            <v>portico</v>
          </cell>
          <cell r="D6108" t="str">
            <v>edu.harvard.hul.ois.jhove.module.pdf.PdfInvalidException: Invalid destination object</v>
          </cell>
          <cell r="F6108">
            <v>0</v>
          </cell>
        </row>
        <row r="6109">
          <cell r="A6109" t="str">
            <v>portico</v>
          </cell>
          <cell r="D6109" t="str">
            <v>edu.harvard.hul.ois.jhove.module.pdf.PdfInvalidException: Invalid destination object</v>
          </cell>
          <cell r="F6109">
            <v>0</v>
          </cell>
        </row>
        <row r="6110">
          <cell r="A6110" t="str">
            <v>portico</v>
          </cell>
          <cell r="D6110" t="str">
            <v>edu.harvard.hul.ois.jhove.module.pdf.PdfInvalidException: Invalid destination object</v>
          </cell>
          <cell r="F6110">
            <v>0</v>
          </cell>
        </row>
        <row r="6111">
          <cell r="A6111" t="str">
            <v>portico</v>
          </cell>
          <cell r="D6111" t="str">
            <v>edu.harvard.hul.ois.jhove.module.pdf.PdfInvalidException: Invalid destination object</v>
          </cell>
          <cell r="F6111">
            <v>0</v>
          </cell>
        </row>
        <row r="6112">
          <cell r="A6112" t="str">
            <v>portico</v>
          </cell>
          <cell r="D6112" t="str">
            <v>edu.harvard.hul.ois.jhove.module.pdf.PdfInvalidException: Invalid destination object</v>
          </cell>
          <cell r="F6112">
            <v>0</v>
          </cell>
        </row>
        <row r="6113">
          <cell r="A6113" t="str">
            <v>portico</v>
          </cell>
          <cell r="D6113" t="str">
            <v>edu.harvard.hul.ois.jhove.module.pdf.PdfInvalidException: Invalid destination object</v>
          </cell>
          <cell r="F6113">
            <v>0</v>
          </cell>
        </row>
        <row r="6114">
          <cell r="A6114" t="str">
            <v>portico</v>
          </cell>
          <cell r="D6114" t="str">
            <v>edu.harvard.hul.ois.jhove.module.pdf.PdfInvalidException: Invalid destination object</v>
          </cell>
          <cell r="F6114">
            <v>0</v>
          </cell>
        </row>
        <row r="6115">
          <cell r="A6115" t="str">
            <v>portico</v>
          </cell>
          <cell r="D6115" t="str">
            <v>edu.harvard.hul.ois.jhove.module.pdf.PdfInvalidException: Invalid destination object</v>
          </cell>
          <cell r="F6115">
            <v>0</v>
          </cell>
        </row>
        <row r="6116">
          <cell r="A6116" t="str">
            <v>portico</v>
          </cell>
          <cell r="D6116" t="str">
            <v>edu.harvard.hul.ois.jhove.module.pdf.PdfInvalidException: Invalid destination object</v>
          </cell>
          <cell r="F6116">
            <v>0</v>
          </cell>
        </row>
        <row r="6117">
          <cell r="A6117" t="str">
            <v>portico</v>
          </cell>
          <cell r="D6117" t="str">
            <v>edu.harvard.hul.ois.jhove.module.pdf.PdfInvalidException: Invalid destination object</v>
          </cell>
          <cell r="F6117">
            <v>0</v>
          </cell>
        </row>
        <row r="6118">
          <cell r="A6118" t="str">
            <v>portico</v>
          </cell>
          <cell r="D6118" t="str">
            <v>edu.harvard.hul.ois.jhove.module.pdf.PdfInvalidException: Invalid destination object</v>
          </cell>
          <cell r="F6118">
            <v>0</v>
          </cell>
        </row>
        <row r="6119">
          <cell r="A6119" t="str">
            <v>portico</v>
          </cell>
          <cell r="D6119" t="str">
            <v>edu.harvard.hul.ois.jhove.module.pdf.PdfInvalidException: Invalid destination object</v>
          </cell>
          <cell r="F6119">
            <v>0</v>
          </cell>
        </row>
        <row r="6120">
          <cell r="A6120" t="str">
            <v>portico</v>
          </cell>
          <cell r="D6120" t="str">
            <v>edu.harvard.hul.ois.jhove.module.pdf.PdfInvalidException: Invalid destination object</v>
          </cell>
          <cell r="F6120">
            <v>0</v>
          </cell>
        </row>
        <row r="6121">
          <cell r="A6121" t="str">
            <v>portico</v>
          </cell>
          <cell r="D6121" t="str">
            <v>edu.harvard.hul.ois.jhove.module.pdf.PdfInvalidException: Invalid destination object</v>
          </cell>
          <cell r="F6121">
            <v>0</v>
          </cell>
        </row>
        <row r="6122">
          <cell r="A6122" t="str">
            <v>portico</v>
          </cell>
          <cell r="D6122" t="str">
            <v>edu.harvard.hul.ois.jhove.module.pdf.PdfInvalidException: Invalid destination object</v>
          </cell>
          <cell r="F6122">
            <v>0</v>
          </cell>
        </row>
        <row r="6123">
          <cell r="A6123" t="str">
            <v>portico</v>
          </cell>
          <cell r="D6123" t="str">
            <v>edu.harvard.hul.ois.jhove.module.pdf.PdfInvalidException: Invalid destination object</v>
          </cell>
          <cell r="F6123">
            <v>0</v>
          </cell>
        </row>
        <row r="6124">
          <cell r="A6124" t="str">
            <v>portico</v>
          </cell>
          <cell r="D6124" t="str">
            <v>edu.harvard.hul.ois.jhove.module.pdf.PdfInvalidException: Invalid destination object</v>
          </cell>
          <cell r="F6124">
            <v>0</v>
          </cell>
        </row>
        <row r="6125">
          <cell r="A6125" t="str">
            <v>portico</v>
          </cell>
          <cell r="D6125" t="str">
            <v>edu.harvard.hul.ois.jhove.module.pdf.PdfInvalidException: Invalid destination object</v>
          </cell>
          <cell r="F6125">
            <v>0</v>
          </cell>
        </row>
        <row r="6126">
          <cell r="A6126" t="str">
            <v>portico</v>
          </cell>
          <cell r="D6126" t="str">
            <v>edu.harvard.hul.ois.jhove.module.pdf.PdfInvalidException: Invalid destination object</v>
          </cell>
          <cell r="F6126">
            <v>0</v>
          </cell>
        </row>
        <row r="6127">
          <cell r="A6127" t="str">
            <v>portico</v>
          </cell>
          <cell r="D6127" t="str">
            <v>edu.harvard.hul.ois.jhove.module.pdf.PdfInvalidException: Invalid destination object</v>
          </cell>
          <cell r="F6127">
            <v>0</v>
          </cell>
        </row>
        <row r="6128">
          <cell r="A6128" t="str">
            <v>portico</v>
          </cell>
          <cell r="D6128" t="str">
            <v>edu.harvard.hul.ois.jhove.module.pdf.PdfInvalidException: Invalid destination object</v>
          </cell>
          <cell r="F6128">
            <v>0</v>
          </cell>
        </row>
        <row r="6129">
          <cell r="A6129" t="str">
            <v>portico</v>
          </cell>
          <cell r="D6129" t="str">
            <v>edu.harvard.hul.ois.jhove.module.pdf.PdfInvalidException: Invalid destination object</v>
          </cell>
          <cell r="F6129">
            <v>0</v>
          </cell>
        </row>
        <row r="6130">
          <cell r="A6130" t="str">
            <v>portico</v>
          </cell>
          <cell r="D6130" t="str">
            <v>edu.harvard.hul.ois.jhove.module.pdf.PdfInvalidException: Invalid destination object</v>
          </cell>
          <cell r="F6130">
            <v>0</v>
          </cell>
        </row>
        <row r="6131">
          <cell r="A6131" t="str">
            <v>portico</v>
          </cell>
          <cell r="D6131" t="str">
            <v>edu.harvard.hul.ois.jhove.module.pdf.PdfInvalidException: Invalid destination object</v>
          </cell>
          <cell r="F6131">
            <v>0</v>
          </cell>
        </row>
        <row r="6132">
          <cell r="A6132" t="str">
            <v>portico</v>
          </cell>
          <cell r="D6132" t="str">
            <v>edu.harvard.hul.ois.jhove.module.pdf.PdfInvalidException: Invalid destination object</v>
          </cell>
          <cell r="F6132">
            <v>0</v>
          </cell>
        </row>
        <row r="6133">
          <cell r="A6133" t="str">
            <v>portico</v>
          </cell>
          <cell r="D6133" t="str">
            <v>edu.harvard.hul.ois.jhove.module.pdf.PdfInvalidException: Invalid destination object</v>
          </cell>
          <cell r="F6133">
            <v>0</v>
          </cell>
        </row>
        <row r="6134">
          <cell r="A6134" t="str">
            <v>portico</v>
          </cell>
          <cell r="D6134" t="str">
            <v>edu.harvard.hul.ois.jhove.module.pdf.PdfInvalidException: Invalid destination object</v>
          </cell>
          <cell r="F6134">
            <v>0</v>
          </cell>
        </row>
        <row r="6135">
          <cell r="A6135" t="str">
            <v>portico</v>
          </cell>
          <cell r="D6135" t="str">
            <v>edu.harvard.hul.ois.jhove.module.pdf.PdfInvalidException: Invalid destination object</v>
          </cell>
          <cell r="F6135">
            <v>0</v>
          </cell>
        </row>
        <row r="6136">
          <cell r="A6136" t="str">
            <v>portico</v>
          </cell>
          <cell r="D6136" t="str">
            <v>edu.harvard.hul.ois.jhove.module.pdf.PdfInvalidException: Invalid destination object</v>
          </cell>
          <cell r="F6136">
            <v>0</v>
          </cell>
        </row>
        <row r="6137">
          <cell r="A6137" t="str">
            <v>portico</v>
          </cell>
          <cell r="D6137" t="str">
            <v>edu.harvard.hul.ois.jhove.module.pdf.PdfInvalidException: Invalid destination object</v>
          </cell>
          <cell r="F6137">
            <v>0</v>
          </cell>
        </row>
        <row r="6138">
          <cell r="A6138" t="str">
            <v>portico</v>
          </cell>
          <cell r="D6138" t="str">
            <v>edu.harvard.hul.ois.jhove.module.pdf.PdfInvalidException: Invalid destination object</v>
          </cell>
          <cell r="F6138">
            <v>0</v>
          </cell>
        </row>
        <row r="6139">
          <cell r="A6139" t="str">
            <v>portico</v>
          </cell>
          <cell r="D6139" t="str">
            <v>edu.harvard.hul.ois.jhove.module.pdf.PdfInvalidException: Invalid destination object</v>
          </cell>
          <cell r="F6139">
            <v>0</v>
          </cell>
        </row>
        <row r="6140">
          <cell r="A6140" t="str">
            <v>portico</v>
          </cell>
          <cell r="D6140" t="str">
            <v>edu.harvard.hul.ois.jhove.module.pdf.PdfInvalidException: Invalid destination object</v>
          </cell>
          <cell r="F6140">
            <v>0</v>
          </cell>
        </row>
        <row r="6141">
          <cell r="A6141" t="str">
            <v>portico</v>
          </cell>
          <cell r="D6141" t="str">
            <v>edu.harvard.hul.ois.jhove.module.pdf.PdfInvalidException: Invalid destination object</v>
          </cell>
          <cell r="F6141">
            <v>0</v>
          </cell>
        </row>
        <row r="6142">
          <cell r="A6142" t="str">
            <v>portico</v>
          </cell>
          <cell r="D6142" t="str">
            <v>edu.harvard.hul.ois.jhove.module.pdf.PdfInvalidException: Invalid destination object</v>
          </cell>
          <cell r="F6142">
            <v>0</v>
          </cell>
        </row>
        <row r="6143">
          <cell r="A6143" t="str">
            <v>portico</v>
          </cell>
          <cell r="D6143" t="str">
            <v>edu.harvard.hul.ois.jhove.module.pdf.PdfInvalidException: Invalid destination object</v>
          </cell>
          <cell r="F6143">
            <v>0</v>
          </cell>
        </row>
        <row r="6144">
          <cell r="A6144" t="str">
            <v>portico</v>
          </cell>
          <cell r="D6144" t="str">
            <v>edu.harvard.hul.ois.jhove.module.pdf.PdfInvalidException: Invalid destination object</v>
          </cell>
          <cell r="F6144">
            <v>0</v>
          </cell>
        </row>
        <row r="6145">
          <cell r="A6145" t="str">
            <v>portico</v>
          </cell>
          <cell r="D6145" t="str">
            <v>edu.harvard.hul.ois.jhove.module.pdf.PdfInvalidException: Invalid destination object</v>
          </cell>
          <cell r="F6145">
            <v>0</v>
          </cell>
        </row>
        <row r="6146">
          <cell r="A6146" t="str">
            <v>portico</v>
          </cell>
          <cell r="D6146" t="str">
            <v>edu.harvard.hul.ois.jhove.module.pdf.PdfInvalidException: Invalid destination object</v>
          </cell>
          <cell r="F6146">
            <v>0</v>
          </cell>
        </row>
        <row r="6147">
          <cell r="A6147" t="str">
            <v>portico</v>
          </cell>
          <cell r="D6147" t="str">
            <v>edu.harvard.hul.ois.jhove.module.pdf.PdfInvalidException: Invalid destination object</v>
          </cell>
          <cell r="F6147">
            <v>0</v>
          </cell>
        </row>
        <row r="6148">
          <cell r="A6148" t="str">
            <v>portico</v>
          </cell>
          <cell r="D6148" t="str">
            <v>edu.harvard.hul.ois.jhove.module.pdf.PdfInvalidException: Invalid destination object</v>
          </cell>
          <cell r="F6148">
            <v>0</v>
          </cell>
        </row>
        <row r="6149">
          <cell r="A6149" t="str">
            <v>portico</v>
          </cell>
          <cell r="D6149" t="str">
            <v>edu.harvard.hul.ois.jhove.module.pdf.PdfInvalidException: Invalid destination object</v>
          </cell>
          <cell r="F6149">
            <v>0</v>
          </cell>
        </row>
        <row r="6150">
          <cell r="A6150" t="str">
            <v>portico</v>
          </cell>
          <cell r="D6150" t="str">
            <v>edu.harvard.hul.ois.jhove.module.pdf.PdfInvalidException: Invalid destination object</v>
          </cell>
          <cell r="F6150">
            <v>0</v>
          </cell>
        </row>
        <row r="6151">
          <cell r="A6151" t="str">
            <v>portico</v>
          </cell>
          <cell r="D6151" t="str">
            <v>edu.harvard.hul.ois.jhove.module.pdf.PdfInvalidException: Invalid destination object</v>
          </cell>
          <cell r="F6151">
            <v>0</v>
          </cell>
        </row>
        <row r="6152">
          <cell r="A6152" t="str">
            <v>portico</v>
          </cell>
          <cell r="D6152" t="str">
            <v>edu.harvard.hul.ois.jhove.module.pdf.PdfInvalidException: Invalid destination object</v>
          </cell>
          <cell r="F6152">
            <v>0</v>
          </cell>
        </row>
        <row r="6153">
          <cell r="A6153" t="str">
            <v>portico</v>
          </cell>
          <cell r="D6153" t="str">
            <v>edu.harvard.hul.ois.jhove.module.pdf.PdfInvalidException: Invalid destination object</v>
          </cell>
          <cell r="F6153">
            <v>0</v>
          </cell>
        </row>
        <row r="6154">
          <cell r="A6154" t="str">
            <v>portico</v>
          </cell>
          <cell r="D6154" t="str">
            <v>edu.harvard.hul.ois.jhove.module.pdf.PdfInvalidException: Invalid destination object</v>
          </cell>
          <cell r="F6154">
            <v>0</v>
          </cell>
        </row>
        <row r="6155">
          <cell r="A6155" t="str">
            <v>portico</v>
          </cell>
          <cell r="D6155" t="str">
            <v>edu.harvard.hul.ois.jhove.module.pdf.PdfInvalidException: Invalid destination object</v>
          </cell>
          <cell r="F6155">
            <v>0</v>
          </cell>
        </row>
        <row r="6156">
          <cell r="A6156" t="str">
            <v>portico</v>
          </cell>
          <cell r="D6156" t="str">
            <v>edu.harvard.hul.ois.jhove.module.pdf.PdfInvalidException: Invalid destination object</v>
          </cell>
          <cell r="F6156">
            <v>0</v>
          </cell>
        </row>
        <row r="6157">
          <cell r="A6157" t="str">
            <v>portico</v>
          </cell>
          <cell r="D6157" t="str">
            <v>edu.harvard.hul.ois.jhove.module.pdf.PdfInvalidException: Invalid destination object</v>
          </cell>
          <cell r="F6157">
            <v>0</v>
          </cell>
        </row>
        <row r="6158">
          <cell r="A6158" t="str">
            <v>portico</v>
          </cell>
          <cell r="D6158" t="str">
            <v>edu.harvard.hul.ois.jhove.module.pdf.PdfInvalidException: Invalid destination object</v>
          </cell>
          <cell r="F6158">
            <v>0</v>
          </cell>
        </row>
        <row r="6159">
          <cell r="A6159" t="str">
            <v>portico</v>
          </cell>
          <cell r="D6159" t="str">
            <v>edu.harvard.hul.ois.jhove.module.pdf.PdfInvalidException: Invalid destination object</v>
          </cell>
          <cell r="F6159">
            <v>0</v>
          </cell>
        </row>
        <row r="6160">
          <cell r="A6160" t="str">
            <v>portico</v>
          </cell>
          <cell r="D6160" t="str">
            <v>edu.harvard.hul.ois.jhove.module.pdf.PdfInvalidException: Invalid destination object</v>
          </cell>
          <cell r="F6160">
            <v>0</v>
          </cell>
        </row>
        <row r="6161">
          <cell r="A6161" t="str">
            <v>portico</v>
          </cell>
          <cell r="D6161" t="str">
            <v>edu.harvard.hul.ois.jhove.module.pdf.PdfInvalidException: Invalid destination object</v>
          </cell>
          <cell r="F6161">
            <v>0</v>
          </cell>
        </row>
        <row r="6162">
          <cell r="A6162" t="str">
            <v>portico</v>
          </cell>
          <cell r="D6162" t="str">
            <v>edu.harvard.hul.ois.jhove.module.pdf.PdfInvalidException: Invalid destination object</v>
          </cell>
          <cell r="F6162">
            <v>0</v>
          </cell>
        </row>
        <row r="6163">
          <cell r="A6163" t="str">
            <v>portico</v>
          </cell>
          <cell r="D6163" t="str">
            <v>edu.harvard.hul.ois.jhove.module.pdf.PdfInvalidException: Invalid destination object</v>
          </cell>
          <cell r="F6163">
            <v>0</v>
          </cell>
        </row>
        <row r="6164">
          <cell r="A6164" t="str">
            <v>portico</v>
          </cell>
          <cell r="D6164" t="str">
            <v>edu.harvard.hul.ois.jhove.module.pdf.PdfInvalidException: Invalid destination object</v>
          </cell>
          <cell r="F6164">
            <v>0</v>
          </cell>
        </row>
        <row r="6165">
          <cell r="A6165" t="str">
            <v>portico</v>
          </cell>
          <cell r="D6165" t="str">
            <v>edu.harvard.hul.ois.jhove.module.pdf.PdfInvalidException: Invalid destination object</v>
          </cell>
          <cell r="F6165">
            <v>0</v>
          </cell>
        </row>
        <row r="6166">
          <cell r="A6166" t="str">
            <v>portico</v>
          </cell>
          <cell r="D6166" t="str">
            <v>edu.harvard.hul.ois.jhove.module.pdf.PdfInvalidException: Invalid destination object</v>
          </cell>
          <cell r="F6166">
            <v>0</v>
          </cell>
        </row>
        <row r="6167">
          <cell r="A6167" t="str">
            <v>portico</v>
          </cell>
          <cell r="D6167" t="str">
            <v>edu.harvard.hul.ois.jhove.module.pdf.PdfInvalidException: Invalid destination object</v>
          </cell>
          <cell r="F6167">
            <v>0</v>
          </cell>
        </row>
        <row r="6168">
          <cell r="A6168" t="str">
            <v>portico</v>
          </cell>
          <cell r="D6168" t="str">
            <v>edu.harvard.hul.ois.jhove.module.pdf.PdfInvalidException: Invalid destination object</v>
          </cell>
          <cell r="F6168">
            <v>0</v>
          </cell>
        </row>
        <row r="6169">
          <cell r="A6169" t="str">
            <v>portico</v>
          </cell>
          <cell r="D6169" t="str">
            <v>edu.harvard.hul.ois.jhove.module.pdf.PdfInvalidException: Invalid destination object</v>
          </cell>
          <cell r="F6169">
            <v>0</v>
          </cell>
        </row>
        <row r="6170">
          <cell r="A6170" t="str">
            <v>portico</v>
          </cell>
          <cell r="D6170" t="str">
            <v>edu.harvard.hul.ois.jhove.module.pdf.PdfInvalidException: Invalid destination object</v>
          </cell>
          <cell r="F6170">
            <v>0</v>
          </cell>
        </row>
        <row r="6171">
          <cell r="A6171" t="str">
            <v>portico</v>
          </cell>
          <cell r="D6171" t="str">
            <v>edu.harvard.hul.ois.jhove.module.pdf.PdfInvalidException: Invalid destination object</v>
          </cell>
          <cell r="F6171">
            <v>0</v>
          </cell>
        </row>
        <row r="6172">
          <cell r="A6172" t="str">
            <v>portico</v>
          </cell>
          <cell r="D6172" t="str">
            <v>edu.harvard.hul.ois.jhove.module.pdf.PdfInvalidException: Invalid destination object</v>
          </cell>
          <cell r="F6172">
            <v>0</v>
          </cell>
        </row>
        <row r="6173">
          <cell r="A6173" t="str">
            <v>portico</v>
          </cell>
          <cell r="D6173" t="str">
            <v>edu.harvard.hul.ois.jhove.module.pdf.PdfInvalidException: Invalid destination object</v>
          </cell>
          <cell r="F6173">
            <v>0</v>
          </cell>
        </row>
        <row r="6174">
          <cell r="A6174" t="str">
            <v>portico</v>
          </cell>
          <cell r="D6174" t="str">
            <v>edu.harvard.hul.ois.jhove.module.pdf.PdfInvalidException: Invalid destination object</v>
          </cell>
          <cell r="F6174">
            <v>0</v>
          </cell>
        </row>
        <row r="6175">
          <cell r="A6175" t="str">
            <v>portico</v>
          </cell>
          <cell r="D6175" t="str">
            <v>edu.harvard.hul.ois.jhove.module.pdf.PdfInvalidException: Invalid destination object</v>
          </cell>
          <cell r="F6175">
            <v>0</v>
          </cell>
        </row>
        <row r="6176">
          <cell r="A6176" t="str">
            <v>portico</v>
          </cell>
          <cell r="D6176" t="str">
            <v>edu.harvard.hul.ois.jhove.module.pdf.PdfInvalidException: Invalid destination object</v>
          </cell>
          <cell r="F6176">
            <v>0</v>
          </cell>
        </row>
        <row r="6177">
          <cell r="A6177" t="str">
            <v>portico</v>
          </cell>
          <cell r="D6177" t="str">
            <v>edu.harvard.hul.ois.jhove.module.pdf.PdfInvalidException: Invalid destination object</v>
          </cell>
          <cell r="F6177">
            <v>0</v>
          </cell>
        </row>
        <row r="6178">
          <cell r="A6178" t="str">
            <v>portico</v>
          </cell>
          <cell r="D6178" t="str">
            <v>edu.harvard.hul.ois.jhove.module.pdf.PdfInvalidException: Invalid destination object</v>
          </cell>
          <cell r="F6178">
            <v>0</v>
          </cell>
        </row>
        <row r="6179">
          <cell r="A6179" t="str">
            <v>portico</v>
          </cell>
          <cell r="D6179" t="str">
            <v>edu.harvard.hul.ois.jhove.module.pdf.PdfInvalidException: Invalid destination object</v>
          </cell>
          <cell r="F6179">
            <v>0</v>
          </cell>
        </row>
        <row r="6180">
          <cell r="A6180" t="str">
            <v>portico</v>
          </cell>
          <cell r="D6180" t="str">
            <v>edu.harvard.hul.ois.jhove.module.pdf.PdfInvalidException: Invalid destination object</v>
          </cell>
          <cell r="F6180">
            <v>0</v>
          </cell>
        </row>
        <row r="6181">
          <cell r="A6181" t="str">
            <v>portico</v>
          </cell>
          <cell r="D6181" t="str">
            <v>edu.harvard.hul.ois.jhove.module.pdf.PdfInvalidException: Invalid destination object</v>
          </cell>
          <cell r="F6181">
            <v>0</v>
          </cell>
        </row>
        <row r="6182">
          <cell r="A6182" t="str">
            <v>portico</v>
          </cell>
          <cell r="D6182" t="str">
            <v>edu.harvard.hul.ois.jhove.module.pdf.PdfInvalidException: Invalid destination object</v>
          </cell>
          <cell r="F6182">
            <v>0</v>
          </cell>
        </row>
        <row r="6183">
          <cell r="A6183" t="str">
            <v>portico</v>
          </cell>
          <cell r="D6183" t="str">
            <v>edu.harvard.hul.ois.jhove.module.pdf.PdfInvalidException: Invalid destination object</v>
          </cell>
          <cell r="F6183">
            <v>0</v>
          </cell>
        </row>
        <row r="6184">
          <cell r="A6184" t="str">
            <v>portico</v>
          </cell>
          <cell r="D6184" t="str">
            <v>edu.harvard.hul.ois.jhove.module.pdf.PdfInvalidException: Invalid destination object</v>
          </cell>
          <cell r="F6184">
            <v>0</v>
          </cell>
        </row>
        <row r="6185">
          <cell r="A6185" t="str">
            <v>portico</v>
          </cell>
          <cell r="D6185" t="str">
            <v>edu.harvard.hul.ois.jhove.module.pdf.PdfInvalidException: Invalid destination object</v>
          </cell>
          <cell r="F6185">
            <v>1</v>
          </cell>
        </row>
        <row r="6186">
          <cell r="A6186" t="str">
            <v>portico</v>
          </cell>
          <cell r="D6186" t="str">
            <v>edu.harvard.hul.ois.jhove.module.pdf.PdfInvalidException: Invalid destination object</v>
          </cell>
          <cell r="F6186">
            <v>0</v>
          </cell>
        </row>
        <row r="6187">
          <cell r="A6187" t="str">
            <v>portico</v>
          </cell>
          <cell r="D6187" t="str">
            <v>edu.harvard.hul.ois.jhove.module.pdf.PdfInvalidException: Invalid destination object</v>
          </cell>
          <cell r="F6187">
            <v>0</v>
          </cell>
        </row>
        <row r="6188">
          <cell r="A6188" t="str">
            <v>portico</v>
          </cell>
          <cell r="D6188" t="str">
            <v>edu.harvard.hul.ois.jhove.module.pdf.PdfInvalidException: Invalid destination object</v>
          </cell>
          <cell r="F6188">
            <v>0</v>
          </cell>
        </row>
        <row r="6189">
          <cell r="A6189" t="str">
            <v>portico</v>
          </cell>
          <cell r="D6189" t="str">
            <v>edu.harvard.hul.ois.jhove.module.pdf.PdfInvalidException: Invalid destination object</v>
          </cell>
          <cell r="F6189">
            <v>0</v>
          </cell>
        </row>
        <row r="6190">
          <cell r="A6190" t="str">
            <v>portico</v>
          </cell>
          <cell r="D6190" t="str">
            <v>edu.harvard.hul.ois.jhove.module.pdf.PdfInvalidException: Invalid destination object</v>
          </cell>
          <cell r="F6190">
            <v>0</v>
          </cell>
        </row>
        <row r="6191">
          <cell r="A6191" t="str">
            <v>portico</v>
          </cell>
          <cell r="D6191" t="str">
            <v>edu.harvard.hul.ois.jhove.module.pdf.PdfInvalidException: Invalid destination object</v>
          </cell>
          <cell r="F6191">
            <v>0</v>
          </cell>
        </row>
        <row r="6192">
          <cell r="A6192" t="str">
            <v>portico</v>
          </cell>
          <cell r="D6192" t="str">
            <v>edu.harvard.hul.ois.jhove.module.pdf.PdfInvalidException: Invalid destination object</v>
          </cell>
          <cell r="F6192">
            <v>0</v>
          </cell>
        </row>
        <row r="6193">
          <cell r="A6193" t="str">
            <v>portico</v>
          </cell>
          <cell r="D6193" t="str">
            <v>edu.harvard.hul.ois.jhove.module.pdf.PdfInvalidException: Invalid destination object</v>
          </cell>
          <cell r="F6193">
            <v>0</v>
          </cell>
        </row>
        <row r="6194">
          <cell r="A6194" t="str">
            <v>portico</v>
          </cell>
          <cell r="D6194" t="str">
            <v>edu.harvard.hul.ois.jhove.module.pdf.PdfInvalidException: Invalid destination object</v>
          </cell>
          <cell r="F6194">
            <v>0</v>
          </cell>
        </row>
        <row r="6195">
          <cell r="A6195" t="str">
            <v>portico</v>
          </cell>
          <cell r="D6195" t="str">
            <v>edu.harvard.hul.ois.jhove.module.pdf.PdfInvalidException: Invalid destination object</v>
          </cell>
          <cell r="F6195">
            <v>0</v>
          </cell>
        </row>
        <row r="6196">
          <cell r="A6196" t="str">
            <v>portico</v>
          </cell>
          <cell r="D6196" t="str">
            <v>edu.harvard.hul.ois.jhove.module.pdf.PdfInvalidException: Invalid destination object</v>
          </cell>
          <cell r="F6196">
            <v>0</v>
          </cell>
        </row>
        <row r="6197">
          <cell r="A6197" t="str">
            <v>portico</v>
          </cell>
          <cell r="D6197" t="str">
            <v>edu.harvard.hul.ois.jhove.module.pdf.PdfInvalidException: Invalid destination object</v>
          </cell>
          <cell r="F6197">
            <v>0</v>
          </cell>
        </row>
        <row r="6198">
          <cell r="A6198" t="str">
            <v>portico</v>
          </cell>
          <cell r="D6198" t="str">
            <v>edu.harvard.hul.ois.jhove.module.pdf.PdfInvalidException: Invalid destination object</v>
          </cell>
          <cell r="F6198">
            <v>0</v>
          </cell>
        </row>
        <row r="6199">
          <cell r="A6199" t="str">
            <v>portico</v>
          </cell>
          <cell r="D6199" t="str">
            <v>edu.harvard.hul.ois.jhove.module.pdf.PdfInvalidException: Invalid destination object</v>
          </cell>
          <cell r="F6199">
            <v>0</v>
          </cell>
        </row>
        <row r="6200">
          <cell r="A6200" t="str">
            <v>portico</v>
          </cell>
          <cell r="D6200" t="str">
            <v>edu.harvard.hul.ois.jhove.module.pdf.PdfInvalidException: Invalid destination object</v>
          </cell>
          <cell r="F6200">
            <v>0</v>
          </cell>
        </row>
        <row r="6201">
          <cell r="A6201" t="str">
            <v>portico</v>
          </cell>
          <cell r="D6201" t="str">
            <v>edu.harvard.hul.ois.jhove.module.pdf.PdfInvalidException: Invalid destination object</v>
          </cell>
          <cell r="F6201">
            <v>0</v>
          </cell>
        </row>
        <row r="6202">
          <cell r="A6202" t="str">
            <v>portico</v>
          </cell>
          <cell r="D6202" t="str">
            <v>edu.harvard.hul.ois.jhove.module.pdf.PdfInvalidException: Invalid destination object</v>
          </cell>
          <cell r="F6202">
            <v>0</v>
          </cell>
        </row>
        <row r="6203">
          <cell r="A6203" t="str">
            <v>portico</v>
          </cell>
          <cell r="D6203" t="str">
            <v>edu.harvard.hul.ois.jhove.module.pdf.PdfInvalidException: Invalid destination object</v>
          </cell>
          <cell r="F6203">
            <v>0</v>
          </cell>
        </row>
        <row r="6204">
          <cell r="A6204" t="str">
            <v>portico</v>
          </cell>
          <cell r="D6204" t="str">
            <v>edu.harvard.hul.ois.jhove.module.pdf.PdfInvalidException: Invalid destination object</v>
          </cell>
          <cell r="F6204">
            <v>0</v>
          </cell>
        </row>
        <row r="6205">
          <cell r="A6205" t="str">
            <v>portico</v>
          </cell>
          <cell r="D6205" t="str">
            <v>edu.harvard.hul.ois.jhove.module.pdf.PdfInvalidException: Invalid destination object</v>
          </cell>
          <cell r="F6205">
            <v>0</v>
          </cell>
        </row>
        <row r="6206">
          <cell r="A6206" t="str">
            <v>portico</v>
          </cell>
          <cell r="D6206" t="str">
            <v>edu.harvard.hul.ois.jhove.module.pdf.PdfInvalidException: Invalid destination object</v>
          </cell>
          <cell r="F6206">
            <v>0</v>
          </cell>
        </row>
        <row r="6207">
          <cell r="A6207" t="str">
            <v>portico</v>
          </cell>
          <cell r="D6207" t="str">
            <v>edu.harvard.hul.ois.jhove.module.pdf.PdfInvalidException: Invalid destination object</v>
          </cell>
          <cell r="F6207">
            <v>0</v>
          </cell>
        </row>
        <row r="6208">
          <cell r="A6208" t="str">
            <v>portico</v>
          </cell>
          <cell r="D6208" t="str">
            <v>edu.harvard.hul.ois.jhove.module.pdf.PdfInvalidException: Invalid destination object</v>
          </cell>
          <cell r="F6208">
            <v>0</v>
          </cell>
        </row>
        <row r="6209">
          <cell r="A6209" t="str">
            <v>portico</v>
          </cell>
          <cell r="D6209" t="str">
            <v>edu.harvard.hul.ois.jhove.module.pdf.PdfInvalidException: Invalid destination object</v>
          </cell>
          <cell r="F6209">
            <v>0</v>
          </cell>
        </row>
        <row r="6210">
          <cell r="A6210" t="str">
            <v>portico</v>
          </cell>
          <cell r="D6210" t="str">
            <v>edu.harvard.hul.ois.jhove.module.pdf.PdfInvalidException: Invalid destination object</v>
          </cell>
          <cell r="F6210">
            <v>0</v>
          </cell>
        </row>
        <row r="6211">
          <cell r="A6211" t="str">
            <v>portico</v>
          </cell>
          <cell r="D6211" t="str">
            <v>edu.harvard.hul.ois.jhove.module.pdf.PdfInvalidException: Invalid destination object</v>
          </cell>
          <cell r="F6211">
            <v>0</v>
          </cell>
        </row>
        <row r="6212">
          <cell r="A6212" t="str">
            <v>portico</v>
          </cell>
          <cell r="D6212" t="str">
            <v>edu.harvard.hul.ois.jhove.module.pdf.PdfInvalidException: Invalid destination object</v>
          </cell>
          <cell r="F6212">
            <v>0</v>
          </cell>
        </row>
        <row r="6213">
          <cell r="A6213" t="str">
            <v>portico</v>
          </cell>
          <cell r="D6213" t="str">
            <v>edu.harvard.hul.ois.jhove.module.pdf.PdfInvalidException: Invalid destination object</v>
          </cell>
          <cell r="F6213">
            <v>0</v>
          </cell>
        </row>
        <row r="6214">
          <cell r="A6214" t="str">
            <v>portico</v>
          </cell>
          <cell r="D6214" t="str">
            <v>edu.harvard.hul.ois.jhove.module.pdf.PdfInvalidException: Invalid destination object</v>
          </cell>
          <cell r="F6214">
            <v>0</v>
          </cell>
        </row>
        <row r="6215">
          <cell r="A6215" t="str">
            <v>portico</v>
          </cell>
          <cell r="D6215" t="str">
            <v>edu.harvard.hul.ois.jhove.module.pdf.PdfInvalidException: Invalid destination object</v>
          </cell>
          <cell r="F6215">
            <v>0</v>
          </cell>
        </row>
        <row r="6216">
          <cell r="A6216" t="str">
            <v>portico</v>
          </cell>
          <cell r="D6216" t="str">
            <v>edu.harvard.hul.ois.jhove.module.pdf.PdfInvalidException: Invalid destination object</v>
          </cell>
          <cell r="F6216">
            <v>0</v>
          </cell>
        </row>
        <row r="6217">
          <cell r="A6217" t="str">
            <v>portico</v>
          </cell>
          <cell r="D6217" t="str">
            <v>edu.harvard.hul.ois.jhove.module.pdf.PdfInvalidException: Invalid destination object</v>
          </cell>
          <cell r="F6217">
            <v>0</v>
          </cell>
        </row>
        <row r="6218">
          <cell r="A6218" t="str">
            <v>portico</v>
          </cell>
          <cell r="D6218" t="str">
            <v>edu.harvard.hul.ois.jhove.module.pdf.PdfInvalidException: Invalid destination object</v>
          </cell>
          <cell r="F6218">
            <v>0</v>
          </cell>
        </row>
        <row r="6219">
          <cell r="A6219" t="str">
            <v>portico</v>
          </cell>
          <cell r="D6219" t="str">
            <v>edu.harvard.hul.ois.jhove.module.pdf.PdfInvalidException: Invalid destination object</v>
          </cell>
          <cell r="F6219">
            <v>0</v>
          </cell>
        </row>
        <row r="6220">
          <cell r="A6220" t="str">
            <v>portico</v>
          </cell>
          <cell r="D6220" t="str">
            <v>edu.harvard.hul.ois.jhove.module.pdf.PdfInvalidException: Invalid destination object</v>
          </cell>
          <cell r="F6220">
            <v>0</v>
          </cell>
        </row>
        <row r="6221">
          <cell r="A6221" t="str">
            <v>portico</v>
          </cell>
          <cell r="D6221" t="str">
            <v>edu.harvard.hul.ois.jhove.module.pdf.PdfInvalidException: Invalid destination object</v>
          </cell>
          <cell r="F6221">
            <v>0</v>
          </cell>
        </row>
        <row r="6222">
          <cell r="A6222" t="str">
            <v>portico</v>
          </cell>
          <cell r="D6222" t="str">
            <v>edu.harvard.hul.ois.jhove.module.pdf.PdfInvalidException: Invalid destination object</v>
          </cell>
          <cell r="F6222">
            <v>0</v>
          </cell>
        </row>
        <row r="6223">
          <cell r="A6223" t="str">
            <v>portico</v>
          </cell>
          <cell r="D6223" t="str">
            <v>edu.harvard.hul.ois.jhove.module.pdf.PdfInvalidException: Invalid destination object</v>
          </cell>
          <cell r="F6223">
            <v>0</v>
          </cell>
        </row>
        <row r="6224">
          <cell r="A6224" t="str">
            <v>portico</v>
          </cell>
          <cell r="D6224" t="str">
            <v>edu.harvard.hul.ois.jhove.module.pdf.PdfInvalidException: Invalid destination object</v>
          </cell>
          <cell r="F6224">
            <v>0</v>
          </cell>
        </row>
        <row r="6225">
          <cell r="A6225" t="str">
            <v>portico</v>
          </cell>
          <cell r="D6225" t="str">
            <v>edu.harvard.hul.ois.jhove.module.pdf.PdfInvalidException: Invalid destination object</v>
          </cell>
          <cell r="F6225">
            <v>0</v>
          </cell>
        </row>
        <row r="6226">
          <cell r="A6226" t="str">
            <v>portico</v>
          </cell>
          <cell r="D6226" t="str">
            <v>edu.harvard.hul.ois.jhove.module.pdf.PdfInvalidException: Invalid destination object</v>
          </cell>
          <cell r="F6226">
            <v>0</v>
          </cell>
        </row>
        <row r="6227">
          <cell r="A6227" t="str">
            <v>portico</v>
          </cell>
          <cell r="D6227" t="str">
            <v>edu.harvard.hul.ois.jhove.module.pdf.PdfInvalidException: Invalid destination object</v>
          </cell>
          <cell r="F6227">
            <v>0</v>
          </cell>
        </row>
        <row r="6228">
          <cell r="A6228" t="str">
            <v>portico</v>
          </cell>
          <cell r="D6228" t="str">
            <v>edu.harvard.hul.ois.jhove.module.pdf.PdfInvalidException: Invalid destination object</v>
          </cell>
          <cell r="F6228">
            <v>0</v>
          </cell>
        </row>
        <row r="6229">
          <cell r="A6229" t="str">
            <v>portico</v>
          </cell>
          <cell r="D6229" t="str">
            <v>edu.harvard.hul.ois.jhove.module.pdf.PdfInvalidException: Invalid destination object</v>
          </cell>
          <cell r="F6229">
            <v>0</v>
          </cell>
        </row>
        <row r="6230">
          <cell r="A6230" t="str">
            <v>portico</v>
          </cell>
          <cell r="D6230" t="str">
            <v>edu.harvard.hul.ois.jhove.module.pdf.PdfInvalidException: Invalid destination object</v>
          </cell>
          <cell r="F6230">
            <v>0</v>
          </cell>
        </row>
        <row r="6231">
          <cell r="A6231" t="str">
            <v>portico</v>
          </cell>
          <cell r="D6231" t="str">
            <v>edu.harvard.hul.ois.jhove.module.pdf.PdfInvalidException: Invalid destination object</v>
          </cell>
          <cell r="F6231">
            <v>0</v>
          </cell>
        </row>
        <row r="6232">
          <cell r="A6232" t="str">
            <v>portico</v>
          </cell>
          <cell r="D6232" t="str">
            <v>edu.harvard.hul.ois.jhove.module.pdf.PdfInvalidException: Invalid destination object</v>
          </cell>
          <cell r="F6232">
            <v>0</v>
          </cell>
        </row>
        <row r="6233">
          <cell r="A6233" t="str">
            <v>portico</v>
          </cell>
          <cell r="D6233" t="str">
            <v>edu.harvard.hul.ois.jhove.module.pdf.PdfInvalidException: Invalid destination object</v>
          </cell>
          <cell r="F6233">
            <v>0</v>
          </cell>
        </row>
        <row r="6234">
          <cell r="A6234" t="str">
            <v>portico</v>
          </cell>
          <cell r="D6234" t="str">
            <v>edu.harvard.hul.ois.jhove.module.pdf.PdfInvalidException: Invalid destination object</v>
          </cell>
          <cell r="F6234">
            <v>0</v>
          </cell>
        </row>
        <row r="6235">
          <cell r="A6235" t="str">
            <v>portico</v>
          </cell>
          <cell r="D6235" t="str">
            <v>edu.harvard.hul.ois.jhove.module.pdf.PdfInvalidException: Invalid destination object</v>
          </cell>
          <cell r="F6235">
            <v>0</v>
          </cell>
        </row>
        <row r="6236">
          <cell r="A6236" t="str">
            <v>portico</v>
          </cell>
          <cell r="D6236" t="str">
            <v>edu.harvard.hul.ois.jhove.module.pdf.PdfInvalidException: Invalid destination object</v>
          </cell>
          <cell r="F6236">
            <v>0</v>
          </cell>
        </row>
        <row r="6237">
          <cell r="A6237" t="str">
            <v>portico</v>
          </cell>
          <cell r="D6237" t="str">
            <v>edu.harvard.hul.ois.jhove.module.pdf.PdfInvalidException: Invalid destination object</v>
          </cell>
          <cell r="F6237">
            <v>0</v>
          </cell>
        </row>
        <row r="6238">
          <cell r="A6238" t="str">
            <v>portico</v>
          </cell>
          <cell r="D6238" t="str">
            <v>edu.harvard.hul.ois.jhove.module.pdf.PdfInvalidException: Invalid destination object</v>
          </cell>
          <cell r="F6238">
            <v>0</v>
          </cell>
        </row>
        <row r="6239">
          <cell r="A6239" t="str">
            <v>portico</v>
          </cell>
          <cell r="D6239" t="str">
            <v>edu.harvard.hul.ois.jhove.module.pdf.PdfInvalidException: Invalid destination object</v>
          </cell>
          <cell r="F6239">
            <v>0</v>
          </cell>
        </row>
        <row r="6240">
          <cell r="A6240" t="str">
            <v>portico</v>
          </cell>
          <cell r="D6240" t="str">
            <v>edu.harvard.hul.ois.jhove.module.pdf.PdfInvalidException: Invalid destination object</v>
          </cell>
          <cell r="F6240">
            <v>0</v>
          </cell>
        </row>
        <row r="6241">
          <cell r="A6241" t="str">
            <v>portico</v>
          </cell>
          <cell r="D6241" t="str">
            <v>edu.harvard.hul.ois.jhove.module.pdf.PdfInvalidException: Invalid destination object</v>
          </cell>
          <cell r="F6241">
            <v>0</v>
          </cell>
        </row>
        <row r="6242">
          <cell r="A6242" t="str">
            <v>portico</v>
          </cell>
          <cell r="D6242" t="str">
            <v>edu.harvard.hul.ois.jhove.module.pdf.PdfInvalidException: Invalid destination object</v>
          </cell>
          <cell r="F6242">
            <v>0</v>
          </cell>
        </row>
        <row r="6243">
          <cell r="A6243" t="str">
            <v>portico</v>
          </cell>
          <cell r="D6243" t="str">
            <v>edu.harvard.hul.ois.jhove.module.pdf.PdfInvalidException: Invalid destination object</v>
          </cell>
          <cell r="F6243">
            <v>1</v>
          </cell>
        </row>
        <row r="6244">
          <cell r="A6244" t="str">
            <v>portico</v>
          </cell>
          <cell r="D6244" t="str">
            <v>edu.harvard.hul.ois.jhove.module.pdf.PdfInvalidException: Invalid destination object</v>
          </cell>
          <cell r="F6244">
            <v>0</v>
          </cell>
        </row>
        <row r="6245">
          <cell r="A6245" t="str">
            <v>portico</v>
          </cell>
          <cell r="D6245" t="str">
            <v>edu.harvard.hul.ois.jhove.module.pdf.PdfInvalidException: Invalid destination object</v>
          </cell>
          <cell r="F6245">
            <v>0</v>
          </cell>
        </row>
        <row r="6246">
          <cell r="A6246" t="str">
            <v>portico</v>
          </cell>
          <cell r="D6246" t="str">
            <v>edu.harvard.hul.ois.jhove.module.pdf.PdfInvalidException: Invalid destination object</v>
          </cell>
          <cell r="F6246">
            <v>0</v>
          </cell>
        </row>
        <row r="6247">
          <cell r="A6247" t="str">
            <v>portico</v>
          </cell>
          <cell r="D6247" t="str">
            <v>edu.harvard.hul.ois.jhove.module.pdf.PdfInvalidException: Invalid destination object</v>
          </cell>
          <cell r="F6247">
            <v>0</v>
          </cell>
        </row>
        <row r="6248">
          <cell r="A6248" t="str">
            <v>portico</v>
          </cell>
          <cell r="D6248" t="str">
            <v>edu.harvard.hul.ois.jhove.module.pdf.PdfInvalidException: Invalid destination object</v>
          </cell>
          <cell r="F6248">
            <v>0</v>
          </cell>
        </row>
        <row r="6249">
          <cell r="A6249" t="str">
            <v>portico</v>
          </cell>
          <cell r="D6249" t="str">
            <v>edu.harvard.hul.ois.jhove.module.pdf.PdfInvalidException: Invalid destination object</v>
          </cell>
          <cell r="F6249">
            <v>0</v>
          </cell>
        </row>
        <row r="6250">
          <cell r="A6250" t="str">
            <v>portico</v>
          </cell>
          <cell r="D6250" t="str">
            <v>edu.harvard.hul.ois.jhove.module.pdf.PdfInvalidException: Invalid destination object</v>
          </cell>
          <cell r="F6250">
            <v>0</v>
          </cell>
        </row>
        <row r="6251">
          <cell r="A6251" t="str">
            <v>portico</v>
          </cell>
          <cell r="D6251" t="str">
            <v>edu.harvard.hul.ois.jhove.module.pdf.PdfInvalidException: Invalid destination object</v>
          </cell>
          <cell r="F6251">
            <v>0</v>
          </cell>
        </row>
        <row r="6252">
          <cell r="A6252" t="str">
            <v>portico</v>
          </cell>
          <cell r="D6252" t="str">
            <v>edu.harvard.hul.ois.jhove.module.pdf.PdfInvalidException: Invalid destination object</v>
          </cell>
          <cell r="F6252">
            <v>0</v>
          </cell>
        </row>
        <row r="6253">
          <cell r="A6253" t="str">
            <v>portico</v>
          </cell>
          <cell r="D6253" t="str">
            <v>edu.harvard.hul.ois.jhove.module.pdf.PdfInvalidException: Invalid destination object</v>
          </cell>
          <cell r="F6253">
            <v>0</v>
          </cell>
        </row>
        <row r="6254">
          <cell r="A6254" t="str">
            <v>portico</v>
          </cell>
          <cell r="D6254" t="str">
            <v>edu.harvard.hul.ois.jhove.module.pdf.PdfInvalidException: Invalid destination object</v>
          </cell>
          <cell r="F6254">
            <v>0</v>
          </cell>
        </row>
        <row r="6255">
          <cell r="A6255" t="str">
            <v>portico</v>
          </cell>
          <cell r="D6255" t="str">
            <v>edu.harvard.hul.ois.jhove.module.pdf.PdfInvalidException: Invalid destination object</v>
          </cell>
          <cell r="F6255">
            <v>0</v>
          </cell>
        </row>
        <row r="6256">
          <cell r="A6256" t="str">
            <v>portico</v>
          </cell>
          <cell r="D6256" t="str">
            <v>edu.harvard.hul.ois.jhove.module.pdf.PdfInvalidException: Invalid destination object</v>
          </cell>
          <cell r="F6256">
            <v>0</v>
          </cell>
        </row>
        <row r="6257">
          <cell r="A6257" t="str">
            <v>portico</v>
          </cell>
          <cell r="D6257" t="str">
            <v>edu.harvard.hul.ois.jhove.module.pdf.PdfInvalidException: Invalid destination object</v>
          </cell>
          <cell r="F6257">
            <v>0</v>
          </cell>
        </row>
        <row r="6258">
          <cell r="A6258" t="str">
            <v>portico</v>
          </cell>
          <cell r="D6258" t="str">
            <v>edu.harvard.hul.ois.jhove.module.pdf.PdfInvalidException: Invalid destination object</v>
          </cell>
          <cell r="F6258">
            <v>0</v>
          </cell>
        </row>
        <row r="6259">
          <cell r="A6259" t="str">
            <v>portico</v>
          </cell>
          <cell r="D6259" t="str">
            <v>edu.harvard.hul.ois.jhove.module.pdf.PdfInvalidException: Invalid destination object</v>
          </cell>
          <cell r="F6259">
            <v>0</v>
          </cell>
        </row>
        <row r="6260">
          <cell r="A6260" t="str">
            <v>portico</v>
          </cell>
          <cell r="D6260" t="str">
            <v>edu.harvard.hul.ois.jhove.module.pdf.PdfInvalidException: Invalid destination object</v>
          </cell>
          <cell r="F6260">
            <v>0</v>
          </cell>
        </row>
        <row r="6261">
          <cell r="A6261" t="str">
            <v>portico</v>
          </cell>
          <cell r="D6261" t="str">
            <v>edu.harvard.hul.ois.jhove.module.pdf.PdfInvalidException: Invalid destination object</v>
          </cell>
          <cell r="F6261">
            <v>0</v>
          </cell>
        </row>
        <row r="6262">
          <cell r="A6262" t="str">
            <v>portico</v>
          </cell>
          <cell r="D6262" t="str">
            <v>edu.harvard.hul.ois.jhove.module.pdf.PdfInvalidException: Invalid destination object</v>
          </cell>
          <cell r="F6262">
            <v>0</v>
          </cell>
        </row>
        <row r="6263">
          <cell r="A6263" t="str">
            <v>portico</v>
          </cell>
          <cell r="D6263" t="str">
            <v>edu.harvard.hul.ois.jhove.module.pdf.PdfInvalidException: Invalid destination object</v>
          </cell>
          <cell r="F6263">
            <v>0</v>
          </cell>
        </row>
        <row r="6264">
          <cell r="A6264" t="str">
            <v>portico</v>
          </cell>
          <cell r="D6264" t="str">
            <v>edu.harvard.hul.ois.jhove.module.pdf.PdfInvalidException: Invalid destination object</v>
          </cell>
          <cell r="F6264">
            <v>0</v>
          </cell>
        </row>
        <row r="6265">
          <cell r="A6265" t="str">
            <v>portico</v>
          </cell>
          <cell r="D6265" t="str">
            <v>edu.harvard.hul.ois.jhove.module.pdf.PdfInvalidException: Invalid destination object</v>
          </cell>
          <cell r="F6265">
            <v>0</v>
          </cell>
        </row>
        <row r="6266">
          <cell r="A6266" t="str">
            <v>portico</v>
          </cell>
          <cell r="D6266" t="str">
            <v>edu.harvard.hul.ois.jhove.module.pdf.PdfInvalidException: Invalid destination object</v>
          </cell>
          <cell r="F6266">
            <v>0</v>
          </cell>
        </row>
        <row r="6267">
          <cell r="A6267" t="str">
            <v>portico</v>
          </cell>
          <cell r="D6267" t="str">
            <v>edu.harvard.hul.ois.jhove.module.pdf.PdfInvalidException: Invalid destination object</v>
          </cell>
          <cell r="F6267">
            <v>0</v>
          </cell>
        </row>
        <row r="6268">
          <cell r="A6268" t="str">
            <v>portico</v>
          </cell>
          <cell r="D6268" t="str">
            <v>edu.harvard.hul.ois.jhove.module.pdf.PdfInvalidException: Invalid destination object</v>
          </cell>
          <cell r="F6268">
            <v>0</v>
          </cell>
        </row>
        <row r="6269">
          <cell r="A6269" t="str">
            <v>portico</v>
          </cell>
          <cell r="D6269" t="str">
            <v>edu.harvard.hul.ois.jhove.module.pdf.PdfInvalidException: Invalid destination object</v>
          </cell>
          <cell r="F6269">
            <v>0</v>
          </cell>
        </row>
        <row r="6270">
          <cell r="A6270" t="str">
            <v>portico</v>
          </cell>
          <cell r="D6270" t="str">
            <v>edu.harvard.hul.ois.jhove.module.pdf.PdfInvalidException: Invalid destination object</v>
          </cell>
          <cell r="F6270">
            <v>0</v>
          </cell>
        </row>
        <row r="6271">
          <cell r="A6271" t="str">
            <v>portico</v>
          </cell>
          <cell r="D6271" t="str">
            <v>edu.harvard.hul.ois.jhove.module.pdf.PdfInvalidException: Invalid destination object</v>
          </cell>
          <cell r="F6271">
            <v>0</v>
          </cell>
        </row>
        <row r="6272">
          <cell r="A6272" t="str">
            <v>portico</v>
          </cell>
          <cell r="D6272" t="str">
            <v>edu.harvard.hul.ois.jhove.module.pdf.PdfInvalidException: Invalid destination object</v>
          </cell>
          <cell r="F6272">
            <v>0</v>
          </cell>
        </row>
        <row r="6273">
          <cell r="A6273" t="str">
            <v>portico</v>
          </cell>
          <cell r="D6273" t="str">
            <v>edu.harvard.hul.ois.jhove.module.pdf.PdfInvalidException: Invalid destination object</v>
          </cell>
          <cell r="F6273">
            <v>0</v>
          </cell>
        </row>
        <row r="6274">
          <cell r="A6274" t="str">
            <v>portico</v>
          </cell>
          <cell r="D6274" t="str">
            <v>edu.harvard.hul.ois.jhove.module.pdf.PdfInvalidException: Invalid destination object</v>
          </cell>
          <cell r="F6274">
            <v>0</v>
          </cell>
        </row>
        <row r="6275">
          <cell r="A6275" t="str">
            <v>portico</v>
          </cell>
          <cell r="D6275" t="str">
            <v>edu.harvard.hul.ois.jhove.module.pdf.PdfInvalidException: Invalid destination object</v>
          </cell>
          <cell r="F6275">
            <v>0</v>
          </cell>
        </row>
        <row r="6276">
          <cell r="A6276" t="str">
            <v>portico</v>
          </cell>
          <cell r="D6276" t="str">
            <v>edu.harvard.hul.ois.jhove.module.pdf.PdfInvalidException: Invalid destination object</v>
          </cell>
          <cell r="F6276">
            <v>0</v>
          </cell>
        </row>
        <row r="6277">
          <cell r="A6277" t="str">
            <v>portico</v>
          </cell>
          <cell r="D6277" t="str">
            <v>edu.harvard.hul.ois.jhove.module.pdf.PdfInvalidException: Invalid destination object</v>
          </cell>
          <cell r="F6277">
            <v>0</v>
          </cell>
        </row>
        <row r="6278">
          <cell r="A6278" t="str">
            <v>portico</v>
          </cell>
          <cell r="D6278" t="str">
            <v>edu.harvard.hul.ois.jhove.module.pdf.PdfInvalidException: Invalid destination object</v>
          </cell>
          <cell r="F6278">
            <v>0</v>
          </cell>
        </row>
        <row r="6279">
          <cell r="A6279" t="str">
            <v>portico</v>
          </cell>
          <cell r="D6279" t="str">
            <v>edu.harvard.hul.ois.jhove.module.pdf.PdfInvalidException: Invalid destination object</v>
          </cell>
          <cell r="F6279">
            <v>0</v>
          </cell>
        </row>
        <row r="6280">
          <cell r="A6280" t="str">
            <v>portico</v>
          </cell>
          <cell r="D6280" t="str">
            <v>edu.harvard.hul.ois.jhove.module.pdf.PdfInvalidException: Invalid destination object</v>
          </cell>
          <cell r="F6280">
            <v>0</v>
          </cell>
        </row>
        <row r="6281">
          <cell r="A6281" t="str">
            <v>portico</v>
          </cell>
          <cell r="D6281" t="str">
            <v>edu.harvard.hul.ois.jhove.module.pdf.PdfInvalidException: Invalid destination object</v>
          </cell>
          <cell r="F6281">
            <v>0</v>
          </cell>
        </row>
        <row r="6282">
          <cell r="A6282" t="str">
            <v>portico</v>
          </cell>
          <cell r="D6282" t="str">
            <v>edu.harvard.hul.ois.jhove.module.pdf.PdfInvalidException: Invalid destination object</v>
          </cell>
          <cell r="F6282">
            <v>0</v>
          </cell>
        </row>
        <row r="6283">
          <cell r="A6283" t="str">
            <v>portico</v>
          </cell>
          <cell r="D6283" t="str">
            <v>edu.harvard.hul.ois.jhove.module.pdf.PdfInvalidException: Invalid destination object</v>
          </cell>
          <cell r="F6283">
            <v>0</v>
          </cell>
        </row>
        <row r="6284">
          <cell r="A6284" t="str">
            <v>portico</v>
          </cell>
          <cell r="D6284" t="str">
            <v>edu.harvard.hul.ois.jhove.module.pdf.PdfInvalidException: Invalid destination object</v>
          </cell>
          <cell r="F6284">
            <v>0</v>
          </cell>
        </row>
        <row r="6285">
          <cell r="A6285" t="str">
            <v>portico</v>
          </cell>
          <cell r="D6285" t="str">
            <v>edu.harvard.hul.ois.jhove.module.pdf.PdfInvalidException: Invalid destination object</v>
          </cell>
          <cell r="F6285">
            <v>1</v>
          </cell>
        </row>
        <row r="6286">
          <cell r="A6286" t="str">
            <v>portico</v>
          </cell>
          <cell r="D6286" t="str">
            <v>edu.harvard.hul.ois.jhove.module.pdf.PdfInvalidException: Invalid destination object</v>
          </cell>
          <cell r="F6286">
            <v>0</v>
          </cell>
        </row>
        <row r="6287">
          <cell r="A6287" t="str">
            <v>portico</v>
          </cell>
          <cell r="D6287" t="str">
            <v>edu.harvard.hul.ois.jhove.module.pdf.PdfInvalidException: Invalid destination object</v>
          </cell>
          <cell r="F6287">
            <v>0</v>
          </cell>
        </row>
        <row r="6288">
          <cell r="A6288" t="str">
            <v>portico</v>
          </cell>
          <cell r="D6288" t="str">
            <v>edu.harvard.hul.ois.jhove.module.pdf.PdfInvalidException: Invalid destination object</v>
          </cell>
          <cell r="F6288">
            <v>0</v>
          </cell>
        </row>
        <row r="6289">
          <cell r="A6289" t="str">
            <v>portico</v>
          </cell>
          <cell r="D6289" t="str">
            <v>edu.harvard.hul.ois.jhove.module.pdf.PdfInvalidException: Invalid destination object</v>
          </cell>
          <cell r="F6289">
            <v>0</v>
          </cell>
        </row>
        <row r="6290">
          <cell r="A6290" t="str">
            <v>portico</v>
          </cell>
          <cell r="D6290" t="str">
            <v>edu.harvard.hul.ois.jhove.module.pdf.PdfInvalidException: Invalid destination object</v>
          </cell>
          <cell r="F6290">
            <v>0</v>
          </cell>
        </row>
        <row r="6291">
          <cell r="A6291" t="str">
            <v>portico</v>
          </cell>
          <cell r="D6291" t="str">
            <v>edu.harvard.hul.ois.jhove.module.pdf.PdfInvalidException: Invalid destination object</v>
          </cell>
          <cell r="F6291">
            <v>0</v>
          </cell>
        </row>
        <row r="6292">
          <cell r="A6292" t="str">
            <v>portico</v>
          </cell>
          <cell r="D6292" t="str">
            <v>edu.harvard.hul.ois.jhove.module.pdf.PdfInvalidException: Invalid destination object</v>
          </cell>
          <cell r="F6292">
            <v>0</v>
          </cell>
        </row>
        <row r="6293">
          <cell r="A6293" t="str">
            <v>portico</v>
          </cell>
          <cell r="D6293" t="str">
            <v>edu.harvard.hul.ois.jhove.module.pdf.PdfInvalidException: Invalid destination object</v>
          </cell>
          <cell r="F6293">
            <v>0</v>
          </cell>
        </row>
        <row r="6294">
          <cell r="A6294" t="str">
            <v>portico</v>
          </cell>
          <cell r="D6294" t="str">
            <v>edu.harvard.hul.ois.jhove.module.pdf.PdfInvalidException: Invalid destination object</v>
          </cell>
          <cell r="F6294">
            <v>0</v>
          </cell>
        </row>
        <row r="6295">
          <cell r="A6295" t="str">
            <v>portico</v>
          </cell>
          <cell r="D6295" t="str">
            <v>edu.harvard.hul.ois.jhove.module.pdf.PdfInvalidException: Invalid destination object</v>
          </cell>
          <cell r="F6295">
            <v>0</v>
          </cell>
        </row>
        <row r="6296">
          <cell r="A6296" t="str">
            <v>portico</v>
          </cell>
          <cell r="D6296" t="str">
            <v>edu.harvard.hul.ois.jhove.module.pdf.PdfInvalidException: Invalid destination object</v>
          </cell>
          <cell r="F6296">
            <v>0</v>
          </cell>
        </row>
        <row r="6297">
          <cell r="A6297" t="str">
            <v>portico</v>
          </cell>
          <cell r="D6297" t="str">
            <v>edu.harvard.hul.ois.jhove.module.pdf.PdfInvalidException: Invalid destination object</v>
          </cell>
          <cell r="F6297">
            <v>0</v>
          </cell>
        </row>
        <row r="6298">
          <cell r="A6298" t="str">
            <v>portico</v>
          </cell>
          <cell r="D6298" t="str">
            <v>edu.harvard.hul.ois.jhove.module.pdf.PdfInvalidException: Invalid destination object</v>
          </cell>
          <cell r="F6298">
            <v>0</v>
          </cell>
        </row>
        <row r="6299">
          <cell r="A6299" t="str">
            <v>portico</v>
          </cell>
          <cell r="D6299" t="str">
            <v>edu.harvard.hul.ois.jhove.module.pdf.PdfInvalidException: Invalid destination object</v>
          </cell>
          <cell r="F6299">
            <v>0</v>
          </cell>
        </row>
        <row r="6300">
          <cell r="A6300" t="str">
            <v>portico</v>
          </cell>
          <cell r="D6300" t="str">
            <v>edu.harvard.hul.ois.jhove.module.pdf.PdfInvalidException: Invalid destination object</v>
          </cell>
          <cell r="F6300">
            <v>0</v>
          </cell>
        </row>
        <row r="6301">
          <cell r="A6301" t="str">
            <v>portico</v>
          </cell>
          <cell r="D6301" t="str">
            <v>edu.harvard.hul.ois.jhove.module.pdf.PdfInvalidException: Invalid destination object</v>
          </cell>
          <cell r="F6301">
            <v>0</v>
          </cell>
        </row>
        <row r="6302">
          <cell r="A6302" t="str">
            <v>portico</v>
          </cell>
          <cell r="D6302" t="str">
            <v>edu.harvard.hul.ois.jhove.module.pdf.PdfInvalidException: Invalid destination object</v>
          </cell>
          <cell r="F6302">
            <v>0</v>
          </cell>
        </row>
        <row r="6303">
          <cell r="A6303" t="str">
            <v>portico</v>
          </cell>
          <cell r="D6303" t="str">
            <v>edu.harvard.hul.ois.jhove.module.pdf.PdfInvalidException: Invalid destination object</v>
          </cell>
          <cell r="F6303">
            <v>0</v>
          </cell>
        </row>
        <row r="6304">
          <cell r="A6304" t="str">
            <v>portico</v>
          </cell>
          <cell r="D6304" t="str">
            <v>edu.harvard.hul.ois.jhove.module.pdf.PdfInvalidException: Invalid destination object</v>
          </cell>
          <cell r="F6304">
            <v>0</v>
          </cell>
        </row>
        <row r="6305">
          <cell r="A6305" t="str">
            <v>portico</v>
          </cell>
          <cell r="D6305" t="str">
            <v>edu.harvard.hul.ois.jhove.module.pdf.PdfInvalidException: Invalid destination object</v>
          </cell>
          <cell r="F6305">
            <v>0</v>
          </cell>
        </row>
        <row r="6306">
          <cell r="A6306" t="str">
            <v>portico</v>
          </cell>
          <cell r="D6306" t="str">
            <v>edu.harvard.hul.ois.jhove.module.pdf.PdfInvalidException: Invalid destination object</v>
          </cell>
          <cell r="F6306">
            <v>0</v>
          </cell>
        </row>
        <row r="6307">
          <cell r="A6307" t="str">
            <v>portico</v>
          </cell>
          <cell r="D6307" t="str">
            <v>edu.harvard.hul.ois.jhove.module.pdf.PdfInvalidException: Invalid destination object</v>
          </cell>
          <cell r="F6307">
            <v>0</v>
          </cell>
        </row>
        <row r="6308">
          <cell r="A6308" t="str">
            <v>portico</v>
          </cell>
          <cell r="D6308" t="str">
            <v>edu.harvard.hul.ois.jhove.module.pdf.PdfInvalidException: Invalid destination object</v>
          </cell>
          <cell r="F6308">
            <v>0</v>
          </cell>
        </row>
        <row r="6309">
          <cell r="A6309" t="str">
            <v>portico</v>
          </cell>
          <cell r="D6309" t="str">
            <v>edu.harvard.hul.ois.jhove.module.pdf.PdfInvalidException: Invalid destination object</v>
          </cell>
          <cell r="F6309">
            <v>0</v>
          </cell>
        </row>
        <row r="6310">
          <cell r="A6310" t="str">
            <v>portico</v>
          </cell>
          <cell r="D6310" t="str">
            <v>edu.harvard.hul.ois.jhove.module.pdf.PdfInvalidException: Invalid destination object</v>
          </cell>
          <cell r="F6310">
            <v>0</v>
          </cell>
        </row>
        <row r="6311">
          <cell r="A6311" t="str">
            <v>portico</v>
          </cell>
          <cell r="D6311" t="str">
            <v>edu.harvard.hul.ois.jhove.module.pdf.PdfInvalidException: Invalid destination object</v>
          </cell>
          <cell r="F6311">
            <v>0</v>
          </cell>
        </row>
        <row r="6312">
          <cell r="A6312" t="str">
            <v>portico</v>
          </cell>
          <cell r="D6312" t="str">
            <v>edu.harvard.hul.ois.jhove.module.pdf.PdfInvalidException: Invalid destination object</v>
          </cell>
          <cell r="F6312">
            <v>0</v>
          </cell>
        </row>
        <row r="6313">
          <cell r="A6313" t="str">
            <v>portico</v>
          </cell>
          <cell r="D6313" t="str">
            <v>edu.harvard.hul.ois.jhove.module.pdf.PdfInvalidException: Invalid destination object</v>
          </cell>
          <cell r="F6313">
            <v>0</v>
          </cell>
        </row>
        <row r="6314">
          <cell r="A6314" t="str">
            <v>portico</v>
          </cell>
          <cell r="D6314" t="str">
            <v>edu.harvard.hul.ois.jhove.module.pdf.PdfInvalidException: Invalid destination object</v>
          </cell>
          <cell r="F6314">
            <v>0</v>
          </cell>
        </row>
        <row r="6315">
          <cell r="A6315" t="str">
            <v>portico</v>
          </cell>
          <cell r="D6315" t="str">
            <v>edu.harvard.hul.ois.jhove.module.pdf.PdfInvalidException: Invalid destination object</v>
          </cell>
          <cell r="F6315">
            <v>0</v>
          </cell>
        </row>
        <row r="6316">
          <cell r="A6316" t="str">
            <v>portico</v>
          </cell>
          <cell r="D6316" t="str">
            <v>edu.harvard.hul.ois.jhove.module.pdf.PdfInvalidException: Invalid destination object</v>
          </cell>
          <cell r="F6316">
            <v>0</v>
          </cell>
        </row>
        <row r="6317">
          <cell r="A6317" t="str">
            <v>portico</v>
          </cell>
          <cell r="D6317" t="str">
            <v>edu.harvard.hul.ois.jhove.module.pdf.PdfInvalidException: Invalid destination object</v>
          </cell>
          <cell r="F6317">
            <v>0</v>
          </cell>
        </row>
        <row r="6318">
          <cell r="A6318" t="str">
            <v>portico</v>
          </cell>
          <cell r="D6318" t="str">
            <v>edu.harvard.hul.ois.jhove.module.pdf.PdfInvalidException: Invalid destination object</v>
          </cell>
          <cell r="F6318">
            <v>0</v>
          </cell>
        </row>
        <row r="6319">
          <cell r="A6319" t="str">
            <v>portico</v>
          </cell>
          <cell r="D6319" t="str">
            <v>edu.harvard.hul.ois.jhove.module.pdf.PdfInvalidException: Invalid destination object</v>
          </cell>
          <cell r="F6319">
            <v>0</v>
          </cell>
        </row>
        <row r="6320">
          <cell r="A6320" t="str">
            <v>portico</v>
          </cell>
          <cell r="D6320" t="str">
            <v>edu.harvard.hul.ois.jhove.module.pdf.PdfInvalidException: Invalid destination object</v>
          </cell>
          <cell r="F6320">
            <v>0</v>
          </cell>
        </row>
        <row r="6321">
          <cell r="A6321" t="str">
            <v>portico</v>
          </cell>
          <cell r="D6321" t="str">
            <v>edu.harvard.hul.ois.jhove.module.pdf.PdfInvalidException: Invalid destination object</v>
          </cell>
          <cell r="F6321">
            <v>0</v>
          </cell>
        </row>
        <row r="6322">
          <cell r="A6322" t="str">
            <v>portico</v>
          </cell>
          <cell r="D6322" t="str">
            <v>edu.harvard.hul.ois.jhove.module.pdf.PdfInvalidException: Invalid destination object</v>
          </cell>
          <cell r="F6322">
            <v>0</v>
          </cell>
        </row>
        <row r="6323">
          <cell r="A6323" t="str">
            <v>portico</v>
          </cell>
          <cell r="D6323" t="str">
            <v>edu.harvard.hul.ois.jhove.module.pdf.PdfInvalidException: Invalid destination object</v>
          </cell>
          <cell r="F6323">
            <v>0</v>
          </cell>
        </row>
        <row r="6324">
          <cell r="A6324" t="str">
            <v>portico</v>
          </cell>
          <cell r="D6324" t="str">
            <v>edu.harvard.hul.ois.jhove.module.pdf.PdfInvalidException: Invalid destination object</v>
          </cell>
          <cell r="F6324">
            <v>0</v>
          </cell>
        </row>
        <row r="6325">
          <cell r="A6325" t="str">
            <v>portico</v>
          </cell>
          <cell r="D6325" t="str">
            <v>edu.harvard.hul.ois.jhove.module.pdf.PdfInvalidException: Invalid destination object</v>
          </cell>
          <cell r="F6325">
            <v>0</v>
          </cell>
        </row>
        <row r="6326">
          <cell r="A6326" t="str">
            <v>portico</v>
          </cell>
          <cell r="D6326" t="str">
            <v>edu.harvard.hul.ois.jhove.module.pdf.PdfInvalidException: Invalid destination object</v>
          </cell>
          <cell r="F6326">
            <v>0</v>
          </cell>
        </row>
        <row r="6327">
          <cell r="A6327" t="str">
            <v>portico</v>
          </cell>
          <cell r="D6327" t="str">
            <v>edu.harvard.hul.ois.jhove.module.pdf.PdfInvalidException: Invalid destination object</v>
          </cell>
          <cell r="F6327">
            <v>0</v>
          </cell>
        </row>
        <row r="6328">
          <cell r="A6328" t="str">
            <v>portico</v>
          </cell>
          <cell r="D6328" t="str">
            <v>edu.harvard.hul.ois.jhove.module.pdf.PdfInvalidException: Invalid destination object</v>
          </cell>
          <cell r="F6328">
            <v>0</v>
          </cell>
        </row>
        <row r="6329">
          <cell r="A6329" t="str">
            <v>portico</v>
          </cell>
          <cell r="D6329" t="str">
            <v>edu.harvard.hul.ois.jhove.module.pdf.PdfInvalidException: Invalid destination object</v>
          </cell>
          <cell r="F6329">
            <v>0</v>
          </cell>
        </row>
        <row r="6330">
          <cell r="A6330" t="str">
            <v>portico</v>
          </cell>
          <cell r="D6330" t="str">
            <v>edu.harvard.hul.ois.jhove.module.pdf.PdfInvalidException: Invalid destination object</v>
          </cell>
          <cell r="F6330">
            <v>0</v>
          </cell>
        </row>
        <row r="6331">
          <cell r="A6331" t="str">
            <v>portico</v>
          </cell>
          <cell r="D6331" t="str">
            <v>edu.harvard.hul.ois.jhove.module.pdf.PdfInvalidException: Invalid destination object</v>
          </cell>
          <cell r="F6331">
            <v>0</v>
          </cell>
        </row>
        <row r="6332">
          <cell r="A6332" t="str">
            <v>portico</v>
          </cell>
          <cell r="D6332" t="str">
            <v>edu.harvard.hul.ois.jhove.module.pdf.PdfInvalidException: Invalid destination object</v>
          </cell>
          <cell r="F6332">
            <v>0</v>
          </cell>
        </row>
        <row r="6333">
          <cell r="A6333" t="str">
            <v>portico</v>
          </cell>
          <cell r="D6333" t="str">
            <v>edu.harvard.hul.ois.jhove.module.pdf.PdfInvalidException: Invalid destination object</v>
          </cell>
          <cell r="F6333">
            <v>0</v>
          </cell>
        </row>
        <row r="6334">
          <cell r="A6334" t="str">
            <v>portico</v>
          </cell>
          <cell r="D6334" t="str">
            <v>edu.harvard.hul.ois.jhove.module.pdf.PdfInvalidException: Invalid destination object</v>
          </cell>
          <cell r="F6334">
            <v>0</v>
          </cell>
        </row>
        <row r="6335">
          <cell r="A6335" t="str">
            <v>portico</v>
          </cell>
          <cell r="D6335" t="str">
            <v>edu.harvard.hul.ois.jhove.module.pdf.PdfInvalidException: Invalid destination object</v>
          </cell>
          <cell r="F6335">
            <v>0</v>
          </cell>
        </row>
        <row r="6336">
          <cell r="A6336" t="str">
            <v>portico</v>
          </cell>
          <cell r="D6336" t="str">
            <v>edu.harvard.hul.ois.jhove.module.pdf.PdfInvalidException: Invalid destination object</v>
          </cell>
          <cell r="F6336">
            <v>0</v>
          </cell>
        </row>
        <row r="6337">
          <cell r="A6337" t="str">
            <v>portico</v>
          </cell>
          <cell r="D6337" t="str">
            <v>edu.harvard.hul.ois.jhove.module.pdf.PdfInvalidException: Invalid destination object</v>
          </cell>
          <cell r="F6337">
            <v>0</v>
          </cell>
        </row>
        <row r="6338">
          <cell r="A6338" t="str">
            <v>portico</v>
          </cell>
          <cell r="D6338" t="str">
            <v>edu.harvard.hul.ois.jhove.module.pdf.PdfInvalidException: Invalid destination object</v>
          </cell>
          <cell r="F6338">
            <v>0</v>
          </cell>
        </row>
        <row r="6339">
          <cell r="A6339" t="str">
            <v>portico</v>
          </cell>
          <cell r="D6339" t="str">
            <v>edu.harvard.hul.ois.jhove.module.pdf.PdfInvalidException: Invalid destination object</v>
          </cell>
          <cell r="F6339">
            <v>0</v>
          </cell>
        </row>
        <row r="6340">
          <cell r="A6340" t="str">
            <v>portico</v>
          </cell>
          <cell r="D6340" t="str">
            <v>edu.harvard.hul.ois.jhove.module.pdf.PdfInvalidException: Invalid destination object</v>
          </cell>
          <cell r="F6340">
            <v>0</v>
          </cell>
        </row>
        <row r="6341">
          <cell r="A6341" t="str">
            <v>portico</v>
          </cell>
          <cell r="D6341" t="str">
            <v>edu.harvard.hul.ois.jhove.module.pdf.PdfInvalidException: Invalid destination object</v>
          </cell>
          <cell r="F6341">
            <v>0</v>
          </cell>
        </row>
        <row r="6342">
          <cell r="A6342" t="str">
            <v>portico</v>
          </cell>
          <cell r="D6342" t="str">
            <v>edu.harvard.hul.ois.jhove.module.pdf.PdfInvalidException: Invalid destination object</v>
          </cell>
          <cell r="F6342">
            <v>0</v>
          </cell>
        </row>
        <row r="6343">
          <cell r="A6343" t="str">
            <v>portico</v>
          </cell>
          <cell r="D6343" t="str">
            <v>edu.harvard.hul.ois.jhove.module.pdf.PdfInvalidException: Invalid destination object</v>
          </cell>
          <cell r="F6343">
            <v>0</v>
          </cell>
        </row>
        <row r="6344">
          <cell r="A6344" t="str">
            <v>portico</v>
          </cell>
          <cell r="D6344" t="str">
            <v>edu.harvard.hul.ois.jhove.module.pdf.PdfInvalidException: Invalid destination object</v>
          </cell>
          <cell r="F6344">
            <v>0</v>
          </cell>
        </row>
        <row r="6345">
          <cell r="A6345" t="str">
            <v>portico</v>
          </cell>
          <cell r="D6345" t="str">
            <v>edu.harvard.hul.ois.jhove.module.pdf.PdfInvalidException: Invalid destination object</v>
          </cell>
          <cell r="F6345">
            <v>0</v>
          </cell>
        </row>
        <row r="6346">
          <cell r="A6346" t="str">
            <v>portico</v>
          </cell>
          <cell r="D6346" t="str">
            <v>edu.harvard.hul.ois.jhove.module.pdf.PdfInvalidException: Invalid destination object</v>
          </cell>
          <cell r="F6346">
            <v>0</v>
          </cell>
        </row>
        <row r="6347">
          <cell r="A6347" t="str">
            <v>portico</v>
          </cell>
          <cell r="D6347" t="str">
            <v>edu.harvard.hul.ois.jhove.module.pdf.PdfInvalidException: Invalid destination object</v>
          </cell>
          <cell r="F6347">
            <v>0</v>
          </cell>
        </row>
        <row r="6348">
          <cell r="A6348" t="str">
            <v>portico</v>
          </cell>
          <cell r="D6348" t="str">
            <v>edu.harvard.hul.ois.jhove.module.pdf.PdfInvalidException: Invalid destination object</v>
          </cell>
          <cell r="F6348">
            <v>0</v>
          </cell>
        </row>
        <row r="6349">
          <cell r="A6349" t="str">
            <v>portico</v>
          </cell>
          <cell r="D6349" t="str">
            <v>edu.harvard.hul.ois.jhove.module.pdf.PdfInvalidException: Invalid destination object</v>
          </cell>
          <cell r="F6349">
            <v>0</v>
          </cell>
        </row>
        <row r="6350">
          <cell r="A6350" t="str">
            <v>portico</v>
          </cell>
          <cell r="D6350" t="str">
            <v>edu.harvard.hul.ois.jhove.module.pdf.PdfInvalidException: Invalid destination object</v>
          </cell>
          <cell r="F6350">
            <v>0</v>
          </cell>
        </row>
        <row r="6351">
          <cell r="A6351" t="str">
            <v>portico</v>
          </cell>
          <cell r="D6351" t="str">
            <v>edu.harvard.hul.ois.jhove.module.pdf.PdfInvalidException: Invalid destination object</v>
          </cell>
          <cell r="F6351">
            <v>0</v>
          </cell>
        </row>
        <row r="6352">
          <cell r="A6352" t="str">
            <v>portico</v>
          </cell>
          <cell r="D6352" t="str">
            <v>edu.harvard.hul.ois.jhove.module.pdf.PdfInvalidException: Invalid destination object</v>
          </cell>
          <cell r="F6352">
            <v>0</v>
          </cell>
        </row>
        <row r="6353">
          <cell r="A6353" t="str">
            <v>portico</v>
          </cell>
          <cell r="D6353" t="str">
            <v>edu.harvard.hul.ois.jhove.module.pdf.PdfInvalidException: Invalid destination object</v>
          </cell>
          <cell r="F6353">
            <v>0</v>
          </cell>
        </row>
        <row r="6354">
          <cell r="A6354" t="str">
            <v>portico</v>
          </cell>
          <cell r="D6354" t="str">
            <v>edu.harvard.hul.ois.jhove.module.pdf.PdfInvalidException: Invalid destination object</v>
          </cell>
          <cell r="F6354">
            <v>0</v>
          </cell>
        </row>
        <row r="6355">
          <cell r="A6355" t="str">
            <v>portico</v>
          </cell>
          <cell r="D6355" t="str">
            <v>edu.harvard.hul.ois.jhove.module.pdf.PdfInvalidException: Invalid destination object</v>
          </cell>
          <cell r="F6355">
            <v>0</v>
          </cell>
        </row>
        <row r="6356">
          <cell r="A6356" t="str">
            <v>portico</v>
          </cell>
          <cell r="D6356" t="str">
            <v>edu.harvard.hul.ois.jhove.module.pdf.PdfInvalidException: Invalid destination object</v>
          </cell>
          <cell r="F6356">
            <v>0</v>
          </cell>
        </row>
        <row r="6357">
          <cell r="A6357" t="str">
            <v>portico</v>
          </cell>
          <cell r="D6357" t="str">
            <v>edu.harvard.hul.ois.jhove.module.pdf.PdfInvalidException: Invalid destination object</v>
          </cell>
          <cell r="F6357">
            <v>0</v>
          </cell>
        </row>
        <row r="6358">
          <cell r="A6358" t="str">
            <v>portico</v>
          </cell>
          <cell r="D6358" t="str">
            <v>edu.harvard.hul.ois.jhove.module.pdf.PdfInvalidException: Invalid destination object</v>
          </cell>
          <cell r="F6358">
            <v>0</v>
          </cell>
        </row>
        <row r="6359">
          <cell r="A6359" t="str">
            <v>portico</v>
          </cell>
          <cell r="D6359" t="str">
            <v>edu.harvard.hul.ois.jhove.module.pdf.PdfInvalidException: Invalid destination object</v>
          </cell>
          <cell r="F6359">
            <v>0</v>
          </cell>
        </row>
        <row r="6360">
          <cell r="A6360" t="str">
            <v>portico</v>
          </cell>
          <cell r="D6360" t="str">
            <v>edu.harvard.hul.ois.jhove.module.pdf.PdfInvalidException: Invalid destination object</v>
          </cell>
          <cell r="F6360">
            <v>0</v>
          </cell>
        </row>
        <row r="6361">
          <cell r="A6361" t="str">
            <v>portico</v>
          </cell>
          <cell r="D6361" t="str">
            <v>edu.harvard.hul.ois.jhove.module.pdf.PdfInvalidException: Invalid destination object</v>
          </cell>
          <cell r="F6361">
            <v>0</v>
          </cell>
        </row>
        <row r="6362">
          <cell r="A6362" t="str">
            <v>portico</v>
          </cell>
          <cell r="D6362" t="str">
            <v>edu.harvard.hul.ois.jhove.module.pdf.PdfInvalidException: Invalid destination object</v>
          </cell>
          <cell r="F6362">
            <v>0</v>
          </cell>
        </row>
        <row r="6363">
          <cell r="A6363" t="str">
            <v>portico</v>
          </cell>
          <cell r="D6363" t="str">
            <v>edu.harvard.hul.ois.jhove.module.pdf.PdfInvalidException: Invalid destination object</v>
          </cell>
          <cell r="F6363">
            <v>0</v>
          </cell>
        </row>
        <row r="6364">
          <cell r="A6364" t="str">
            <v>portico</v>
          </cell>
          <cell r="D6364" t="str">
            <v>edu.harvard.hul.ois.jhove.module.pdf.PdfInvalidException: Invalid destination object</v>
          </cell>
          <cell r="F6364">
            <v>0</v>
          </cell>
        </row>
        <row r="6365">
          <cell r="A6365" t="str">
            <v>portico</v>
          </cell>
          <cell r="D6365" t="str">
            <v>edu.harvard.hul.ois.jhove.module.pdf.PdfInvalidException: Invalid destination object</v>
          </cell>
          <cell r="F6365">
            <v>0</v>
          </cell>
        </row>
        <row r="6366">
          <cell r="A6366" t="str">
            <v>portico</v>
          </cell>
          <cell r="D6366" t="str">
            <v>edu.harvard.hul.ois.jhove.module.pdf.PdfInvalidException: Invalid destination object</v>
          </cell>
          <cell r="F6366">
            <v>0</v>
          </cell>
        </row>
        <row r="6367">
          <cell r="A6367" t="str">
            <v>portico</v>
          </cell>
          <cell r="D6367" t="str">
            <v>edu.harvard.hul.ois.jhove.module.pdf.PdfInvalidException: Invalid destination object</v>
          </cell>
          <cell r="F6367">
            <v>0</v>
          </cell>
        </row>
        <row r="6368">
          <cell r="A6368" t="str">
            <v>portico</v>
          </cell>
          <cell r="D6368" t="str">
            <v>edu.harvard.hul.ois.jhove.module.pdf.PdfInvalidException: Invalid destination object</v>
          </cell>
          <cell r="F6368">
            <v>0</v>
          </cell>
        </row>
        <row r="6369">
          <cell r="A6369" t="str">
            <v>portico</v>
          </cell>
          <cell r="D6369" t="str">
            <v>edu.harvard.hul.ois.jhove.module.pdf.PdfInvalidException: Invalid destination object</v>
          </cell>
          <cell r="F6369">
            <v>0</v>
          </cell>
        </row>
        <row r="6370">
          <cell r="A6370" t="str">
            <v>portico</v>
          </cell>
          <cell r="D6370" t="str">
            <v>edu.harvard.hul.ois.jhove.module.pdf.PdfInvalidException: Invalid destination object</v>
          </cell>
          <cell r="F6370">
            <v>0</v>
          </cell>
        </row>
        <row r="6371">
          <cell r="A6371" t="str">
            <v>portico</v>
          </cell>
          <cell r="D6371" t="str">
            <v>edu.harvard.hul.ois.jhove.module.pdf.PdfInvalidException: Invalid destination object</v>
          </cell>
          <cell r="F6371">
            <v>0</v>
          </cell>
        </row>
        <row r="6372">
          <cell r="A6372" t="str">
            <v>portico</v>
          </cell>
          <cell r="D6372" t="str">
            <v>edu.harvard.hul.ois.jhove.module.pdf.PdfInvalidException: Invalid destination object</v>
          </cell>
          <cell r="F6372">
            <v>0</v>
          </cell>
        </row>
        <row r="6373">
          <cell r="A6373" t="str">
            <v>portico</v>
          </cell>
          <cell r="D6373" t="str">
            <v>edu.harvard.hul.ois.jhove.module.pdf.PdfInvalidException: Invalid destination object</v>
          </cell>
          <cell r="F6373">
            <v>0</v>
          </cell>
        </row>
        <row r="6374">
          <cell r="A6374" t="str">
            <v>portico</v>
          </cell>
          <cell r="D6374" t="str">
            <v>edu.harvard.hul.ois.jhove.module.pdf.PdfInvalidException: Invalid destination object</v>
          </cell>
          <cell r="F6374">
            <v>0</v>
          </cell>
        </row>
        <row r="6375">
          <cell r="A6375" t="str">
            <v>portico</v>
          </cell>
          <cell r="D6375" t="str">
            <v>edu.harvard.hul.ois.jhove.module.pdf.PdfInvalidException: Invalid destination object</v>
          </cell>
          <cell r="F6375">
            <v>0</v>
          </cell>
        </row>
        <row r="6376">
          <cell r="A6376" t="str">
            <v>portico</v>
          </cell>
          <cell r="D6376" t="str">
            <v>edu.harvard.hul.ois.jhove.module.pdf.PdfInvalidException: Invalid destination object</v>
          </cell>
          <cell r="F6376">
            <v>0</v>
          </cell>
        </row>
        <row r="6377">
          <cell r="A6377" t="str">
            <v>portico</v>
          </cell>
          <cell r="D6377" t="str">
            <v>edu.harvard.hul.ois.jhove.module.pdf.PdfInvalidException: Invalid destination object</v>
          </cell>
          <cell r="F6377">
            <v>0</v>
          </cell>
        </row>
        <row r="6378">
          <cell r="A6378" t="str">
            <v>portico</v>
          </cell>
          <cell r="D6378" t="str">
            <v>edu.harvard.hul.ois.jhove.module.pdf.PdfInvalidException: Invalid destination object</v>
          </cell>
          <cell r="F6378">
            <v>0</v>
          </cell>
        </row>
        <row r="6379">
          <cell r="A6379" t="str">
            <v>portico</v>
          </cell>
          <cell r="D6379" t="str">
            <v>edu.harvard.hul.ois.jhove.module.pdf.PdfInvalidException: Invalid destination object</v>
          </cell>
          <cell r="F6379">
            <v>0</v>
          </cell>
        </row>
        <row r="6380">
          <cell r="A6380" t="str">
            <v>portico</v>
          </cell>
          <cell r="D6380" t="str">
            <v>edu.harvard.hul.ois.jhove.module.pdf.PdfInvalidException: Invalid destination object</v>
          </cell>
          <cell r="F6380">
            <v>0</v>
          </cell>
        </row>
        <row r="6381">
          <cell r="A6381" t="str">
            <v>portico</v>
          </cell>
          <cell r="D6381" t="str">
            <v>edu.harvard.hul.ois.jhove.module.pdf.PdfInvalidException: Invalid destination object</v>
          </cell>
          <cell r="F6381">
            <v>0</v>
          </cell>
        </row>
        <row r="6382">
          <cell r="A6382" t="str">
            <v>portico</v>
          </cell>
          <cell r="D6382" t="str">
            <v>edu.harvard.hul.ois.jhove.module.pdf.PdfInvalidException: Invalid destination object</v>
          </cell>
          <cell r="F6382">
            <v>0</v>
          </cell>
        </row>
        <row r="6383">
          <cell r="A6383" t="str">
            <v>portico</v>
          </cell>
          <cell r="D6383" t="str">
            <v>edu.harvard.hul.ois.jhove.module.pdf.PdfInvalidException: Invalid destination object</v>
          </cell>
          <cell r="F6383">
            <v>0</v>
          </cell>
        </row>
        <row r="6384">
          <cell r="A6384" t="str">
            <v>portico</v>
          </cell>
          <cell r="D6384" t="str">
            <v>edu.harvard.hul.ois.jhove.module.pdf.PdfInvalidException: Invalid destination object</v>
          </cell>
          <cell r="F6384">
            <v>0</v>
          </cell>
        </row>
        <row r="6385">
          <cell r="A6385" t="str">
            <v>portico</v>
          </cell>
          <cell r="D6385" t="str">
            <v>edu.harvard.hul.ois.jhove.module.pdf.PdfInvalidException: Invalid destination object</v>
          </cell>
          <cell r="F6385">
            <v>0</v>
          </cell>
        </row>
        <row r="6386">
          <cell r="A6386" t="str">
            <v>portico</v>
          </cell>
          <cell r="D6386" t="str">
            <v>edu.harvard.hul.ois.jhove.module.pdf.PdfInvalidException: Invalid destination object</v>
          </cell>
          <cell r="F6386">
            <v>0</v>
          </cell>
        </row>
        <row r="6387">
          <cell r="A6387" t="str">
            <v>portico</v>
          </cell>
          <cell r="D6387" t="str">
            <v>edu.harvard.hul.ois.jhove.module.pdf.PdfInvalidException: Invalid destination object</v>
          </cell>
          <cell r="F6387">
            <v>0</v>
          </cell>
        </row>
        <row r="6388">
          <cell r="A6388" t="str">
            <v>portico</v>
          </cell>
          <cell r="D6388" t="str">
            <v>edu.harvard.hul.ois.jhove.module.pdf.PdfInvalidException: Invalid destination object</v>
          </cell>
          <cell r="F6388">
            <v>0</v>
          </cell>
        </row>
        <row r="6389">
          <cell r="A6389" t="str">
            <v>portico</v>
          </cell>
          <cell r="D6389" t="str">
            <v>edu.harvard.hul.ois.jhove.module.pdf.PdfInvalidException: Invalid destination object</v>
          </cell>
          <cell r="F6389">
            <v>0</v>
          </cell>
        </row>
        <row r="6390">
          <cell r="A6390" t="str">
            <v>portico</v>
          </cell>
          <cell r="D6390" t="str">
            <v>edu.harvard.hul.ois.jhove.module.pdf.PdfInvalidException: Invalid destination object</v>
          </cell>
          <cell r="F6390">
            <v>1</v>
          </cell>
        </row>
        <row r="6391">
          <cell r="A6391" t="str">
            <v>portico</v>
          </cell>
          <cell r="D6391" t="str">
            <v>edu.harvard.hul.ois.jhove.module.pdf.PdfInvalidException: Invalid destination object</v>
          </cell>
          <cell r="F6391">
            <v>0</v>
          </cell>
        </row>
        <row r="6392">
          <cell r="A6392" t="str">
            <v>portico</v>
          </cell>
          <cell r="D6392" t="str">
            <v>edu.harvard.hul.ois.jhove.module.pdf.PdfInvalidException: Invalid destination object</v>
          </cell>
          <cell r="F6392">
            <v>0</v>
          </cell>
        </row>
        <row r="6393">
          <cell r="A6393" t="str">
            <v>portico</v>
          </cell>
          <cell r="D6393" t="str">
            <v>edu.harvard.hul.ois.jhove.module.pdf.PdfInvalidException: Invalid destination object</v>
          </cell>
          <cell r="F6393">
            <v>0</v>
          </cell>
        </row>
        <row r="6394">
          <cell r="A6394" t="str">
            <v>portico</v>
          </cell>
          <cell r="D6394" t="str">
            <v>edu.harvard.hul.ois.jhove.module.pdf.PdfInvalidException: Invalid destination object</v>
          </cell>
          <cell r="F6394">
            <v>0</v>
          </cell>
        </row>
        <row r="6395">
          <cell r="A6395" t="str">
            <v>portico</v>
          </cell>
          <cell r="D6395" t="str">
            <v>edu.harvard.hul.ois.jhove.module.pdf.PdfInvalidException: Invalid destination object</v>
          </cell>
          <cell r="F6395">
            <v>0</v>
          </cell>
        </row>
        <row r="6396">
          <cell r="A6396" t="str">
            <v>portico</v>
          </cell>
          <cell r="D6396" t="str">
            <v>edu.harvard.hul.ois.jhove.module.pdf.PdfInvalidException: Invalid destination object</v>
          </cell>
          <cell r="F6396">
            <v>0</v>
          </cell>
        </row>
        <row r="6397">
          <cell r="A6397" t="str">
            <v>portico</v>
          </cell>
          <cell r="D6397" t="str">
            <v>edu.harvard.hul.ois.jhove.module.pdf.PdfInvalidException: Invalid destination object</v>
          </cell>
          <cell r="F6397">
            <v>0</v>
          </cell>
        </row>
        <row r="6398">
          <cell r="A6398" t="str">
            <v>portico</v>
          </cell>
          <cell r="D6398" t="str">
            <v>edu.harvard.hul.ois.jhove.module.pdf.PdfInvalidException: Invalid destination object</v>
          </cell>
          <cell r="F6398">
            <v>0</v>
          </cell>
        </row>
        <row r="6399">
          <cell r="A6399" t="str">
            <v>portico</v>
          </cell>
          <cell r="D6399" t="str">
            <v>edu.harvard.hul.ois.jhove.module.pdf.PdfInvalidException: Invalid destination object</v>
          </cell>
          <cell r="F6399">
            <v>0</v>
          </cell>
        </row>
        <row r="6400">
          <cell r="A6400" t="str">
            <v>portico</v>
          </cell>
          <cell r="D6400" t="str">
            <v>edu.harvard.hul.ois.jhove.module.pdf.PdfInvalidException: Invalid destination object</v>
          </cell>
          <cell r="F6400">
            <v>0</v>
          </cell>
        </row>
        <row r="6401">
          <cell r="A6401" t="str">
            <v>portico</v>
          </cell>
          <cell r="D6401" t="str">
            <v>edu.harvard.hul.ois.jhove.module.pdf.PdfInvalidException: Invalid destination object</v>
          </cell>
          <cell r="F6401">
            <v>0</v>
          </cell>
        </row>
        <row r="6402">
          <cell r="A6402" t="str">
            <v>portico</v>
          </cell>
          <cell r="D6402" t="str">
            <v>edu.harvard.hul.ois.jhove.module.pdf.PdfInvalidException: Invalid destination object</v>
          </cell>
          <cell r="F6402">
            <v>0</v>
          </cell>
        </row>
        <row r="6403">
          <cell r="A6403" t="str">
            <v>portico</v>
          </cell>
          <cell r="D6403" t="str">
            <v>edu.harvard.hul.ois.jhove.module.pdf.PdfInvalidException: Invalid destination object</v>
          </cell>
          <cell r="F6403">
            <v>0</v>
          </cell>
        </row>
        <row r="6404">
          <cell r="A6404" t="str">
            <v>portico</v>
          </cell>
          <cell r="D6404" t="str">
            <v>edu.harvard.hul.ois.jhove.module.pdf.PdfInvalidException: Invalid destination object</v>
          </cell>
          <cell r="F6404">
            <v>0</v>
          </cell>
        </row>
        <row r="6405">
          <cell r="A6405" t="str">
            <v>portico</v>
          </cell>
          <cell r="D6405" t="str">
            <v>edu.harvard.hul.ois.jhove.module.pdf.PdfInvalidException: Invalid destination object</v>
          </cell>
          <cell r="F6405">
            <v>0</v>
          </cell>
        </row>
        <row r="6406">
          <cell r="A6406" t="str">
            <v>portico</v>
          </cell>
          <cell r="D6406" t="str">
            <v>edu.harvard.hul.ois.jhove.module.pdf.PdfInvalidException: Invalid destination object</v>
          </cell>
          <cell r="F6406">
            <v>0</v>
          </cell>
        </row>
        <row r="6407">
          <cell r="A6407" t="str">
            <v>portico</v>
          </cell>
          <cell r="D6407" t="str">
            <v>edu.harvard.hul.ois.jhove.module.pdf.PdfInvalidException: Invalid destination object</v>
          </cell>
          <cell r="F6407">
            <v>0</v>
          </cell>
        </row>
        <row r="6408">
          <cell r="A6408" t="str">
            <v>portico</v>
          </cell>
          <cell r="D6408" t="str">
            <v>edu.harvard.hul.ois.jhove.module.pdf.PdfInvalidException: Invalid destination object</v>
          </cell>
          <cell r="F6408">
            <v>0</v>
          </cell>
        </row>
        <row r="6409">
          <cell r="A6409" t="str">
            <v>portico</v>
          </cell>
          <cell r="D6409" t="str">
            <v>edu.harvard.hul.ois.jhove.module.pdf.PdfInvalidException: Invalid destination object</v>
          </cell>
          <cell r="F6409">
            <v>0</v>
          </cell>
        </row>
        <row r="6410">
          <cell r="A6410" t="str">
            <v>portico</v>
          </cell>
          <cell r="D6410" t="str">
            <v>edu.harvard.hul.ois.jhove.module.pdf.PdfInvalidException: Invalid destination object</v>
          </cell>
          <cell r="F6410">
            <v>0</v>
          </cell>
        </row>
        <row r="6411">
          <cell r="A6411" t="str">
            <v>portico</v>
          </cell>
          <cell r="D6411" t="str">
            <v>edu.harvard.hul.ois.jhove.module.pdf.PdfInvalidException: Invalid destination object</v>
          </cell>
          <cell r="F6411">
            <v>0</v>
          </cell>
        </row>
        <row r="6412">
          <cell r="A6412" t="str">
            <v>portico</v>
          </cell>
          <cell r="D6412" t="str">
            <v>edu.harvard.hul.ois.jhove.module.pdf.PdfInvalidException: Invalid destination object</v>
          </cell>
          <cell r="F6412">
            <v>0</v>
          </cell>
        </row>
        <row r="6413">
          <cell r="A6413" t="str">
            <v>portico</v>
          </cell>
          <cell r="D6413" t="str">
            <v>edu.harvard.hul.ois.jhove.module.pdf.PdfInvalidException: Invalid destination object</v>
          </cell>
          <cell r="F6413">
            <v>0</v>
          </cell>
        </row>
        <row r="6414">
          <cell r="A6414" t="str">
            <v>portico</v>
          </cell>
          <cell r="D6414" t="str">
            <v>edu.harvard.hul.ois.jhove.module.pdf.PdfInvalidException: Invalid destination object</v>
          </cell>
          <cell r="F6414">
            <v>0</v>
          </cell>
        </row>
        <row r="6415">
          <cell r="A6415" t="str">
            <v>portico</v>
          </cell>
          <cell r="D6415" t="str">
            <v>edu.harvard.hul.ois.jhove.module.pdf.PdfInvalidException: Invalid destination object</v>
          </cell>
          <cell r="F6415">
            <v>0</v>
          </cell>
        </row>
        <row r="6416">
          <cell r="A6416" t="str">
            <v>portico</v>
          </cell>
          <cell r="D6416" t="str">
            <v>edu.harvard.hul.ois.jhove.module.pdf.PdfInvalidException: Invalid destination object</v>
          </cell>
          <cell r="F6416">
            <v>0</v>
          </cell>
        </row>
        <row r="6417">
          <cell r="A6417" t="str">
            <v>portico</v>
          </cell>
          <cell r="D6417" t="str">
            <v>edu.harvard.hul.ois.jhove.module.pdf.PdfInvalidException: Invalid destination object</v>
          </cell>
          <cell r="F6417">
            <v>0</v>
          </cell>
        </row>
        <row r="6418">
          <cell r="A6418" t="str">
            <v>portico</v>
          </cell>
          <cell r="D6418" t="str">
            <v>edu.harvard.hul.ois.jhove.module.pdf.PdfInvalidException: Invalid destination object</v>
          </cell>
          <cell r="F6418">
            <v>0</v>
          </cell>
        </row>
        <row r="6419">
          <cell r="A6419" t="str">
            <v>portico</v>
          </cell>
          <cell r="D6419" t="str">
            <v>edu.harvard.hul.ois.jhove.module.pdf.PdfInvalidException: Invalid destination object</v>
          </cell>
          <cell r="F6419">
            <v>0</v>
          </cell>
        </row>
        <row r="6420">
          <cell r="A6420" t="str">
            <v>portico</v>
          </cell>
          <cell r="D6420" t="str">
            <v>edu.harvard.hul.ois.jhove.module.pdf.PdfInvalidException: Invalid destination object</v>
          </cell>
          <cell r="F6420">
            <v>0</v>
          </cell>
        </row>
        <row r="6421">
          <cell r="A6421" t="str">
            <v>portico</v>
          </cell>
          <cell r="D6421" t="str">
            <v>edu.harvard.hul.ois.jhove.module.pdf.PdfInvalidException: Invalid destination object</v>
          </cell>
          <cell r="F6421">
            <v>0</v>
          </cell>
        </row>
        <row r="6422">
          <cell r="A6422" t="str">
            <v>portico</v>
          </cell>
          <cell r="D6422" t="str">
            <v>edu.harvard.hul.ois.jhove.module.pdf.PdfInvalidException: Invalid destination object</v>
          </cell>
          <cell r="F6422">
            <v>0</v>
          </cell>
        </row>
        <row r="6423">
          <cell r="A6423" t="str">
            <v>portico</v>
          </cell>
          <cell r="D6423" t="str">
            <v>edu.harvard.hul.ois.jhove.module.pdf.PdfInvalidException: Invalid destination object</v>
          </cell>
          <cell r="F6423">
            <v>0</v>
          </cell>
        </row>
        <row r="6424">
          <cell r="A6424" t="str">
            <v>portico</v>
          </cell>
          <cell r="D6424" t="str">
            <v>edu.harvard.hul.ois.jhove.module.pdf.PdfInvalidException: Invalid destination object</v>
          </cell>
          <cell r="F6424">
            <v>0</v>
          </cell>
        </row>
        <row r="6425">
          <cell r="A6425" t="str">
            <v>portico</v>
          </cell>
          <cell r="D6425" t="str">
            <v>edu.harvard.hul.ois.jhove.module.pdf.PdfInvalidException: Invalid destination object</v>
          </cell>
          <cell r="F6425">
            <v>0</v>
          </cell>
        </row>
        <row r="6426">
          <cell r="A6426" t="str">
            <v>portico</v>
          </cell>
          <cell r="D6426" t="str">
            <v>edu.harvard.hul.ois.jhove.module.pdf.PdfInvalidException: Invalid destination object</v>
          </cell>
          <cell r="F6426">
            <v>0</v>
          </cell>
        </row>
        <row r="6427">
          <cell r="A6427" t="str">
            <v>portico</v>
          </cell>
          <cell r="D6427" t="str">
            <v>edu.harvard.hul.ois.jhove.module.pdf.PdfInvalidException: Invalid destination object</v>
          </cell>
          <cell r="F6427">
            <v>0</v>
          </cell>
        </row>
        <row r="6428">
          <cell r="A6428" t="str">
            <v>portico</v>
          </cell>
          <cell r="D6428" t="str">
            <v>edu.harvard.hul.ois.jhove.module.pdf.PdfInvalidException: Invalid destination object</v>
          </cell>
          <cell r="F6428">
            <v>0</v>
          </cell>
        </row>
        <row r="6429">
          <cell r="A6429" t="str">
            <v>portico</v>
          </cell>
          <cell r="D6429" t="str">
            <v>edu.harvard.hul.ois.jhove.module.pdf.PdfInvalidException: Invalid destination object</v>
          </cell>
          <cell r="F6429">
            <v>0</v>
          </cell>
        </row>
        <row r="6430">
          <cell r="A6430" t="str">
            <v>portico</v>
          </cell>
          <cell r="D6430" t="str">
            <v>edu.harvard.hul.ois.jhove.module.pdf.PdfInvalidException: Invalid destination object</v>
          </cell>
          <cell r="F6430">
            <v>0</v>
          </cell>
        </row>
        <row r="6431">
          <cell r="A6431" t="str">
            <v>portico</v>
          </cell>
          <cell r="D6431" t="str">
            <v>edu.harvard.hul.ois.jhove.module.pdf.PdfInvalidException: Invalid destination object</v>
          </cell>
          <cell r="F6431">
            <v>0</v>
          </cell>
        </row>
        <row r="6432">
          <cell r="A6432" t="str">
            <v>portico</v>
          </cell>
          <cell r="D6432" t="str">
            <v>edu.harvard.hul.ois.jhove.module.pdf.PdfInvalidException: Invalid destination object</v>
          </cell>
          <cell r="F6432">
            <v>0</v>
          </cell>
        </row>
        <row r="6433">
          <cell r="A6433" t="str">
            <v>portico</v>
          </cell>
          <cell r="D6433" t="str">
            <v>edu.harvard.hul.ois.jhove.module.pdf.PdfInvalidException: Invalid destination object</v>
          </cell>
          <cell r="F6433">
            <v>0</v>
          </cell>
        </row>
        <row r="6434">
          <cell r="A6434" t="str">
            <v>portico</v>
          </cell>
          <cell r="D6434" t="str">
            <v>edu.harvard.hul.ois.jhove.module.pdf.PdfInvalidException: Invalid destination object</v>
          </cell>
          <cell r="F6434">
            <v>0</v>
          </cell>
        </row>
        <row r="6435">
          <cell r="A6435" t="str">
            <v>portico</v>
          </cell>
          <cell r="D6435" t="str">
            <v>edu.harvard.hul.ois.jhove.module.pdf.PdfInvalidException: Invalid destination object</v>
          </cell>
          <cell r="F6435">
            <v>0</v>
          </cell>
        </row>
        <row r="6436">
          <cell r="A6436" t="str">
            <v>portico</v>
          </cell>
          <cell r="D6436" t="str">
            <v>edu.harvard.hul.ois.jhove.module.pdf.PdfInvalidException: Invalid destination object</v>
          </cell>
          <cell r="F6436">
            <v>0</v>
          </cell>
        </row>
        <row r="6437">
          <cell r="A6437" t="str">
            <v>portico</v>
          </cell>
          <cell r="D6437" t="str">
            <v>edu.harvard.hul.ois.jhove.module.pdf.PdfInvalidException: Invalid destination object</v>
          </cell>
          <cell r="F6437">
            <v>0</v>
          </cell>
        </row>
        <row r="6438">
          <cell r="A6438" t="str">
            <v>portico</v>
          </cell>
          <cell r="D6438" t="str">
            <v>edu.harvard.hul.ois.jhove.module.pdf.PdfInvalidException: Invalid destination object</v>
          </cell>
          <cell r="F6438">
            <v>0</v>
          </cell>
        </row>
        <row r="6439">
          <cell r="A6439" t="str">
            <v>portico</v>
          </cell>
          <cell r="D6439" t="str">
            <v>edu.harvard.hul.ois.jhove.module.pdf.PdfInvalidException: Invalid destination object</v>
          </cell>
          <cell r="F6439">
            <v>0</v>
          </cell>
        </row>
        <row r="6440">
          <cell r="A6440" t="str">
            <v>portico</v>
          </cell>
          <cell r="D6440" t="str">
            <v>edu.harvard.hul.ois.jhove.module.pdf.PdfInvalidException: Invalid destination object</v>
          </cell>
          <cell r="F6440">
            <v>0</v>
          </cell>
        </row>
        <row r="6441">
          <cell r="A6441" t="str">
            <v>portico</v>
          </cell>
          <cell r="D6441" t="str">
            <v>edu.harvard.hul.ois.jhove.module.pdf.PdfInvalidException: Invalid destination object</v>
          </cell>
          <cell r="F6441">
            <v>0</v>
          </cell>
        </row>
        <row r="6442">
          <cell r="A6442" t="str">
            <v>portico</v>
          </cell>
          <cell r="D6442" t="str">
            <v>edu.harvard.hul.ois.jhove.module.pdf.PdfInvalidException: Invalid destination object</v>
          </cell>
          <cell r="F6442">
            <v>0</v>
          </cell>
        </row>
        <row r="6443">
          <cell r="A6443" t="str">
            <v>portico</v>
          </cell>
          <cell r="D6443" t="str">
            <v>edu.harvard.hul.ois.jhove.module.pdf.PdfInvalidException: Invalid destination object</v>
          </cell>
          <cell r="F6443">
            <v>0</v>
          </cell>
        </row>
        <row r="6444">
          <cell r="A6444" t="str">
            <v>portico</v>
          </cell>
          <cell r="D6444" t="str">
            <v>edu.harvard.hul.ois.jhove.module.pdf.PdfInvalidException: Invalid destination object</v>
          </cell>
          <cell r="F6444">
            <v>0</v>
          </cell>
        </row>
        <row r="6445">
          <cell r="A6445" t="str">
            <v>portico</v>
          </cell>
          <cell r="D6445" t="str">
            <v>edu.harvard.hul.ois.jhove.module.pdf.PdfInvalidException: Invalid destination object</v>
          </cell>
          <cell r="F6445">
            <v>0</v>
          </cell>
        </row>
        <row r="6446">
          <cell r="A6446" t="str">
            <v>portico</v>
          </cell>
          <cell r="D6446" t="str">
            <v>edu.harvard.hul.ois.jhove.module.pdf.PdfInvalidException: Invalid destination object</v>
          </cell>
          <cell r="F6446">
            <v>0</v>
          </cell>
        </row>
        <row r="6447">
          <cell r="A6447" t="str">
            <v>portico</v>
          </cell>
          <cell r="D6447" t="str">
            <v>edu.harvard.hul.ois.jhove.module.pdf.PdfInvalidException: Invalid destination object</v>
          </cell>
          <cell r="F6447">
            <v>0</v>
          </cell>
        </row>
        <row r="6448">
          <cell r="A6448" t="str">
            <v>portico</v>
          </cell>
          <cell r="D6448" t="str">
            <v>edu.harvard.hul.ois.jhove.module.pdf.PdfInvalidException: Invalid destination object</v>
          </cell>
          <cell r="F6448">
            <v>0</v>
          </cell>
        </row>
        <row r="6449">
          <cell r="A6449" t="str">
            <v>portico</v>
          </cell>
          <cell r="D6449" t="str">
            <v>edu.harvard.hul.ois.jhove.module.pdf.PdfInvalidException: Invalid destination object</v>
          </cell>
          <cell r="F6449">
            <v>0</v>
          </cell>
        </row>
        <row r="6450">
          <cell r="A6450" t="str">
            <v>portico</v>
          </cell>
          <cell r="D6450" t="str">
            <v>edu.harvard.hul.ois.jhove.module.pdf.PdfInvalidException: Invalid destination object</v>
          </cell>
          <cell r="F6450">
            <v>0</v>
          </cell>
        </row>
        <row r="6451">
          <cell r="A6451" t="str">
            <v>portico</v>
          </cell>
          <cell r="D6451" t="str">
            <v>edu.harvard.hul.ois.jhove.module.pdf.PdfInvalidException: Invalid destination object</v>
          </cell>
          <cell r="F6451">
            <v>0</v>
          </cell>
        </row>
        <row r="6452">
          <cell r="A6452" t="str">
            <v>portico</v>
          </cell>
          <cell r="D6452" t="str">
            <v>edu.harvard.hul.ois.jhove.module.pdf.PdfInvalidException: Invalid destination object</v>
          </cell>
          <cell r="F6452">
            <v>0</v>
          </cell>
        </row>
        <row r="6453">
          <cell r="A6453" t="str">
            <v>portico</v>
          </cell>
          <cell r="D6453" t="str">
            <v>edu.harvard.hul.ois.jhove.module.pdf.PdfInvalidException: Invalid destination object</v>
          </cell>
          <cell r="F6453">
            <v>0</v>
          </cell>
        </row>
        <row r="6454">
          <cell r="A6454" t="str">
            <v>portico</v>
          </cell>
          <cell r="D6454" t="str">
            <v>edu.harvard.hul.ois.jhove.module.pdf.PdfInvalidException: Invalid destination object</v>
          </cell>
          <cell r="F6454">
            <v>0</v>
          </cell>
        </row>
        <row r="6455">
          <cell r="A6455" t="str">
            <v>portico</v>
          </cell>
          <cell r="D6455" t="str">
            <v>edu.harvard.hul.ois.jhove.module.pdf.PdfInvalidException: Invalid destination object</v>
          </cell>
          <cell r="F6455">
            <v>0</v>
          </cell>
        </row>
        <row r="6456">
          <cell r="A6456" t="str">
            <v>portico</v>
          </cell>
          <cell r="D6456" t="str">
            <v>edu.harvard.hul.ois.jhove.module.pdf.PdfInvalidException: Invalid destination object</v>
          </cell>
          <cell r="F6456">
            <v>0</v>
          </cell>
        </row>
        <row r="6457">
          <cell r="A6457" t="str">
            <v>portico</v>
          </cell>
          <cell r="D6457" t="str">
            <v>edu.harvard.hul.ois.jhove.module.pdf.PdfInvalidException: Invalid destination object</v>
          </cell>
          <cell r="F6457">
            <v>0</v>
          </cell>
        </row>
        <row r="6458">
          <cell r="A6458" t="str">
            <v>portico</v>
          </cell>
          <cell r="D6458" t="str">
            <v>edu.harvard.hul.ois.jhove.module.pdf.PdfInvalidException: Invalid destination object</v>
          </cell>
          <cell r="F6458">
            <v>0</v>
          </cell>
        </row>
        <row r="6459">
          <cell r="A6459" t="str">
            <v>portico</v>
          </cell>
          <cell r="D6459" t="str">
            <v>edu.harvard.hul.ois.jhove.module.pdf.PdfInvalidException: Invalid destination object</v>
          </cell>
          <cell r="F6459">
            <v>0</v>
          </cell>
        </row>
        <row r="6460">
          <cell r="A6460" t="str">
            <v>portico</v>
          </cell>
          <cell r="D6460" t="str">
            <v>edu.harvard.hul.ois.jhove.module.pdf.PdfInvalidException: Invalid destination object</v>
          </cell>
          <cell r="F6460">
            <v>0</v>
          </cell>
        </row>
        <row r="6461">
          <cell r="A6461" t="str">
            <v>portico</v>
          </cell>
          <cell r="D6461" t="str">
            <v>edu.harvard.hul.ois.jhove.module.pdf.PdfInvalidException: Invalid destination object</v>
          </cell>
          <cell r="F6461">
            <v>0</v>
          </cell>
        </row>
        <row r="6462">
          <cell r="A6462" t="str">
            <v>portico</v>
          </cell>
          <cell r="D6462" t="str">
            <v>edu.harvard.hul.ois.jhove.module.pdf.PdfInvalidException: Invalid destination object</v>
          </cell>
          <cell r="F6462">
            <v>0</v>
          </cell>
        </row>
        <row r="6463">
          <cell r="A6463" t="str">
            <v>portico</v>
          </cell>
          <cell r="D6463" t="str">
            <v>edu.harvard.hul.ois.jhove.module.pdf.PdfInvalidException: Invalid destination object</v>
          </cell>
          <cell r="F6463">
            <v>0</v>
          </cell>
        </row>
        <row r="6464">
          <cell r="A6464" t="str">
            <v>portico</v>
          </cell>
          <cell r="D6464" t="str">
            <v>edu.harvard.hul.ois.jhove.module.pdf.PdfInvalidException: Invalid destination object</v>
          </cell>
          <cell r="F6464">
            <v>0</v>
          </cell>
        </row>
        <row r="6465">
          <cell r="A6465" t="str">
            <v>portico</v>
          </cell>
          <cell r="D6465" t="str">
            <v>edu.harvard.hul.ois.jhove.module.pdf.PdfInvalidException: Invalid destination object</v>
          </cell>
          <cell r="F6465">
            <v>0</v>
          </cell>
        </row>
        <row r="6466">
          <cell r="A6466" t="str">
            <v>portico</v>
          </cell>
          <cell r="D6466" t="str">
            <v>edu.harvard.hul.ois.jhove.module.pdf.PdfInvalidException: Invalid destination object</v>
          </cell>
          <cell r="F6466">
            <v>0</v>
          </cell>
        </row>
        <row r="6467">
          <cell r="A6467" t="str">
            <v>portico</v>
          </cell>
          <cell r="D6467" t="str">
            <v>edu.harvard.hul.ois.jhove.module.pdf.PdfInvalidException: Invalid destination object</v>
          </cell>
          <cell r="F6467">
            <v>0</v>
          </cell>
        </row>
        <row r="6468">
          <cell r="A6468" t="str">
            <v>portico</v>
          </cell>
          <cell r="D6468" t="str">
            <v>edu.harvard.hul.ois.jhove.module.pdf.PdfInvalidException: Invalid destination object</v>
          </cell>
          <cell r="F6468">
            <v>0</v>
          </cell>
        </row>
        <row r="6469">
          <cell r="A6469" t="str">
            <v>portico</v>
          </cell>
          <cell r="D6469" t="str">
            <v>edu.harvard.hul.ois.jhove.module.pdf.PdfInvalidException: Invalid destination object</v>
          </cell>
          <cell r="F6469">
            <v>0</v>
          </cell>
        </row>
        <row r="6470">
          <cell r="A6470" t="str">
            <v>portico</v>
          </cell>
          <cell r="D6470" t="str">
            <v>edu.harvard.hul.ois.jhove.module.pdf.PdfInvalidException: Invalid destination object</v>
          </cell>
          <cell r="F6470">
            <v>0</v>
          </cell>
        </row>
        <row r="6471">
          <cell r="A6471" t="str">
            <v>portico</v>
          </cell>
          <cell r="D6471" t="str">
            <v>edu.harvard.hul.ois.jhove.module.pdf.PdfInvalidException: Invalid destination object</v>
          </cell>
          <cell r="F6471">
            <v>0</v>
          </cell>
        </row>
        <row r="6472">
          <cell r="A6472" t="str">
            <v>portico</v>
          </cell>
          <cell r="D6472" t="str">
            <v>edu.harvard.hul.ois.jhove.module.pdf.PdfInvalidException: Invalid destination object</v>
          </cell>
          <cell r="F6472">
            <v>0</v>
          </cell>
        </row>
        <row r="6473">
          <cell r="A6473" t="str">
            <v>portico</v>
          </cell>
          <cell r="D6473" t="str">
            <v>edu.harvard.hul.ois.jhove.module.pdf.PdfInvalidException: Invalid destination object</v>
          </cell>
          <cell r="F6473">
            <v>0</v>
          </cell>
        </row>
        <row r="6474">
          <cell r="A6474" t="str">
            <v>portico</v>
          </cell>
          <cell r="D6474" t="str">
            <v>edu.harvard.hul.ois.jhove.module.pdf.PdfInvalidException: Invalid destination object</v>
          </cell>
          <cell r="F6474">
            <v>0</v>
          </cell>
        </row>
        <row r="6475">
          <cell r="A6475" t="str">
            <v>portico</v>
          </cell>
          <cell r="D6475" t="str">
            <v>edu.harvard.hul.ois.jhove.module.pdf.PdfInvalidException: Invalid destination object</v>
          </cell>
          <cell r="F6475">
            <v>0</v>
          </cell>
        </row>
        <row r="6476">
          <cell r="A6476" t="str">
            <v>portico</v>
          </cell>
          <cell r="D6476" t="str">
            <v>edu.harvard.hul.ois.jhove.module.pdf.PdfInvalidException: Invalid destination object</v>
          </cell>
          <cell r="F6476">
            <v>0</v>
          </cell>
        </row>
        <row r="6477">
          <cell r="A6477" t="str">
            <v>portico</v>
          </cell>
          <cell r="D6477" t="str">
            <v>edu.harvard.hul.ois.jhove.module.pdf.PdfInvalidException: Invalid destination object</v>
          </cell>
          <cell r="F6477">
            <v>0</v>
          </cell>
        </row>
        <row r="6478">
          <cell r="A6478" t="str">
            <v>portico</v>
          </cell>
          <cell r="D6478" t="str">
            <v>edu.harvard.hul.ois.jhove.module.pdf.PdfInvalidException: Invalid destination object</v>
          </cell>
          <cell r="F6478">
            <v>0</v>
          </cell>
        </row>
        <row r="6479">
          <cell r="A6479" t="str">
            <v>portico</v>
          </cell>
          <cell r="D6479" t="str">
            <v>edu.harvard.hul.ois.jhove.module.pdf.PdfInvalidException: Invalid destination object</v>
          </cell>
          <cell r="F6479">
            <v>0</v>
          </cell>
        </row>
        <row r="6480">
          <cell r="A6480" t="str">
            <v>portico</v>
          </cell>
          <cell r="D6480" t="str">
            <v>edu.harvard.hul.ois.jhove.module.pdf.PdfInvalidException: Invalid destination object</v>
          </cell>
          <cell r="F6480">
            <v>0</v>
          </cell>
        </row>
        <row r="6481">
          <cell r="A6481" t="str">
            <v>portico</v>
          </cell>
          <cell r="D6481" t="str">
            <v>edu.harvard.hul.ois.jhove.module.pdf.PdfInvalidException: Invalid destination object</v>
          </cell>
          <cell r="F6481">
            <v>0</v>
          </cell>
        </row>
        <row r="6482">
          <cell r="A6482" t="str">
            <v>portico</v>
          </cell>
          <cell r="D6482" t="str">
            <v>edu.harvard.hul.ois.jhove.module.pdf.PdfInvalidException: Invalid destination object</v>
          </cell>
          <cell r="F6482">
            <v>0</v>
          </cell>
        </row>
        <row r="6483">
          <cell r="A6483" t="str">
            <v>portico</v>
          </cell>
          <cell r="D6483" t="str">
            <v>edu.harvard.hul.ois.jhove.module.pdf.PdfInvalidException: Invalid destination object</v>
          </cell>
          <cell r="F6483">
            <v>0</v>
          </cell>
        </row>
        <row r="6484">
          <cell r="A6484" t="str">
            <v>portico</v>
          </cell>
          <cell r="D6484" t="str">
            <v>edu.harvard.hul.ois.jhove.module.pdf.PdfInvalidException: Invalid destination object</v>
          </cell>
          <cell r="F6484">
            <v>0</v>
          </cell>
        </row>
        <row r="6485">
          <cell r="A6485" t="str">
            <v>portico</v>
          </cell>
          <cell r="D6485" t="str">
            <v>edu.harvard.hul.ois.jhove.module.pdf.PdfInvalidException: Invalid destination object</v>
          </cell>
          <cell r="F6485">
            <v>0</v>
          </cell>
        </row>
        <row r="6486">
          <cell r="A6486" t="str">
            <v>portico</v>
          </cell>
          <cell r="D6486" t="str">
            <v>edu.harvard.hul.ois.jhove.module.pdf.PdfInvalidException: Invalid destination object</v>
          </cell>
          <cell r="F6486">
            <v>0</v>
          </cell>
        </row>
        <row r="6487">
          <cell r="A6487" t="str">
            <v>portico</v>
          </cell>
          <cell r="D6487" t="str">
            <v>edu.harvard.hul.ois.jhove.module.pdf.PdfInvalidException: Invalid destination object</v>
          </cell>
          <cell r="F6487">
            <v>0</v>
          </cell>
        </row>
        <row r="6488">
          <cell r="A6488" t="str">
            <v>portico</v>
          </cell>
          <cell r="D6488" t="str">
            <v>edu.harvard.hul.ois.jhove.module.pdf.PdfInvalidException: Invalid destination object</v>
          </cell>
          <cell r="F6488">
            <v>0</v>
          </cell>
        </row>
        <row r="6489">
          <cell r="A6489" t="str">
            <v>portico</v>
          </cell>
          <cell r="D6489" t="str">
            <v>edu.harvard.hul.ois.jhove.module.pdf.PdfInvalidException: Invalid destination object</v>
          </cell>
          <cell r="F6489">
            <v>0</v>
          </cell>
        </row>
        <row r="6490">
          <cell r="A6490" t="str">
            <v>portico</v>
          </cell>
          <cell r="D6490" t="str">
            <v>edu.harvard.hul.ois.jhove.module.pdf.PdfInvalidException: Invalid destination object</v>
          </cell>
          <cell r="F6490">
            <v>0</v>
          </cell>
        </row>
        <row r="6491">
          <cell r="A6491" t="str">
            <v>portico</v>
          </cell>
          <cell r="D6491" t="str">
            <v>edu.harvard.hul.ois.jhove.module.pdf.PdfInvalidException: Invalid destination object</v>
          </cell>
          <cell r="F6491">
            <v>0</v>
          </cell>
        </row>
        <row r="6492">
          <cell r="A6492" t="str">
            <v>portico</v>
          </cell>
          <cell r="D6492" t="str">
            <v>edu.harvard.hul.ois.jhove.module.pdf.PdfInvalidException: Invalid destination object</v>
          </cell>
          <cell r="F6492">
            <v>0</v>
          </cell>
        </row>
        <row r="6493">
          <cell r="A6493" t="str">
            <v>portico</v>
          </cell>
          <cell r="D6493" t="str">
            <v>edu.harvard.hul.ois.jhove.module.pdf.PdfInvalidException: Invalid destination object</v>
          </cell>
          <cell r="F6493">
            <v>0</v>
          </cell>
        </row>
        <row r="6494">
          <cell r="A6494" t="str">
            <v>portico</v>
          </cell>
          <cell r="D6494" t="str">
            <v>edu.harvard.hul.ois.jhove.module.pdf.PdfInvalidException: Invalid destination object</v>
          </cell>
          <cell r="F6494">
            <v>0</v>
          </cell>
        </row>
        <row r="6495">
          <cell r="A6495" t="str">
            <v>portico</v>
          </cell>
          <cell r="D6495" t="str">
            <v>edu.harvard.hul.ois.jhove.module.pdf.PdfInvalidException: Invalid destination object</v>
          </cell>
          <cell r="F6495">
            <v>0</v>
          </cell>
        </row>
        <row r="6496">
          <cell r="A6496" t="str">
            <v>portico</v>
          </cell>
          <cell r="D6496" t="str">
            <v>edu.harvard.hul.ois.jhove.module.pdf.PdfInvalidException: Invalid destination object</v>
          </cell>
          <cell r="F6496">
            <v>0</v>
          </cell>
        </row>
        <row r="6497">
          <cell r="A6497" t="str">
            <v>portico</v>
          </cell>
          <cell r="D6497" t="str">
            <v>edu.harvard.hul.ois.jhove.module.pdf.PdfInvalidException: Invalid destination object</v>
          </cell>
          <cell r="F6497">
            <v>0</v>
          </cell>
        </row>
        <row r="6498">
          <cell r="A6498" t="str">
            <v>portico</v>
          </cell>
          <cell r="D6498" t="str">
            <v>edu.harvard.hul.ois.jhove.module.pdf.PdfInvalidException: Invalid destination object</v>
          </cell>
          <cell r="F6498">
            <v>0</v>
          </cell>
        </row>
        <row r="6499">
          <cell r="A6499" t="str">
            <v>portico</v>
          </cell>
          <cell r="D6499" t="str">
            <v>edu.harvard.hul.ois.jhove.module.pdf.PdfInvalidException: Invalid destination object</v>
          </cell>
          <cell r="F6499">
            <v>0</v>
          </cell>
        </row>
        <row r="6500">
          <cell r="A6500" t="str">
            <v>portico</v>
          </cell>
          <cell r="D6500" t="str">
            <v>edu.harvard.hul.ois.jhove.module.pdf.PdfInvalidException: Invalid destination object</v>
          </cell>
          <cell r="F6500">
            <v>0</v>
          </cell>
        </row>
        <row r="6501">
          <cell r="A6501" t="str">
            <v>portico</v>
          </cell>
          <cell r="D6501" t="str">
            <v>edu.harvard.hul.ois.jhove.module.pdf.PdfInvalidException: Invalid destination object</v>
          </cell>
          <cell r="F6501">
            <v>0</v>
          </cell>
        </row>
        <row r="6502">
          <cell r="A6502" t="str">
            <v>portico</v>
          </cell>
          <cell r="D6502" t="str">
            <v>edu.harvard.hul.ois.jhove.module.pdf.PdfInvalidException: Invalid destination object</v>
          </cell>
          <cell r="F6502">
            <v>0</v>
          </cell>
        </row>
        <row r="6503">
          <cell r="A6503" t="str">
            <v>portico</v>
          </cell>
          <cell r="D6503" t="str">
            <v>edu.harvard.hul.ois.jhove.module.pdf.PdfInvalidException: Invalid destination object</v>
          </cell>
          <cell r="F6503">
            <v>0</v>
          </cell>
        </row>
        <row r="6504">
          <cell r="A6504" t="str">
            <v>portico</v>
          </cell>
          <cell r="D6504" t="str">
            <v>edu.harvard.hul.ois.jhove.module.pdf.PdfInvalidException: Invalid destination object</v>
          </cell>
          <cell r="F6504">
            <v>0</v>
          </cell>
        </row>
        <row r="6505">
          <cell r="A6505" t="str">
            <v>portico</v>
          </cell>
          <cell r="D6505" t="str">
            <v>edu.harvard.hul.ois.jhove.module.pdf.PdfInvalidException: Invalid destination object</v>
          </cell>
          <cell r="F6505">
            <v>0</v>
          </cell>
        </row>
        <row r="6506">
          <cell r="A6506" t="str">
            <v>portico</v>
          </cell>
          <cell r="D6506" t="str">
            <v>edu.harvard.hul.ois.jhove.module.pdf.PdfInvalidException: Invalid destination object</v>
          </cell>
          <cell r="F6506">
            <v>0</v>
          </cell>
        </row>
        <row r="6507">
          <cell r="A6507" t="str">
            <v>portico</v>
          </cell>
          <cell r="D6507" t="str">
            <v>edu.harvard.hul.ois.jhove.module.pdf.PdfInvalidException: Invalid destination object</v>
          </cell>
          <cell r="F6507">
            <v>0</v>
          </cell>
        </row>
        <row r="6508">
          <cell r="A6508" t="str">
            <v>portico</v>
          </cell>
          <cell r="D6508" t="str">
            <v>edu.harvard.hul.ois.jhove.module.pdf.PdfInvalidException: Invalid destination object</v>
          </cell>
          <cell r="F6508">
            <v>0</v>
          </cell>
        </row>
        <row r="6509">
          <cell r="A6509" t="str">
            <v>portico</v>
          </cell>
          <cell r="D6509" t="str">
            <v>edu.harvard.hul.ois.jhove.module.pdf.PdfInvalidException: Invalid destination object</v>
          </cell>
          <cell r="F6509">
            <v>0</v>
          </cell>
        </row>
        <row r="6510">
          <cell r="A6510" t="str">
            <v>portico</v>
          </cell>
          <cell r="D6510" t="str">
            <v>edu.harvard.hul.ois.jhove.module.pdf.PdfInvalidException: Invalid destination object</v>
          </cell>
          <cell r="F6510">
            <v>0</v>
          </cell>
        </row>
        <row r="6511">
          <cell r="A6511" t="str">
            <v>portico</v>
          </cell>
          <cell r="D6511" t="str">
            <v>edu.harvard.hul.ois.jhove.module.pdf.PdfInvalidException: Invalid destination object</v>
          </cell>
          <cell r="F6511">
            <v>0</v>
          </cell>
        </row>
        <row r="6512">
          <cell r="A6512" t="str">
            <v>portico</v>
          </cell>
          <cell r="D6512" t="str">
            <v>edu.harvard.hul.ois.jhove.module.pdf.PdfInvalidException: Invalid destination object</v>
          </cell>
          <cell r="F6512">
            <v>0</v>
          </cell>
        </row>
        <row r="6513">
          <cell r="A6513" t="str">
            <v>portico</v>
          </cell>
          <cell r="D6513" t="str">
            <v>edu.harvard.hul.ois.jhove.module.pdf.PdfInvalidException: Invalid destination object</v>
          </cell>
          <cell r="F6513">
            <v>0</v>
          </cell>
        </row>
        <row r="6514">
          <cell r="A6514" t="str">
            <v>portico</v>
          </cell>
          <cell r="D6514" t="str">
            <v>edu.harvard.hul.ois.jhove.module.pdf.PdfInvalidException: Invalid destination object</v>
          </cell>
          <cell r="F6514">
            <v>0</v>
          </cell>
        </row>
        <row r="6515">
          <cell r="A6515" t="str">
            <v>portico</v>
          </cell>
          <cell r="D6515" t="str">
            <v>edu.harvard.hul.ois.jhove.module.pdf.PdfInvalidException: Invalid destination object</v>
          </cell>
          <cell r="F6515">
            <v>0</v>
          </cell>
        </row>
        <row r="6516">
          <cell r="A6516" t="str">
            <v>portico</v>
          </cell>
          <cell r="D6516" t="str">
            <v>edu.harvard.hul.ois.jhove.module.pdf.PdfInvalidException: Invalid destination object</v>
          </cell>
          <cell r="F6516">
            <v>0</v>
          </cell>
        </row>
        <row r="6517">
          <cell r="A6517" t="str">
            <v>portico</v>
          </cell>
          <cell r="D6517" t="str">
            <v>edu.harvard.hul.ois.jhove.module.pdf.PdfInvalidException: Invalid destination object</v>
          </cell>
          <cell r="F6517">
            <v>0</v>
          </cell>
        </row>
        <row r="6518">
          <cell r="A6518" t="str">
            <v>portico</v>
          </cell>
          <cell r="D6518" t="str">
            <v>edu.harvard.hul.ois.jhove.module.pdf.PdfInvalidException: Invalid destination object</v>
          </cell>
          <cell r="F6518">
            <v>0</v>
          </cell>
        </row>
        <row r="6519">
          <cell r="A6519" t="str">
            <v>portico</v>
          </cell>
          <cell r="D6519" t="str">
            <v>edu.harvard.hul.ois.jhove.module.pdf.PdfInvalidException: Invalid destination object</v>
          </cell>
          <cell r="F6519">
            <v>0</v>
          </cell>
        </row>
        <row r="6520">
          <cell r="A6520" t="str">
            <v>portico</v>
          </cell>
          <cell r="D6520" t="str">
            <v>edu.harvard.hul.ois.jhove.module.pdf.PdfInvalidException: Invalid destination object</v>
          </cell>
          <cell r="F6520">
            <v>0</v>
          </cell>
        </row>
        <row r="6521">
          <cell r="A6521" t="str">
            <v>portico</v>
          </cell>
          <cell r="D6521" t="str">
            <v>edu.harvard.hul.ois.jhove.module.pdf.PdfInvalidException: Invalid destination object</v>
          </cell>
          <cell r="F6521">
            <v>0</v>
          </cell>
        </row>
        <row r="6522">
          <cell r="A6522" t="str">
            <v>portico</v>
          </cell>
          <cell r="D6522" t="str">
            <v>edu.harvard.hul.ois.jhove.module.pdf.PdfInvalidException: Invalid destination object</v>
          </cell>
          <cell r="F6522">
            <v>0</v>
          </cell>
        </row>
        <row r="6523">
          <cell r="A6523" t="str">
            <v>portico</v>
          </cell>
          <cell r="D6523" t="str">
            <v>edu.harvard.hul.ois.jhove.module.pdf.PdfInvalidException: Invalid destination object</v>
          </cell>
          <cell r="F6523">
            <v>0</v>
          </cell>
        </row>
        <row r="6524">
          <cell r="A6524" t="str">
            <v>portico</v>
          </cell>
          <cell r="D6524" t="str">
            <v>edu.harvard.hul.ois.jhove.module.pdf.PdfInvalidException: Invalid destination object</v>
          </cell>
          <cell r="F6524">
            <v>0</v>
          </cell>
        </row>
        <row r="6525">
          <cell r="A6525" t="str">
            <v>portico</v>
          </cell>
          <cell r="D6525" t="str">
            <v>edu.harvard.hul.ois.jhove.module.pdf.PdfInvalidException: Invalid destination object</v>
          </cell>
          <cell r="F6525">
            <v>0</v>
          </cell>
        </row>
        <row r="6526">
          <cell r="A6526" t="str">
            <v>portico</v>
          </cell>
          <cell r="D6526" t="str">
            <v>edu.harvard.hul.ois.jhove.module.pdf.PdfInvalidException: Invalid destination object</v>
          </cell>
          <cell r="F6526">
            <v>0</v>
          </cell>
        </row>
        <row r="6527">
          <cell r="A6527" t="str">
            <v>portico</v>
          </cell>
          <cell r="D6527" t="str">
            <v>edu.harvard.hul.ois.jhove.module.pdf.PdfInvalidException: Invalid destination object</v>
          </cell>
          <cell r="F6527">
            <v>0</v>
          </cell>
        </row>
        <row r="6528">
          <cell r="A6528" t="str">
            <v>portico</v>
          </cell>
          <cell r="D6528" t="str">
            <v>edu.harvard.hul.ois.jhove.module.pdf.PdfInvalidException: Invalid destination object</v>
          </cell>
          <cell r="F6528">
            <v>0</v>
          </cell>
        </row>
        <row r="6529">
          <cell r="A6529" t="str">
            <v>portico</v>
          </cell>
          <cell r="D6529" t="str">
            <v>edu.harvard.hul.ois.jhove.module.pdf.PdfInvalidException: Invalid destination object</v>
          </cell>
          <cell r="F6529">
            <v>0</v>
          </cell>
        </row>
        <row r="6530">
          <cell r="A6530" t="str">
            <v>portico</v>
          </cell>
          <cell r="D6530" t="str">
            <v>edu.harvard.hul.ois.jhove.module.pdf.PdfInvalidException: Invalid destination object</v>
          </cell>
          <cell r="F6530">
            <v>0</v>
          </cell>
        </row>
        <row r="6531">
          <cell r="A6531" t="str">
            <v>portico</v>
          </cell>
          <cell r="D6531" t="str">
            <v>edu.harvard.hul.ois.jhove.module.pdf.PdfInvalidException: Invalid destination object</v>
          </cell>
          <cell r="F6531">
            <v>0</v>
          </cell>
        </row>
        <row r="6532">
          <cell r="A6532" t="str">
            <v>portico</v>
          </cell>
          <cell r="D6532" t="str">
            <v>edu.harvard.hul.ois.jhove.module.pdf.PdfInvalidException: Invalid destination object</v>
          </cell>
          <cell r="F6532">
            <v>0</v>
          </cell>
        </row>
        <row r="6533">
          <cell r="A6533" t="str">
            <v>portico</v>
          </cell>
          <cell r="D6533" t="str">
            <v>edu.harvard.hul.ois.jhove.module.pdf.PdfInvalidException: Invalid destination object</v>
          </cell>
          <cell r="F6533">
            <v>0</v>
          </cell>
        </row>
        <row r="6534">
          <cell r="A6534" t="str">
            <v>portico</v>
          </cell>
          <cell r="D6534" t="str">
            <v>edu.harvard.hul.ois.jhove.module.pdf.PdfInvalidException: Invalid destination object</v>
          </cell>
          <cell r="F6534">
            <v>0</v>
          </cell>
        </row>
        <row r="6535">
          <cell r="A6535" t="str">
            <v>portico</v>
          </cell>
          <cell r="D6535" t="str">
            <v>edu.harvard.hul.ois.jhove.module.pdf.PdfInvalidException: Invalid destination object</v>
          </cell>
          <cell r="F6535">
            <v>0</v>
          </cell>
        </row>
        <row r="6536">
          <cell r="A6536" t="str">
            <v>portico</v>
          </cell>
          <cell r="D6536" t="str">
            <v>edu.harvard.hul.ois.jhove.module.pdf.PdfInvalidException: Invalid destination object</v>
          </cell>
          <cell r="F6536">
            <v>0</v>
          </cell>
        </row>
        <row r="6537">
          <cell r="A6537" t="str">
            <v>portico</v>
          </cell>
          <cell r="D6537" t="str">
            <v>edu.harvard.hul.ois.jhove.module.pdf.PdfInvalidException: Invalid destination object</v>
          </cell>
          <cell r="F6537">
            <v>0</v>
          </cell>
        </row>
        <row r="6538">
          <cell r="A6538" t="str">
            <v>portico</v>
          </cell>
          <cell r="D6538" t="str">
            <v>edu.harvard.hul.ois.jhove.module.pdf.PdfInvalidException: Invalid destination object</v>
          </cell>
          <cell r="F6538">
            <v>0</v>
          </cell>
        </row>
        <row r="6539">
          <cell r="A6539" t="str">
            <v>portico</v>
          </cell>
          <cell r="D6539" t="str">
            <v>edu.harvard.hul.ois.jhove.module.pdf.PdfInvalidException: Invalid destination object</v>
          </cell>
          <cell r="F6539">
            <v>0</v>
          </cell>
        </row>
        <row r="6540">
          <cell r="A6540" t="str">
            <v>portico</v>
          </cell>
          <cell r="D6540" t="str">
            <v>edu.harvard.hul.ois.jhove.module.pdf.PdfInvalidException: Invalid destination object</v>
          </cell>
          <cell r="F6540">
            <v>0</v>
          </cell>
        </row>
        <row r="6541">
          <cell r="A6541" t="str">
            <v>portico</v>
          </cell>
          <cell r="D6541" t="str">
            <v>edu.harvard.hul.ois.jhove.module.pdf.PdfInvalidException: Invalid destination object</v>
          </cell>
          <cell r="F6541">
            <v>0</v>
          </cell>
        </row>
        <row r="6542">
          <cell r="A6542" t="str">
            <v>portico</v>
          </cell>
          <cell r="D6542" t="str">
            <v>edu.harvard.hul.ois.jhove.module.pdf.PdfInvalidException: Invalid destination object</v>
          </cell>
          <cell r="F6542">
            <v>0</v>
          </cell>
        </row>
        <row r="6543">
          <cell r="A6543" t="str">
            <v>portico</v>
          </cell>
          <cell r="D6543" t="str">
            <v>edu.harvard.hul.ois.jhove.module.pdf.PdfInvalidException: Invalid destination object</v>
          </cell>
          <cell r="F6543">
            <v>0</v>
          </cell>
        </row>
        <row r="6544">
          <cell r="A6544" t="str">
            <v>portico</v>
          </cell>
          <cell r="D6544" t="str">
            <v>edu.harvard.hul.ois.jhove.module.pdf.PdfInvalidException: Invalid destination object</v>
          </cell>
          <cell r="F6544">
            <v>0</v>
          </cell>
        </row>
        <row r="6545">
          <cell r="A6545" t="str">
            <v>portico</v>
          </cell>
          <cell r="D6545" t="str">
            <v>edu.harvard.hul.ois.jhove.module.pdf.PdfInvalidException: Invalid destination object</v>
          </cell>
          <cell r="F6545">
            <v>0</v>
          </cell>
        </row>
        <row r="6546">
          <cell r="A6546" t="str">
            <v>portico</v>
          </cell>
          <cell r="D6546" t="str">
            <v>edu.harvard.hul.ois.jhove.module.pdf.PdfInvalidException: Invalid destination object</v>
          </cell>
          <cell r="F6546">
            <v>0</v>
          </cell>
        </row>
        <row r="6547">
          <cell r="A6547" t="str">
            <v>portico</v>
          </cell>
          <cell r="D6547" t="str">
            <v>edu.harvard.hul.ois.jhove.module.pdf.PdfInvalidException: Invalid destination object</v>
          </cell>
          <cell r="F6547">
            <v>0</v>
          </cell>
        </row>
        <row r="6548">
          <cell r="A6548" t="str">
            <v>portico</v>
          </cell>
          <cell r="D6548" t="str">
            <v>edu.harvard.hul.ois.jhove.module.pdf.PdfInvalidException: Invalid destination object</v>
          </cell>
          <cell r="F6548">
            <v>0</v>
          </cell>
        </row>
        <row r="6549">
          <cell r="A6549" t="str">
            <v>portico</v>
          </cell>
          <cell r="D6549" t="str">
            <v>edu.harvard.hul.ois.jhove.module.pdf.PdfInvalidException: Invalid destination object</v>
          </cell>
          <cell r="F6549">
            <v>0</v>
          </cell>
        </row>
        <row r="6550">
          <cell r="A6550" t="str">
            <v>portico</v>
          </cell>
          <cell r="D6550" t="str">
            <v>edu.harvard.hul.ois.jhove.module.pdf.PdfInvalidException: Invalid destination object</v>
          </cell>
          <cell r="F6550">
            <v>0</v>
          </cell>
        </row>
        <row r="6551">
          <cell r="A6551" t="str">
            <v>portico</v>
          </cell>
          <cell r="D6551" t="str">
            <v>edu.harvard.hul.ois.jhove.module.pdf.PdfInvalidException: Invalid destination object</v>
          </cell>
          <cell r="F6551">
            <v>0</v>
          </cell>
        </row>
        <row r="6552">
          <cell r="A6552" t="str">
            <v>portico</v>
          </cell>
          <cell r="D6552" t="str">
            <v>edu.harvard.hul.ois.jhove.module.pdf.PdfInvalidException: Invalid destination object</v>
          </cell>
          <cell r="F6552">
            <v>0</v>
          </cell>
        </row>
        <row r="6553">
          <cell r="A6553" t="str">
            <v>portico</v>
          </cell>
          <cell r="D6553" t="str">
            <v>edu.harvard.hul.ois.jhove.module.pdf.PdfInvalidException: Invalid destination object</v>
          </cell>
          <cell r="F6553">
            <v>0</v>
          </cell>
        </row>
        <row r="6554">
          <cell r="A6554" t="str">
            <v>portico</v>
          </cell>
          <cell r="D6554" t="str">
            <v>edu.harvard.hul.ois.jhove.module.pdf.PdfInvalidException: Invalid destination object</v>
          </cell>
          <cell r="F6554">
            <v>0</v>
          </cell>
        </row>
        <row r="6555">
          <cell r="A6555" t="str">
            <v>portico</v>
          </cell>
          <cell r="D6555" t="str">
            <v>edu.harvard.hul.ois.jhove.module.pdf.PdfInvalidException: Invalid destination object</v>
          </cell>
          <cell r="F6555">
            <v>0</v>
          </cell>
        </row>
        <row r="6556">
          <cell r="A6556" t="str">
            <v>portico</v>
          </cell>
          <cell r="D6556" t="str">
            <v>edu.harvard.hul.ois.jhove.module.pdf.PdfInvalidException: Invalid destination object</v>
          </cell>
          <cell r="F6556">
            <v>0</v>
          </cell>
        </row>
        <row r="6557">
          <cell r="A6557" t="str">
            <v>portico</v>
          </cell>
          <cell r="D6557" t="str">
            <v>edu.harvard.hul.ois.jhove.module.pdf.PdfInvalidException: Invalid destination object</v>
          </cell>
          <cell r="F6557">
            <v>0</v>
          </cell>
        </row>
        <row r="6558">
          <cell r="A6558" t="str">
            <v>portico</v>
          </cell>
          <cell r="D6558" t="str">
            <v>edu.harvard.hul.ois.jhove.module.pdf.PdfInvalidException: Invalid destination object</v>
          </cell>
          <cell r="F6558">
            <v>0</v>
          </cell>
        </row>
        <row r="6559">
          <cell r="A6559" t="str">
            <v>portico</v>
          </cell>
          <cell r="D6559" t="str">
            <v>edu.harvard.hul.ois.jhove.module.pdf.PdfInvalidException: Invalid destination object</v>
          </cell>
          <cell r="F6559">
            <v>0</v>
          </cell>
        </row>
        <row r="6560">
          <cell r="A6560" t="str">
            <v>portico</v>
          </cell>
          <cell r="D6560" t="str">
            <v>edu.harvard.hul.ois.jhove.module.pdf.PdfInvalidException: Invalid destination object</v>
          </cell>
          <cell r="F6560">
            <v>0</v>
          </cell>
        </row>
        <row r="6561">
          <cell r="A6561" t="str">
            <v>portico</v>
          </cell>
          <cell r="D6561" t="str">
            <v>edu.harvard.hul.ois.jhove.module.pdf.PdfInvalidException: Invalid destination object</v>
          </cell>
          <cell r="F6561">
            <v>0</v>
          </cell>
        </row>
        <row r="6562">
          <cell r="A6562" t="str">
            <v>portico</v>
          </cell>
          <cell r="D6562" t="str">
            <v>edu.harvard.hul.ois.jhove.module.pdf.PdfInvalidException: Invalid destination object</v>
          </cell>
          <cell r="F6562">
            <v>0</v>
          </cell>
        </row>
        <row r="6563">
          <cell r="A6563" t="str">
            <v>portico</v>
          </cell>
          <cell r="D6563" t="str">
            <v>edu.harvard.hul.ois.jhove.module.pdf.PdfInvalidException: Invalid destination object</v>
          </cell>
          <cell r="F6563">
            <v>0</v>
          </cell>
        </row>
        <row r="6564">
          <cell r="A6564" t="str">
            <v>portico</v>
          </cell>
          <cell r="D6564" t="str">
            <v>edu.harvard.hul.ois.jhove.module.pdf.PdfInvalidException: Invalid destination object</v>
          </cell>
          <cell r="F6564">
            <v>0</v>
          </cell>
        </row>
        <row r="6565">
          <cell r="A6565" t="str">
            <v>portico</v>
          </cell>
          <cell r="D6565" t="str">
            <v>edu.harvard.hul.ois.jhove.module.pdf.PdfInvalidException: Invalid destination object</v>
          </cell>
          <cell r="F6565">
            <v>0</v>
          </cell>
        </row>
        <row r="6566">
          <cell r="A6566" t="str">
            <v>portico</v>
          </cell>
          <cell r="D6566" t="str">
            <v>edu.harvard.hul.ois.jhove.module.pdf.PdfInvalidException: Invalid destination object</v>
          </cell>
          <cell r="F6566">
            <v>0</v>
          </cell>
        </row>
        <row r="6567">
          <cell r="A6567" t="str">
            <v>portico</v>
          </cell>
          <cell r="D6567" t="str">
            <v>edu.harvard.hul.ois.jhove.module.pdf.PdfInvalidException: Invalid destination object</v>
          </cell>
          <cell r="F6567">
            <v>0</v>
          </cell>
        </row>
        <row r="6568">
          <cell r="A6568" t="str">
            <v>portico</v>
          </cell>
          <cell r="D6568" t="str">
            <v>edu.harvard.hul.ois.jhove.module.pdf.PdfInvalidException: Invalid destination object</v>
          </cell>
          <cell r="F6568">
            <v>0</v>
          </cell>
        </row>
        <row r="6569">
          <cell r="A6569" t="str">
            <v>portico</v>
          </cell>
          <cell r="D6569" t="str">
            <v>edu.harvard.hul.ois.jhove.module.pdf.PdfInvalidException: Invalid destination object</v>
          </cell>
          <cell r="F6569">
            <v>0</v>
          </cell>
        </row>
        <row r="6570">
          <cell r="A6570" t="str">
            <v>portico</v>
          </cell>
          <cell r="D6570" t="str">
            <v>edu.harvard.hul.ois.jhove.module.pdf.PdfInvalidException: Invalid destination object</v>
          </cell>
          <cell r="F6570">
            <v>0</v>
          </cell>
        </row>
        <row r="6571">
          <cell r="A6571" t="str">
            <v>portico</v>
          </cell>
          <cell r="D6571" t="str">
            <v>edu.harvard.hul.ois.jhove.module.pdf.PdfInvalidException: Invalid destination object</v>
          </cell>
          <cell r="F6571">
            <v>0</v>
          </cell>
        </row>
        <row r="6572">
          <cell r="A6572" t="str">
            <v>portico</v>
          </cell>
          <cell r="D6572" t="str">
            <v>edu.harvard.hul.ois.jhove.module.pdf.PdfInvalidException: Invalid destination object</v>
          </cell>
          <cell r="F6572">
            <v>0</v>
          </cell>
        </row>
        <row r="6573">
          <cell r="A6573" t="str">
            <v>portico</v>
          </cell>
          <cell r="D6573" t="str">
            <v>edu.harvard.hul.ois.jhove.module.pdf.PdfInvalidException: Invalid destination object</v>
          </cell>
          <cell r="F6573">
            <v>0</v>
          </cell>
        </row>
        <row r="6574">
          <cell r="A6574" t="str">
            <v>portico</v>
          </cell>
          <cell r="D6574" t="str">
            <v>edu.harvard.hul.ois.jhove.module.pdf.PdfInvalidException: Invalid destination object</v>
          </cell>
          <cell r="F6574">
            <v>0</v>
          </cell>
        </row>
        <row r="6575">
          <cell r="A6575" t="str">
            <v>portico</v>
          </cell>
          <cell r="D6575" t="str">
            <v>edu.harvard.hul.ois.jhove.module.pdf.PdfInvalidException: Invalid destination object</v>
          </cell>
          <cell r="F6575">
            <v>0</v>
          </cell>
        </row>
        <row r="6576">
          <cell r="A6576" t="str">
            <v>portico</v>
          </cell>
          <cell r="D6576" t="str">
            <v>edu.harvard.hul.ois.jhove.module.pdf.PdfInvalidException: Invalid destination object</v>
          </cell>
          <cell r="F6576">
            <v>0</v>
          </cell>
        </row>
        <row r="6577">
          <cell r="A6577" t="str">
            <v>portico</v>
          </cell>
          <cell r="D6577" t="str">
            <v>edu.harvard.hul.ois.jhove.module.pdf.PdfInvalidException: Invalid destination object</v>
          </cell>
          <cell r="F6577">
            <v>0</v>
          </cell>
        </row>
        <row r="6578">
          <cell r="A6578" t="str">
            <v>portico</v>
          </cell>
          <cell r="D6578" t="str">
            <v>edu.harvard.hul.ois.jhove.module.pdf.PdfInvalidException: Invalid destination object</v>
          </cell>
          <cell r="F6578">
            <v>0</v>
          </cell>
        </row>
        <row r="6579">
          <cell r="A6579" t="str">
            <v>portico</v>
          </cell>
          <cell r="D6579" t="str">
            <v>edu.harvard.hul.ois.jhove.module.pdf.PdfInvalidException: Invalid destination object</v>
          </cell>
          <cell r="F6579">
            <v>0</v>
          </cell>
        </row>
        <row r="6580">
          <cell r="A6580" t="str">
            <v>portico</v>
          </cell>
          <cell r="D6580" t="str">
            <v>edu.harvard.hul.ois.jhove.module.pdf.PdfInvalidException: Invalid destination object</v>
          </cell>
          <cell r="F6580">
            <v>0</v>
          </cell>
        </row>
        <row r="6581">
          <cell r="A6581" t="str">
            <v>portico</v>
          </cell>
          <cell r="D6581" t="str">
            <v>edu.harvard.hul.ois.jhove.module.pdf.PdfInvalidException: Invalid destination object</v>
          </cell>
          <cell r="F6581">
            <v>0</v>
          </cell>
        </row>
        <row r="6582">
          <cell r="A6582" t="str">
            <v>portico</v>
          </cell>
          <cell r="D6582" t="str">
            <v>edu.harvard.hul.ois.jhove.module.pdf.PdfInvalidException: Invalid destination object</v>
          </cell>
          <cell r="F6582">
            <v>0</v>
          </cell>
        </row>
        <row r="6583">
          <cell r="A6583" t="str">
            <v>portico</v>
          </cell>
          <cell r="D6583" t="str">
            <v>edu.harvard.hul.ois.jhove.module.pdf.PdfInvalidException: Invalid destination object</v>
          </cell>
          <cell r="F6583">
            <v>0</v>
          </cell>
        </row>
        <row r="6584">
          <cell r="A6584" t="str">
            <v>portico</v>
          </cell>
          <cell r="D6584" t="str">
            <v>edu.harvard.hul.ois.jhove.module.pdf.PdfInvalidException: Invalid destination object</v>
          </cell>
          <cell r="F6584">
            <v>0</v>
          </cell>
        </row>
        <row r="6585">
          <cell r="A6585" t="str">
            <v>portico</v>
          </cell>
          <cell r="D6585" t="str">
            <v>edu.harvard.hul.ois.jhove.module.pdf.PdfInvalidException: Invalid destination object</v>
          </cell>
          <cell r="F6585">
            <v>0</v>
          </cell>
        </row>
        <row r="6586">
          <cell r="A6586" t="str">
            <v>portico</v>
          </cell>
          <cell r="D6586" t="str">
            <v>edu.harvard.hul.ois.jhove.module.pdf.PdfInvalidException: Invalid destination object</v>
          </cell>
          <cell r="F6586">
            <v>0</v>
          </cell>
        </row>
        <row r="6587">
          <cell r="A6587" t="str">
            <v>portico</v>
          </cell>
          <cell r="D6587" t="str">
            <v>edu.harvard.hul.ois.jhove.module.pdf.PdfInvalidException: Invalid destination object</v>
          </cell>
          <cell r="F6587">
            <v>0</v>
          </cell>
        </row>
        <row r="6588">
          <cell r="A6588" t="str">
            <v>portico</v>
          </cell>
          <cell r="D6588" t="str">
            <v>edu.harvard.hul.ois.jhove.module.pdf.PdfInvalidException: Invalid destination object</v>
          </cell>
          <cell r="F6588">
            <v>0</v>
          </cell>
        </row>
        <row r="6589">
          <cell r="A6589" t="str">
            <v>portico</v>
          </cell>
          <cell r="D6589" t="str">
            <v>edu.harvard.hul.ois.jhove.module.pdf.PdfInvalidException: Invalid destination object</v>
          </cell>
          <cell r="F6589">
            <v>0</v>
          </cell>
        </row>
        <row r="6590">
          <cell r="A6590" t="str">
            <v>portico</v>
          </cell>
          <cell r="D6590" t="str">
            <v>edu.harvard.hul.ois.jhove.module.pdf.PdfInvalidException: Invalid destination object</v>
          </cell>
          <cell r="F6590">
            <v>0</v>
          </cell>
        </row>
        <row r="6591">
          <cell r="A6591" t="str">
            <v>portico</v>
          </cell>
          <cell r="D6591" t="str">
            <v>edu.harvard.hul.ois.jhove.module.pdf.PdfInvalidException: Invalid destination object</v>
          </cell>
          <cell r="F6591">
            <v>0</v>
          </cell>
        </row>
        <row r="6592">
          <cell r="A6592" t="str">
            <v>portico</v>
          </cell>
          <cell r="D6592" t="str">
            <v>edu.harvard.hul.ois.jhove.module.pdf.PdfInvalidException: Invalid destination object</v>
          </cell>
          <cell r="F6592">
            <v>0</v>
          </cell>
        </row>
        <row r="6593">
          <cell r="A6593" t="str">
            <v>portico</v>
          </cell>
          <cell r="D6593" t="str">
            <v>edu.harvard.hul.ois.jhove.module.pdf.PdfInvalidException: Invalid destination object</v>
          </cell>
          <cell r="F6593">
            <v>0</v>
          </cell>
        </row>
        <row r="6594">
          <cell r="A6594" t="str">
            <v>portico</v>
          </cell>
          <cell r="D6594" t="str">
            <v>edu.harvard.hul.ois.jhove.module.pdf.PdfInvalidException: Invalid destination object</v>
          </cell>
          <cell r="F6594">
            <v>0</v>
          </cell>
        </row>
        <row r="6595">
          <cell r="A6595" t="str">
            <v>portico</v>
          </cell>
          <cell r="D6595" t="str">
            <v>edu.harvard.hul.ois.jhove.module.pdf.PdfInvalidException: Invalid destination object</v>
          </cell>
          <cell r="F6595">
            <v>0</v>
          </cell>
        </row>
        <row r="6596">
          <cell r="A6596" t="str">
            <v>portico</v>
          </cell>
          <cell r="D6596" t="str">
            <v>edu.harvard.hul.ois.jhove.module.pdf.PdfInvalidException: Invalid destination object</v>
          </cell>
          <cell r="F6596">
            <v>0</v>
          </cell>
        </row>
        <row r="6597">
          <cell r="A6597" t="str">
            <v>portico</v>
          </cell>
          <cell r="D6597" t="str">
            <v>edu.harvard.hul.ois.jhove.module.pdf.PdfInvalidException: Invalid destination object</v>
          </cell>
          <cell r="F6597">
            <v>0</v>
          </cell>
        </row>
        <row r="6598">
          <cell r="A6598" t="str">
            <v>portico</v>
          </cell>
          <cell r="D6598" t="str">
            <v>edu.harvard.hul.ois.jhove.module.pdf.PdfInvalidException: Invalid destination object</v>
          </cell>
          <cell r="F6598">
            <v>0</v>
          </cell>
        </row>
        <row r="6599">
          <cell r="A6599" t="str">
            <v>portico</v>
          </cell>
          <cell r="D6599" t="str">
            <v>edu.harvard.hul.ois.jhove.module.pdf.PdfInvalidException: Invalid destination object</v>
          </cell>
          <cell r="F6599">
            <v>0</v>
          </cell>
        </row>
        <row r="6600">
          <cell r="A6600" t="str">
            <v>portico</v>
          </cell>
          <cell r="D6600" t="str">
            <v>edu.harvard.hul.ois.jhove.module.pdf.PdfInvalidException: Invalid destination object</v>
          </cell>
          <cell r="F6600">
            <v>0</v>
          </cell>
        </row>
        <row r="6601">
          <cell r="A6601" t="str">
            <v>portico</v>
          </cell>
          <cell r="D6601" t="str">
            <v>edu.harvard.hul.ois.jhove.module.pdf.PdfInvalidException: Invalid destination object</v>
          </cell>
          <cell r="F6601">
            <v>0</v>
          </cell>
        </row>
        <row r="6602">
          <cell r="A6602" t="str">
            <v>portico</v>
          </cell>
          <cell r="D6602" t="str">
            <v>edu.harvard.hul.ois.jhove.module.pdf.PdfInvalidException: Invalid destination object</v>
          </cell>
          <cell r="F6602">
            <v>0</v>
          </cell>
        </row>
        <row r="6603">
          <cell r="A6603" t="str">
            <v>portico</v>
          </cell>
          <cell r="D6603" t="str">
            <v>edu.harvard.hul.ois.jhove.module.pdf.PdfInvalidException: Invalid destination object</v>
          </cell>
          <cell r="F6603">
            <v>0</v>
          </cell>
        </row>
        <row r="6604">
          <cell r="A6604" t="str">
            <v>portico</v>
          </cell>
          <cell r="D6604" t="str">
            <v>edu.harvard.hul.ois.jhove.module.pdf.PdfInvalidException: Invalid destination object</v>
          </cell>
          <cell r="F6604">
            <v>0</v>
          </cell>
        </row>
        <row r="6605">
          <cell r="A6605" t="str">
            <v>portico</v>
          </cell>
          <cell r="D6605" t="str">
            <v>edu.harvard.hul.ois.jhove.module.pdf.PdfInvalidException: Invalid destination object</v>
          </cell>
          <cell r="F6605">
            <v>0</v>
          </cell>
        </row>
        <row r="6606">
          <cell r="A6606" t="str">
            <v>portico</v>
          </cell>
          <cell r="D6606" t="str">
            <v>edu.harvard.hul.ois.jhove.module.pdf.PdfInvalidException: Invalid destination object</v>
          </cell>
          <cell r="F6606">
            <v>0</v>
          </cell>
        </row>
        <row r="6607">
          <cell r="A6607" t="str">
            <v>portico</v>
          </cell>
          <cell r="D6607" t="str">
            <v>edu.harvard.hul.ois.jhove.module.pdf.PdfInvalidException: Invalid destination object</v>
          </cell>
          <cell r="F6607">
            <v>0</v>
          </cell>
        </row>
        <row r="6608">
          <cell r="A6608" t="str">
            <v>portico</v>
          </cell>
          <cell r="D6608" t="str">
            <v>edu.harvard.hul.ois.jhove.module.pdf.PdfInvalidException: Invalid destination object</v>
          </cell>
          <cell r="F6608">
            <v>0</v>
          </cell>
        </row>
        <row r="6609">
          <cell r="A6609" t="str">
            <v>portico</v>
          </cell>
          <cell r="D6609" t="str">
            <v>edu.harvard.hul.ois.jhove.module.pdf.PdfInvalidException: Invalid destination object</v>
          </cell>
          <cell r="F6609">
            <v>0</v>
          </cell>
        </row>
        <row r="6610">
          <cell r="A6610" t="str">
            <v>portico</v>
          </cell>
          <cell r="D6610" t="str">
            <v>edu.harvard.hul.ois.jhove.module.pdf.PdfInvalidException: Invalid destination object</v>
          </cell>
          <cell r="F6610">
            <v>0</v>
          </cell>
        </row>
        <row r="6611">
          <cell r="A6611" t="str">
            <v>portico</v>
          </cell>
          <cell r="D6611" t="str">
            <v>edu.harvard.hul.ois.jhove.module.pdf.PdfInvalidException: Invalid destination object</v>
          </cell>
          <cell r="F6611">
            <v>0</v>
          </cell>
        </row>
        <row r="6612">
          <cell r="A6612" t="str">
            <v>portico</v>
          </cell>
          <cell r="D6612" t="str">
            <v>edu.harvard.hul.ois.jhove.module.pdf.PdfInvalidException: Invalid destination object</v>
          </cell>
          <cell r="F6612">
            <v>0</v>
          </cell>
        </row>
        <row r="6613">
          <cell r="A6613" t="str">
            <v>portico</v>
          </cell>
          <cell r="D6613" t="str">
            <v>edu.harvard.hul.ois.jhove.module.pdf.PdfInvalidException: Invalid destination object</v>
          </cell>
          <cell r="F6613">
            <v>0</v>
          </cell>
        </row>
        <row r="6614">
          <cell r="A6614" t="str">
            <v>portico</v>
          </cell>
          <cell r="D6614" t="str">
            <v>edu.harvard.hul.ois.jhove.module.pdf.PdfInvalidException: Invalid destination object</v>
          </cell>
          <cell r="F6614">
            <v>0</v>
          </cell>
        </row>
        <row r="6615">
          <cell r="A6615" t="str">
            <v>portico</v>
          </cell>
          <cell r="D6615" t="str">
            <v>edu.harvard.hul.ois.jhove.module.pdf.PdfInvalidException: Invalid destination object</v>
          </cell>
          <cell r="F6615">
            <v>0</v>
          </cell>
        </row>
        <row r="6616">
          <cell r="A6616" t="str">
            <v>portico</v>
          </cell>
          <cell r="D6616" t="str">
            <v>edu.harvard.hul.ois.jhove.module.pdf.PdfInvalidException: Invalid destination object</v>
          </cell>
          <cell r="F6616">
            <v>1</v>
          </cell>
        </row>
        <row r="6617">
          <cell r="A6617" t="str">
            <v>portico</v>
          </cell>
          <cell r="D6617" t="str">
            <v>edu.harvard.hul.ois.jhove.module.pdf.PdfInvalidException: Invalid destination object</v>
          </cell>
          <cell r="F6617">
            <v>0</v>
          </cell>
        </row>
        <row r="6618">
          <cell r="A6618" t="str">
            <v>portico</v>
          </cell>
          <cell r="D6618" t="str">
            <v>edu.harvard.hul.ois.jhove.module.pdf.PdfInvalidException: Invalid destination object</v>
          </cell>
          <cell r="F6618">
            <v>0</v>
          </cell>
        </row>
        <row r="6619">
          <cell r="A6619" t="str">
            <v>portico</v>
          </cell>
          <cell r="D6619" t="str">
            <v>edu.harvard.hul.ois.jhove.module.pdf.PdfInvalidException: Invalid destination object</v>
          </cell>
          <cell r="F6619">
            <v>0</v>
          </cell>
        </row>
        <row r="6620">
          <cell r="A6620" t="str">
            <v>portico</v>
          </cell>
          <cell r="D6620" t="str">
            <v>edu.harvard.hul.ois.jhove.module.pdf.PdfInvalidException: Invalid destination object</v>
          </cell>
          <cell r="F6620">
            <v>0</v>
          </cell>
        </row>
        <row r="6621">
          <cell r="A6621" t="str">
            <v>portico</v>
          </cell>
          <cell r="D6621" t="str">
            <v>edu.harvard.hul.ois.jhove.module.pdf.PdfInvalidException: Invalid destination object</v>
          </cell>
          <cell r="F6621">
            <v>0</v>
          </cell>
        </row>
        <row r="6622">
          <cell r="A6622" t="str">
            <v>portico</v>
          </cell>
          <cell r="D6622" t="str">
            <v>edu.harvard.hul.ois.jhove.module.pdf.PdfInvalidException: Invalid destination object</v>
          </cell>
          <cell r="F6622">
            <v>0</v>
          </cell>
        </row>
        <row r="6623">
          <cell r="A6623" t="str">
            <v>portico</v>
          </cell>
          <cell r="D6623" t="str">
            <v>edu.harvard.hul.ois.jhove.module.pdf.PdfInvalidException: Invalid destination object</v>
          </cell>
          <cell r="F6623">
            <v>0</v>
          </cell>
        </row>
        <row r="6624">
          <cell r="A6624" t="str">
            <v>portico</v>
          </cell>
          <cell r="D6624" t="str">
            <v>edu.harvard.hul.ois.jhove.module.pdf.PdfInvalidException: Invalid destination object</v>
          </cell>
          <cell r="F6624">
            <v>0</v>
          </cell>
        </row>
        <row r="6625">
          <cell r="A6625" t="str">
            <v>portico</v>
          </cell>
          <cell r="D6625" t="str">
            <v>edu.harvard.hul.ois.jhove.module.pdf.PdfInvalidException: Invalid destination object</v>
          </cell>
          <cell r="F6625">
            <v>0</v>
          </cell>
        </row>
        <row r="6626">
          <cell r="A6626" t="str">
            <v>portico</v>
          </cell>
          <cell r="D6626" t="str">
            <v>edu.harvard.hul.ois.jhove.module.pdf.PdfInvalidException: Invalid destination object</v>
          </cell>
          <cell r="F6626">
            <v>0</v>
          </cell>
        </row>
        <row r="6627">
          <cell r="A6627" t="str">
            <v>portico</v>
          </cell>
          <cell r="D6627" t="str">
            <v>edu.harvard.hul.ois.jhove.module.pdf.PdfInvalidException: Invalid destination object</v>
          </cell>
          <cell r="F6627">
            <v>0</v>
          </cell>
        </row>
        <row r="6628">
          <cell r="A6628" t="str">
            <v>portico</v>
          </cell>
          <cell r="D6628" t="str">
            <v>edu.harvard.hul.ois.jhove.module.pdf.PdfInvalidException: Invalid destination object</v>
          </cell>
          <cell r="F6628">
            <v>0</v>
          </cell>
        </row>
        <row r="6629">
          <cell r="A6629" t="str">
            <v>portico</v>
          </cell>
          <cell r="D6629" t="str">
            <v>edu.harvard.hul.ois.jhove.module.pdf.PdfInvalidException: Invalid destination object</v>
          </cell>
          <cell r="F6629">
            <v>0</v>
          </cell>
        </row>
        <row r="6630">
          <cell r="A6630" t="str">
            <v>portico</v>
          </cell>
          <cell r="D6630" t="str">
            <v>edu.harvard.hul.ois.jhove.module.pdf.PdfInvalidException: Invalid destination object</v>
          </cell>
          <cell r="F6630">
            <v>0</v>
          </cell>
        </row>
        <row r="6631">
          <cell r="A6631" t="str">
            <v>portico</v>
          </cell>
          <cell r="D6631" t="str">
            <v>edu.harvard.hul.ois.jhove.module.pdf.PdfInvalidException: Invalid destination object</v>
          </cell>
          <cell r="F6631">
            <v>0</v>
          </cell>
        </row>
        <row r="6632">
          <cell r="A6632" t="str">
            <v>portico</v>
          </cell>
          <cell r="D6632" t="str">
            <v>edu.harvard.hul.ois.jhove.module.pdf.PdfInvalidException: Invalid destination object</v>
          </cell>
          <cell r="F6632">
            <v>0</v>
          </cell>
        </row>
        <row r="6633">
          <cell r="A6633" t="str">
            <v>portico</v>
          </cell>
          <cell r="D6633" t="str">
            <v>edu.harvard.hul.ois.jhove.module.pdf.PdfInvalidException: Invalid destination object</v>
          </cell>
          <cell r="F6633">
            <v>0</v>
          </cell>
        </row>
        <row r="6634">
          <cell r="A6634" t="str">
            <v>portico</v>
          </cell>
          <cell r="D6634" t="str">
            <v>edu.harvard.hul.ois.jhove.module.pdf.PdfInvalidException: Invalid destination object</v>
          </cell>
          <cell r="F6634">
            <v>0</v>
          </cell>
        </row>
        <row r="6635">
          <cell r="A6635" t="str">
            <v>portico</v>
          </cell>
          <cell r="D6635" t="str">
            <v>edu.harvard.hul.ois.jhove.module.pdf.PdfInvalidException: Invalid destination object</v>
          </cell>
          <cell r="F6635">
            <v>0</v>
          </cell>
        </row>
        <row r="6636">
          <cell r="A6636" t="str">
            <v>portico</v>
          </cell>
          <cell r="D6636" t="str">
            <v>edu.harvard.hul.ois.jhove.module.pdf.PdfInvalidException: Invalid destination object</v>
          </cell>
          <cell r="F6636">
            <v>0</v>
          </cell>
        </row>
        <row r="6637">
          <cell r="A6637" t="str">
            <v>portico</v>
          </cell>
          <cell r="D6637" t="str">
            <v>edu.harvard.hul.ois.jhove.module.pdf.PdfInvalidException: Invalid destination object</v>
          </cell>
          <cell r="F6637">
            <v>0</v>
          </cell>
        </row>
        <row r="6638">
          <cell r="A6638" t="str">
            <v>portico</v>
          </cell>
          <cell r="D6638" t="str">
            <v>edu.harvard.hul.ois.jhove.module.pdf.PdfInvalidException: Invalid destination object</v>
          </cell>
          <cell r="F6638">
            <v>0</v>
          </cell>
        </row>
        <row r="6639">
          <cell r="A6639" t="str">
            <v>portico</v>
          </cell>
          <cell r="D6639" t="str">
            <v>edu.harvard.hul.ois.jhove.module.pdf.PdfInvalidException: Invalid destination object</v>
          </cell>
          <cell r="F6639">
            <v>0</v>
          </cell>
        </row>
        <row r="6640">
          <cell r="A6640" t="str">
            <v>portico</v>
          </cell>
          <cell r="D6640" t="str">
            <v>edu.harvard.hul.ois.jhove.module.pdf.PdfInvalidException: Invalid destination object</v>
          </cell>
          <cell r="F6640">
            <v>0</v>
          </cell>
        </row>
        <row r="6641">
          <cell r="A6641" t="str">
            <v>portico</v>
          </cell>
          <cell r="D6641" t="str">
            <v>edu.harvard.hul.ois.jhove.module.pdf.PdfInvalidException: Invalid destination object</v>
          </cell>
          <cell r="F6641">
            <v>0</v>
          </cell>
        </row>
        <row r="6642">
          <cell r="A6642" t="str">
            <v>portico</v>
          </cell>
          <cell r="D6642" t="str">
            <v>edu.harvard.hul.ois.jhove.module.pdf.PdfInvalidException: Invalid destination object</v>
          </cell>
          <cell r="F6642">
            <v>0</v>
          </cell>
        </row>
        <row r="6643">
          <cell r="A6643" t="str">
            <v>portico</v>
          </cell>
          <cell r="D6643" t="str">
            <v>edu.harvard.hul.ois.jhove.module.pdf.PdfInvalidException: Invalid destination object</v>
          </cell>
          <cell r="F6643">
            <v>0</v>
          </cell>
        </row>
        <row r="6644">
          <cell r="A6644" t="str">
            <v>portico</v>
          </cell>
          <cell r="D6644" t="str">
            <v>edu.harvard.hul.ois.jhove.module.pdf.PdfInvalidException: Invalid destination object</v>
          </cell>
          <cell r="F6644">
            <v>0</v>
          </cell>
        </row>
        <row r="6645">
          <cell r="A6645" t="str">
            <v>portico</v>
          </cell>
          <cell r="D6645" t="str">
            <v>edu.harvard.hul.ois.jhove.module.pdf.PdfInvalidException: Invalid destination object</v>
          </cell>
          <cell r="F6645">
            <v>0</v>
          </cell>
        </row>
        <row r="6646">
          <cell r="A6646" t="str">
            <v>portico</v>
          </cell>
          <cell r="D6646" t="str">
            <v>edu.harvard.hul.ois.jhove.module.pdf.PdfInvalidException: Invalid destination object</v>
          </cell>
          <cell r="F6646">
            <v>0</v>
          </cell>
        </row>
        <row r="6647">
          <cell r="A6647" t="str">
            <v>portico</v>
          </cell>
          <cell r="D6647" t="str">
            <v>edu.harvard.hul.ois.jhove.module.pdf.PdfInvalidException: Invalid destination object</v>
          </cell>
          <cell r="F6647">
            <v>0</v>
          </cell>
        </row>
        <row r="6648">
          <cell r="A6648" t="str">
            <v>portico</v>
          </cell>
          <cell r="D6648" t="str">
            <v>edu.harvard.hul.ois.jhove.module.pdf.PdfInvalidException: Invalid destination object</v>
          </cell>
          <cell r="F6648">
            <v>0</v>
          </cell>
        </row>
        <row r="6649">
          <cell r="A6649" t="str">
            <v>portico</v>
          </cell>
          <cell r="D6649" t="str">
            <v>edu.harvard.hul.ois.jhove.module.pdf.PdfInvalidException: Invalid destination object</v>
          </cell>
          <cell r="F6649">
            <v>0</v>
          </cell>
        </row>
        <row r="6650">
          <cell r="A6650" t="str">
            <v>portico</v>
          </cell>
          <cell r="D6650" t="str">
            <v>edu.harvard.hul.ois.jhove.module.pdf.PdfInvalidException: Invalid destination object</v>
          </cell>
          <cell r="F6650">
            <v>0</v>
          </cell>
        </row>
        <row r="6651">
          <cell r="A6651" t="str">
            <v>portico</v>
          </cell>
          <cell r="D6651" t="str">
            <v>edu.harvard.hul.ois.jhove.module.pdf.PdfInvalidException: Invalid destination object</v>
          </cell>
          <cell r="F6651">
            <v>0</v>
          </cell>
        </row>
        <row r="6652">
          <cell r="A6652" t="str">
            <v>portico</v>
          </cell>
          <cell r="D6652" t="str">
            <v>edu.harvard.hul.ois.jhove.module.pdf.PdfInvalidException: Invalid destination object</v>
          </cell>
          <cell r="F6652">
            <v>0</v>
          </cell>
        </row>
        <row r="6653">
          <cell r="A6653" t="str">
            <v>portico</v>
          </cell>
          <cell r="D6653" t="str">
            <v>edu.harvard.hul.ois.jhove.module.pdf.PdfInvalidException: Invalid destination object</v>
          </cell>
          <cell r="F6653">
            <v>0</v>
          </cell>
        </row>
        <row r="6654">
          <cell r="A6654" t="str">
            <v>portico</v>
          </cell>
          <cell r="D6654" t="str">
            <v>edu.harvard.hul.ois.jhove.module.pdf.PdfInvalidException: Invalid destination object</v>
          </cell>
          <cell r="F6654">
            <v>0</v>
          </cell>
        </row>
        <row r="6655">
          <cell r="A6655" t="str">
            <v>portico</v>
          </cell>
          <cell r="D6655" t="str">
            <v>edu.harvard.hul.ois.jhove.module.pdf.PdfInvalidException: Invalid destination object</v>
          </cell>
          <cell r="F6655">
            <v>0</v>
          </cell>
        </row>
        <row r="6656">
          <cell r="A6656" t="str">
            <v>portico</v>
          </cell>
          <cell r="D6656" t="str">
            <v>edu.harvard.hul.ois.jhove.module.pdf.PdfInvalidException: Invalid destination object</v>
          </cell>
          <cell r="F6656">
            <v>0</v>
          </cell>
        </row>
        <row r="6657">
          <cell r="A6657" t="str">
            <v>portico</v>
          </cell>
          <cell r="D6657" t="str">
            <v>edu.harvard.hul.ois.jhove.module.pdf.PdfInvalidException: Invalid destination object</v>
          </cell>
          <cell r="F6657">
            <v>0</v>
          </cell>
        </row>
        <row r="6658">
          <cell r="A6658" t="str">
            <v>portico</v>
          </cell>
          <cell r="D6658" t="str">
            <v>edu.harvard.hul.ois.jhove.module.pdf.PdfInvalidException: Invalid destination object</v>
          </cell>
          <cell r="F6658">
            <v>0</v>
          </cell>
        </row>
        <row r="6659">
          <cell r="A6659" t="str">
            <v>portico</v>
          </cell>
          <cell r="D6659" t="str">
            <v>edu.harvard.hul.ois.jhove.module.pdf.PdfInvalidException: Invalid destination object</v>
          </cell>
          <cell r="F6659">
            <v>0</v>
          </cell>
        </row>
        <row r="6660">
          <cell r="A6660" t="str">
            <v>portico</v>
          </cell>
          <cell r="D6660" t="str">
            <v>edu.harvard.hul.ois.jhove.module.pdf.PdfInvalidException: Invalid destination object</v>
          </cell>
          <cell r="F6660">
            <v>0</v>
          </cell>
        </row>
        <row r="6661">
          <cell r="A6661" t="str">
            <v>portico</v>
          </cell>
          <cell r="D6661" t="str">
            <v>edu.harvard.hul.ois.jhove.module.pdf.PdfInvalidException: Invalid destination object</v>
          </cell>
          <cell r="F6661">
            <v>0</v>
          </cell>
        </row>
        <row r="6662">
          <cell r="A6662" t="str">
            <v>portico</v>
          </cell>
          <cell r="D6662" t="str">
            <v>edu.harvard.hul.ois.jhove.module.pdf.PdfInvalidException: Invalid destination object</v>
          </cell>
          <cell r="F6662">
            <v>0</v>
          </cell>
        </row>
        <row r="6663">
          <cell r="A6663" t="str">
            <v>portico</v>
          </cell>
          <cell r="D6663" t="str">
            <v>edu.harvard.hul.ois.jhove.module.pdf.PdfInvalidException: Invalid destination object</v>
          </cell>
          <cell r="F6663">
            <v>0</v>
          </cell>
        </row>
        <row r="6664">
          <cell r="A6664" t="str">
            <v>portico</v>
          </cell>
          <cell r="D6664" t="str">
            <v>edu.harvard.hul.ois.jhove.module.pdf.PdfInvalidException: Invalid destination object</v>
          </cell>
          <cell r="F6664">
            <v>0</v>
          </cell>
        </row>
        <row r="6665">
          <cell r="A6665" t="str">
            <v>portico</v>
          </cell>
          <cell r="D6665" t="str">
            <v>edu.harvard.hul.ois.jhove.module.pdf.PdfInvalidException: Invalid destination object</v>
          </cell>
          <cell r="F6665">
            <v>0</v>
          </cell>
        </row>
        <row r="6666">
          <cell r="A6666" t="str">
            <v>portico</v>
          </cell>
          <cell r="D6666" t="str">
            <v>edu.harvard.hul.ois.jhove.module.pdf.PdfInvalidException: Invalid destination object</v>
          </cell>
          <cell r="F6666">
            <v>0</v>
          </cell>
        </row>
        <row r="6667">
          <cell r="A6667" t="str">
            <v>portico</v>
          </cell>
          <cell r="D6667" t="str">
            <v>edu.harvard.hul.ois.jhove.module.pdf.PdfInvalidException: Invalid destination object</v>
          </cell>
          <cell r="F6667">
            <v>0</v>
          </cell>
        </row>
        <row r="6668">
          <cell r="A6668" t="str">
            <v>portico</v>
          </cell>
          <cell r="D6668" t="str">
            <v>edu.harvard.hul.ois.jhove.module.pdf.PdfInvalidException: Invalid destination object</v>
          </cell>
          <cell r="F6668">
            <v>0</v>
          </cell>
        </row>
        <row r="6669">
          <cell r="A6669" t="str">
            <v>portico</v>
          </cell>
          <cell r="D6669" t="str">
            <v>edu.harvard.hul.ois.jhove.module.pdf.PdfInvalidException: Invalid destination object</v>
          </cell>
          <cell r="F6669">
            <v>0</v>
          </cell>
        </row>
        <row r="6670">
          <cell r="A6670" t="str">
            <v>portico</v>
          </cell>
          <cell r="D6670" t="str">
            <v>edu.harvard.hul.ois.jhove.module.pdf.PdfInvalidException: Invalid destination object</v>
          </cell>
          <cell r="F6670">
            <v>0</v>
          </cell>
        </row>
        <row r="6671">
          <cell r="A6671" t="str">
            <v>portico</v>
          </cell>
          <cell r="D6671" t="str">
            <v>edu.harvard.hul.ois.jhove.module.pdf.PdfInvalidException: Invalid destination object</v>
          </cell>
          <cell r="F6671">
            <v>0</v>
          </cell>
        </row>
        <row r="6672">
          <cell r="A6672" t="str">
            <v>portico</v>
          </cell>
          <cell r="D6672" t="str">
            <v>edu.harvard.hul.ois.jhove.module.pdf.PdfInvalidException: Invalid destination object</v>
          </cell>
          <cell r="F6672">
            <v>0</v>
          </cell>
        </row>
        <row r="6673">
          <cell r="A6673" t="str">
            <v>portico</v>
          </cell>
          <cell r="D6673" t="str">
            <v>edu.harvard.hul.ois.jhove.module.pdf.PdfInvalidException: Invalid destination object</v>
          </cell>
          <cell r="F6673">
            <v>0</v>
          </cell>
        </row>
        <row r="6674">
          <cell r="A6674" t="str">
            <v>portico</v>
          </cell>
          <cell r="D6674" t="str">
            <v>edu.harvard.hul.ois.jhove.module.pdf.PdfInvalidException: Invalid destination object</v>
          </cell>
          <cell r="F6674">
            <v>0</v>
          </cell>
        </row>
        <row r="6675">
          <cell r="A6675" t="str">
            <v>portico</v>
          </cell>
          <cell r="D6675" t="str">
            <v>edu.harvard.hul.ois.jhove.module.pdf.PdfInvalidException: Invalid destination object</v>
          </cell>
          <cell r="F6675">
            <v>0</v>
          </cell>
        </row>
        <row r="6676">
          <cell r="A6676" t="str">
            <v>portico</v>
          </cell>
          <cell r="D6676" t="str">
            <v>edu.harvard.hul.ois.jhove.module.pdf.PdfInvalidException: Invalid destination object</v>
          </cell>
          <cell r="F6676">
            <v>0</v>
          </cell>
        </row>
        <row r="6677">
          <cell r="A6677" t="str">
            <v>portico</v>
          </cell>
          <cell r="D6677" t="str">
            <v>edu.harvard.hul.ois.jhove.module.pdf.PdfInvalidException: Invalid destination object</v>
          </cell>
          <cell r="F6677">
            <v>0</v>
          </cell>
        </row>
        <row r="6678">
          <cell r="A6678" t="str">
            <v>portico</v>
          </cell>
          <cell r="D6678" t="str">
            <v>edu.harvard.hul.ois.jhove.module.pdf.PdfInvalidException: Invalid destination object</v>
          </cell>
          <cell r="F6678">
            <v>0</v>
          </cell>
        </row>
        <row r="6679">
          <cell r="A6679" t="str">
            <v>portico</v>
          </cell>
          <cell r="D6679" t="str">
            <v>edu.harvard.hul.ois.jhove.module.pdf.PdfInvalidException: Invalid destination object</v>
          </cell>
          <cell r="F6679">
            <v>0</v>
          </cell>
        </row>
        <row r="6680">
          <cell r="A6680" t="str">
            <v>portico</v>
          </cell>
          <cell r="D6680" t="str">
            <v>edu.harvard.hul.ois.jhove.module.pdf.PdfInvalidException: Invalid destination object</v>
          </cell>
          <cell r="F6680">
            <v>0</v>
          </cell>
        </row>
        <row r="6681">
          <cell r="A6681" t="str">
            <v>portico</v>
          </cell>
          <cell r="D6681" t="str">
            <v>edu.harvard.hul.ois.jhove.module.pdf.PdfInvalidException: Invalid destination object</v>
          </cell>
          <cell r="F6681">
            <v>0</v>
          </cell>
        </row>
        <row r="6682">
          <cell r="A6682" t="str">
            <v>portico</v>
          </cell>
          <cell r="D6682" t="str">
            <v>edu.harvard.hul.ois.jhove.module.pdf.PdfInvalidException: Invalid destination object</v>
          </cell>
          <cell r="F6682">
            <v>0</v>
          </cell>
        </row>
        <row r="6683">
          <cell r="A6683" t="str">
            <v>portico</v>
          </cell>
          <cell r="D6683" t="str">
            <v>edu.harvard.hul.ois.jhove.module.pdf.PdfInvalidException: Invalid destination object</v>
          </cell>
          <cell r="F6683">
            <v>0</v>
          </cell>
        </row>
        <row r="6684">
          <cell r="A6684" t="str">
            <v>portico</v>
          </cell>
          <cell r="D6684" t="str">
            <v>edu.harvard.hul.ois.jhove.module.pdf.PdfInvalidException: Invalid destination object</v>
          </cell>
          <cell r="F6684">
            <v>0</v>
          </cell>
        </row>
        <row r="6685">
          <cell r="A6685" t="str">
            <v>portico</v>
          </cell>
          <cell r="D6685" t="str">
            <v>edu.harvard.hul.ois.jhove.module.pdf.PdfInvalidException: Invalid destination object</v>
          </cell>
          <cell r="F6685">
            <v>0</v>
          </cell>
        </row>
        <row r="6686">
          <cell r="A6686" t="str">
            <v>portico</v>
          </cell>
          <cell r="D6686" t="str">
            <v>edu.harvard.hul.ois.jhove.module.pdf.PdfInvalidException: Invalid destination object</v>
          </cell>
          <cell r="F6686">
            <v>0</v>
          </cell>
        </row>
        <row r="6687">
          <cell r="A6687" t="str">
            <v>portico</v>
          </cell>
          <cell r="D6687" t="str">
            <v>edu.harvard.hul.ois.jhove.module.pdf.PdfInvalidException: Invalid destination object</v>
          </cell>
          <cell r="F6687">
            <v>0</v>
          </cell>
        </row>
        <row r="6688">
          <cell r="A6688" t="str">
            <v>portico</v>
          </cell>
          <cell r="D6688" t="str">
            <v>edu.harvard.hul.ois.jhove.module.pdf.PdfInvalidException: Invalid destination object</v>
          </cell>
          <cell r="F6688">
            <v>0</v>
          </cell>
        </row>
        <row r="6689">
          <cell r="A6689" t="str">
            <v>portico</v>
          </cell>
          <cell r="D6689" t="str">
            <v>edu.harvard.hul.ois.jhove.module.pdf.PdfInvalidException: Invalid destination object</v>
          </cell>
          <cell r="F6689">
            <v>0</v>
          </cell>
        </row>
        <row r="6690">
          <cell r="A6690" t="str">
            <v>portico</v>
          </cell>
          <cell r="D6690" t="str">
            <v>edu.harvard.hul.ois.jhove.module.pdf.PdfInvalidException: Invalid destination object</v>
          </cell>
          <cell r="F6690">
            <v>0</v>
          </cell>
        </row>
        <row r="6691">
          <cell r="A6691" t="str">
            <v>portico</v>
          </cell>
          <cell r="D6691" t="str">
            <v>edu.harvard.hul.ois.jhove.module.pdf.PdfInvalidException: Invalid destination object</v>
          </cell>
          <cell r="F6691">
            <v>0</v>
          </cell>
        </row>
        <row r="6692">
          <cell r="A6692" t="str">
            <v>portico</v>
          </cell>
          <cell r="D6692" t="str">
            <v>edu.harvard.hul.ois.jhove.module.pdf.PdfInvalidException: Invalid destination object</v>
          </cell>
          <cell r="F6692">
            <v>0</v>
          </cell>
        </row>
        <row r="6693">
          <cell r="A6693" t="str">
            <v>portico</v>
          </cell>
          <cell r="D6693" t="str">
            <v>edu.harvard.hul.ois.jhove.module.pdf.PdfInvalidException: Invalid destination object</v>
          </cell>
          <cell r="F6693">
            <v>0</v>
          </cell>
        </row>
        <row r="6694">
          <cell r="A6694" t="str">
            <v>portico</v>
          </cell>
          <cell r="D6694" t="str">
            <v>edu.harvard.hul.ois.jhove.module.pdf.PdfInvalidException: Invalid destination object</v>
          </cell>
          <cell r="F6694">
            <v>0</v>
          </cell>
        </row>
        <row r="6695">
          <cell r="A6695" t="str">
            <v>portico</v>
          </cell>
          <cell r="D6695" t="str">
            <v>edu.harvard.hul.ois.jhove.module.pdf.PdfInvalidException: Invalid destination object</v>
          </cell>
          <cell r="F6695">
            <v>0</v>
          </cell>
        </row>
        <row r="6696">
          <cell r="A6696" t="str">
            <v>portico</v>
          </cell>
          <cell r="D6696" t="str">
            <v>edu.harvard.hul.ois.jhove.module.pdf.PdfInvalidException: Invalid destination object</v>
          </cell>
          <cell r="F6696">
            <v>0</v>
          </cell>
        </row>
        <row r="6697">
          <cell r="A6697" t="str">
            <v>portico</v>
          </cell>
          <cell r="D6697" t="str">
            <v>edu.harvard.hul.ois.jhove.module.pdf.PdfInvalidException: Invalid destination object</v>
          </cell>
          <cell r="F6697">
            <v>0</v>
          </cell>
        </row>
        <row r="6698">
          <cell r="A6698" t="str">
            <v>portico</v>
          </cell>
          <cell r="D6698" t="str">
            <v>edu.harvard.hul.ois.jhove.module.pdf.PdfInvalidException: Invalid destination object</v>
          </cell>
          <cell r="F6698">
            <v>0</v>
          </cell>
        </row>
        <row r="6699">
          <cell r="A6699" t="str">
            <v>portico</v>
          </cell>
          <cell r="D6699" t="str">
            <v>edu.harvard.hul.ois.jhove.module.pdf.PdfInvalidException: Invalid destination object</v>
          </cell>
          <cell r="F6699">
            <v>0</v>
          </cell>
        </row>
        <row r="6700">
          <cell r="A6700" t="str">
            <v>portico</v>
          </cell>
          <cell r="D6700" t="str">
            <v>edu.harvard.hul.ois.jhove.module.pdf.PdfInvalidException: Invalid destination object</v>
          </cell>
          <cell r="F6700">
            <v>0</v>
          </cell>
        </row>
        <row r="6701">
          <cell r="A6701" t="str">
            <v>portico</v>
          </cell>
          <cell r="D6701" t="str">
            <v>edu.harvard.hul.ois.jhove.module.pdf.PdfInvalidException: Invalid destination object</v>
          </cell>
          <cell r="F6701">
            <v>0</v>
          </cell>
        </row>
        <row r="6702">
          <cell r="A6702" t="str">
            <v>portico</v>
          </cell>
          <cell r="D6702" t="str">
            <v>edu.harvard.hul.ois.jhove.module.pdf.PdfInvalidException: Invalid destination object</v>
          </cell>
          <cell r="F6702">
            <v>0</v>
          </cell>
        </row>
        <row r="6703">
          <cell r="A6703" t="str">
            <v>portico</v>
          </cell>
          <cell r="D6703" t="str">
            <v>edu.harvard.hul.ois.jhove.module.pdf.PdfInvalidException: Invalid destination object</v>
          </cell>
          <cell r="F6703">
            <v>0</v>
          </cell>
        </row>
        <row r="6704">
          <cell r="A6704" t="str">
            <v>portico</v>
          </cell>
          <cell r="D6704" t="str">
            <v>edu.harvard.hul.ois.jhove.module.pdf.PdfInvalidException: Invalid destination object</v>
          </cell>
          <cell r="F6704">
            <v>0</v>
          </cell>
        </row>
        <row r="6705">
          <cell r="A6705" t="str">
            <v>portico</v>
          </cell>
          <cell r="D6705" t="str">
            <v>edu.harvard.hul.ois.jhove.module.pdf.PdfInvalidException: Invalid destination object</v>
          </cell>
          <cell r="F6705">
            <v>0</v>
          </cell>
        </row>
        <row r="6706">
          <cell r="A6706" t="str">
            <v>portico</v>
          </cell>
          <cell r="D6706" t="str">
            <v>edu.harvard.hul.ois.jhove.module.pdf.PdfInvalidException: Invalid destination object</v>
          </cell>
          <cell r="F6706">
            <v>0</v>
          </cell>
        </row>
        <row r="6707">
          <cell r="A6707" t="str">
            <v>portico</v>
          </cell>
          <cell r="D6707" t="str">
            <v>edu.harvard.hul.ois.jhove.module.pdf.PdfInvalidException: Invalid destination object</v>
          </cell>
          <cell r="F6707">
            <v>0</v>
          </cell>
        </row>
        <row r="6708">
          <cell r="A6708" t="str">
            <v>portico</v>
          </cell>
          <cell r="D6708" t="str">
            <v>edu.harvard.hul.ois.jhove.module.pdf.PdfInvalidException: Invalid destination object</v>
          </cell>
          <cell r="F6708">
            <v>0</v>
          </cell>
        </row>
        <row r="6709">
          <cell r="A6709" t="str">
            <v>portico</v>
          </cell>
          <cell r="D6709" t="str">
            <v>edu.harvard.hul.ois.jhove.module.pdf.PdfInvalidException: Invalid destination object</v>
          </cell>
          <cell r="F6709">
            <v>0</v>
          </cell>
        </row>
        <row r="6710">
          <cell r="A6710" t="str">
            <v>portico</v>
          </cell>
          <cell r="D6710" t="str">
            <v>edu.harvard.hul.ois.jhove.module.pdf.PdfInvalidException: Invalid destination object</v>
          </cell>
          <cell r="F6710">
            <v>0</v>
          </cell>
        </row>
        <row r="6711">
          <cell r="A6711" t="str">
            <v>portico</v>
          </cell>
          <cell r="D6711" t="str">
            <v>edu.harvard.hul.ois.jhove.module.pdf.PdfInvalidException: Invalid destination object</v>
          </cell>
          <cell r="F6711">
            <v>0</v>
          </cell>
        </row>
        <row r="6712">
          <cell r="A6712" t="str">
            <v>portico</v>
          </cell>
          <cell r="D6712" t="str">
            <v>edu.harvard.hul.ois.jhove.module.pdf.PdfInvalidException: Invalid destination object</v>
          </cell>
          <cell r="F6712">
            <v>0</v>
          </cell>
        </row>
        <row r="6713">
          <cell r="A6713" t="str">
            <v>portico</v>
          </cell>
          <cell r="D6713" t="str">
            <v>edu.harvard.hul.ois.jhove.module.pdf.PdfInvalidException: Invalid destination object</v>
          </cell>
          <cell r="F6713">
            <v>0</v>
          </cell>
        </row>
        <row r="6714">
          <cell r="A6714" t="str">
            <v>portico</v>
          </cell>
          <cell r="D6714" t="str">
            <v>edu.harvard.hul.ois.jhove.module.pdf.PdfInvalidException: Invalid destination object</v>
          </cell>
          <cell r="F6714">
            <v>0</v>
          </cell>
        </row>
        <row r="6715">
          <cell r="A6715" t="str">
            <v>portico</v>
          </cell>
          <cell r="D6715" t="str">
            <v>edu.harvard.hul.ois.jhove.module.pdf.PdfInvalidException: Invalid destination object</v>
          </cell>
          <cell r="F6715">
            <v>0</v>
          </cell>
        </row>
        <row r="6716">
          <cell r="A6716" t="str">
            <v>portico</v>
          </cell>
          <cell r="D6716" t="str">
            <v>edu.harvard.hul.ois.jhove.module.pdf.PdfInvalidException: Invalid destination object</v>
          </cell>
          <cell r="F6716">
            <v>0</v>
          </cell>
        </row>
        <row r="6717">
          <cell r="A6717" t="str">
            <v>portico</v>
          </cell>
          <cell r="D6717" t="str">
            <v>edu.harvard.hul.ois.jhove.module.pdf.PdfInvalidException: Invalid destination object</v>
          </cell>
          <cell r="F6717">
            <v>0</v>
          </cell>
        </row>
        <row r="6718">
          <cell r="A6718" t="str">
            <v>portico</v>
          </cell>
          <cell r="D6718" t="str">
            <v>edu.harvard.hul.ois.jhove.module.pdf.PdfInvalidException: Invalid destination object</v>
          </cell>
          <cell r="F6718">
            <v>0</v>
          </cell>
        </row>
        <row r="6719">
          <cell r="A6719" t="str">
            <v>portico</v>
          </cell>
          <cell r="D6719" t="str">
            <v>edu.harvard.hul.ois.jhove.module.pdf.PdfInvalidException: Invalid destination object</v>
          </cell>
          <cell r="F6719">
            <v>0</v>
          </cell>
        </row>
        <row r="6720">
          <cell r="A6720" t="str">
            <v>portico</v>
          </cell>
          <cell r="D6720" t="str">
            <v>edu.harvard.hul.ois.jhove.module.pdf.PdfInvalidException: Invalid destination object</v>
          </cell>
          <cell r="F6720">
            <v>0</v>
          </cell>
        </row>
        <row r="6721">
          <cell r="A6721" t="str">
            <v>portico</v>
          </cell>
          <cell r="D6721" t="str">
            <v>edu.harvard.hul.ois.jhove.module.pdf.PdfInvalidException: Invalid destination object</v>
          </cell>
          <cell r="F6721">
            <v>0</v>
          </cell>
        </row>
        <row r="6722">
          <cell r="A6722" t="str">
            <v>portico</v>
          </cell>
          <cell r="D6722" t="str">
            <v>edu.harvard.hul.ois.jhove.module.pdf.PdfInvalidException: Invalid destination object</v>
          </cell>
          <cell r="F6722">
            <v>0</v>
          </cell>
        </row>
        <row r="6723">
          <cell r="A6723" t="str">
            <v>portico</v>
          </cell>
          <cell r="D6723" t="str">
            <v>edu.harvard.hul.ois.jhove.module.pdf.PdfInvalidException: Invalid destination object</v>
          </cell>
          <cell r="F6723">
            <v>0</v>
          </cell>
        </row>
        <row r="6724">
          <cell r="A6724" t="str">
            <v>portico</v>
          </cell>
          <cell r="D6724" t="str">
            <v>edu.harvard.hul.ois.jhove.module.pdf.PdfInvalidException: Invalid destination object</v>
          </cell>
          <cell r="F6724">
            <v>0</v>
          </cell>
        </row>
        <row r="6725">
          <cell r="A6725" t="str">
            <v>portico</v>
          </cell>
          <cell r="D6725" t="str">
            <v>edu.harvard.hul.ois.jhove.module.pdf.PdfInvalidException: Invalid destination object</v>
          </cell>
          <cell r="F6725">
            <v>0</v>
          </cell>
        </row>
        <row r="6726">
          <cell r="A6726" t="str">
            <v>portico</v>
          </cell>
          <cell r="D6726" t="str">
            <v>edu.harvard.hul.ois.jhove.module.pdf.PdfInvalidException: Invalid destination object</v>
          </cell>
          <cell r="F6726">
            <v>0</v>
          </cell>
        </row>
        <row r="6727">
          <cell r="A6727" t="str">
            <v>portico</v>
          </cell>
          <cell r="D6727" t="str">
            <v>edu.harvard.hul.ois.jhove.module.pdf.PdfInvalidException: Invalid destination object</v>
          </cell>
          <cell r="F6727">
            <v>0</v>
          </cell>
        </row>
        <row r="6728">
          <cell r="A6728" t="str">
            <v>portico</v>
          </cell>
          <cell r="D6728" t="str">
            <v>edu.harvard.hul.ois.jhove.module.pdf.PdfInvalidException: Invalid destination object</v>
          </cell>
          <cell r="F6728">
            <v>0</v>
          </cell>
        </row>
        <row r="6729">
          <cell r="A6729" t="str">
            <v>portico</v>
          </cell>
          <cell r="D6729" t="str">
            <v>edu.harvard.hul.ois.jhove.module.pdf.PdfInvalidException: Invalid destination object</v>
          </cell>
          <cell r="F6729">
            <v>0</v>
          </cell>
        </row>
        <row r="6730">
          <cell r="A6730" t="str">
            <v>portico</v>
          </cell>
          <cell r="D6730" t="str">
            <v>edu.harvard.hul.ois.jhove.module.pdf.PdfInvalidException: Invalid destination object</v>
          </cell>
          <cell r="F6730">
            <v>0</v>
          </cell>
        </row>
        <row r="6731">
          <cell r="A6731" t="str">
            <v>portico</v>
          </cell>
          <cell r="D6731" t="str">
            <v>edu.harvard.hul.ois.jhove.module.pdf.PdfInvalidException: Invalid destination object</v>
          </cell>
          <cell r="F6731">
            <v>0</v>
          </cell>
        </row>
        <row r="6732">
          <cell r="A6732" t="str">
            <v>portico</v>
          </cell>
          <cell r="D6732" t="str">
            <v>edu.harvard.hul.ois.jhove.module.pdf.PdfInvalidException: Invalid destination object</v>
          </cell>
          <cell r="F6732">
            <v>0</v>
          </cell>
        </row>
        <row r="6733">
          <cell r="A6733" t="str">
            <v>portico</v>
          </cell>
          <cell r="D6733" t="str">
            <v>edu.harvard.hul.ois.jhove.module.pdf.PdfInvalidException: Invalid destination object</v>
          </cell>
          <cell r="F6733">
            <v>0</v>
          </cell>
        </row>
        <row r="6734">
          <cell r="A6734" t="str">
            <v>portico</v>
          </cell>
          <cell r="D6734" t="str">
            <v>edu.harvard.hul.ois.jhove.module.pdf.PdfInvalidException: Invalid destination object</v>
          </cell>
          <cell r="F6734">
            <v>0</v>
          </cell>
        </row>
        <row r="6735">
          <cell r="A6735" t="str">
            <v>portico</v>
          </cell>
          <cell r="D6735" t="str">
            <v>edu.harvard.hul.ois.jhove.module.pdf.PdfInvalidException: Invalid destination object</v>
          </cell>
          <cell r="F6735">
            <v>0</v>
          </cell>
        </row>
        <row r="6736">
          <cell r="A6736" t="str">
            <v>portico</v>
          </cell>
          <cell r="D6736" t="str">
            <v>edu.harvard.hul.ois.jhove.module.pdf.PdfInvalidException: Invalid destination object</v>
          </cell>
          <cell r="F6736">
            <v>0</v>
          </cell>
        </row>
        <row r="6737">
          <cell r="A6737" t="str">
            <v>portico</v>
          </cell>
          <cell r="D6737" t="str">
            <v>edu.harvard.hul.ois.jhove.module.pdf.PdfInvalidException: Invalid destination object</v>
          </cell>
          <cell r="F6737">
            <v>0</v>
          </cell>
        </row>
        <row r="6738">
          <cell r="A6738" t="str">
            <v>portico</v>
          </cell>
          <cell r="D6738" t="str">
            <v>edu.harvard.hul.ois.jhove.module.pdf.PdfInvalidException: Invalid destination object</v>
          </cell>
          <cell r="F6738">
            <v>0</v>
          </cell>
        </row>
        <row r="6739">
          <cell r="A6739" t="str">
            <v>portico</v>
          </cell>
          <cell r="D6739" t="str">
            <v>edu.harvard.hul.ois.jhove.module.pdf.PdfInvalidException: Invalid destination object</v>
          </cell>
          <cell r="F6739">
            <v>0</v>
          </cell>
        </row>
        <row r="6740">
          <cell r="A6740" t="str">
            <v>portico</v>
          </cell>
          <cell r="D6740" t="str">
            <v>edu.harvard.hul.ois.jhove.module.pdf.PdfInvalidException: Invalid destination object</v>
          </cell>
          <cell r="F6740">
            <v>0</v>
          </cell>
        </row>
        <row r="6741">
          <cell r="A6741" t="str">
            <v>portico</v>
          </cell>
          <cell r="D6741" t="str">
            <v>edu.harvard.hul.ois.jhove.module.pdf.PdfInvalidException: Invalid destination object</v>
          </cell>
          <cell r="F6741">
            <v>0</v>
          </cell>
        </row>
        <row r="6742">
          <cell r="A6742" t="str">
            <v>portico</v>
          </cell>
          <cell r="D6742" t="str">
            <v>edu.harvard.hul.ois.jhove.module.pdf.PdfInvalidException: Invalid destination object</v>
          </cell>
          <cell r="F6742">
            <v>0</v>
          </cell>
        </row>
        <row r="6743">
          <cell r="A6743" t="str">
            <v>portico</v>
          </cell>
          <cell r="D6743" t="str">
            <v>edu.harvard.hul.ois.jhove.module.pdf.PdfInvalidException: Invalid destination object</v>
          </cell>
          <cell r="F6743">
            <v>0</v>
          </cell>
        </row>
        <row r="6744">
          <cell r="A6744" t="str">
            <v>portico</v>
          </cell>
          <cell r="D6744" t="str">
            <v>edu.harvard.hul.ois.jhove.module.pdf.PdfInvalidException: Invalid destination object</v>
          </cell>
          <cell r="F6744">
            <v>0</v>
          </cell>
        </row>
        <row r="6745">
          <cell r="A6745" t="str">
            <v>portico</v>
          </cell>
          <cell r="D6745" t="str">
            <v>edu.harvard.hul.ois.jhove.module.pdf.PdfInvalidException: Invalid destination object</v>
          </cell>
          <cell r="F6745">
            <v>0</v>
          </cell>
        </row>
        <row r="6746">
          <cell r="A6746" t="str">
            <v>portico</v>
          </cell>
          <cell r="D6746" t="str">
            <v>edu.harvard.hul.ois.jhove.module.pdf.PdfInvalidException: Invalid destination object</v>
          </cell>
          <cell r="F6746">
            <v>0</v>
          </cell>
        </row>
        <row r="6747">
          <cell r="A6747" t="str">
            <v>portico</v>
          </cell>
          <cell r="D6747" t="str">
            <v>edu.harvard.hul.ois.jhove.module.pdf.PdfInvalidException: Invalid destination object</v>
          </cell>
          <cell r="F6747">
            <v>0</v>
          </cell>
        </row>
        <row r="6748">
          <cell r="A6748" t="str">
            <v>portico</v>
          </cell>
          <cell r="D6748" t="str">
            <v>edu.harvard.hul.ois.jhove.module.pdf.PdfInvalidException: Invalid destination object</v>
          </cell>
          <cell r="F6748">
            <v>0</v>
          </cell>
        </row>
        <row r="6749">
          <cell r="A6749" t="str">
            <v>portico</v>
          </cell>
          <cell r="D6749" t="str">
            <v>edu.harvard.hul.ois.jhove.module.pdf.PdfInvalidException: Invalid destination object</v>
          </cell>
          <cell r="F6749">
            <v>0</v>
          </cell>
        </row>
        <row r="6750">
          <cell r="A6750" t="str">
            <v>portico</v>
          </cell>
          <cell r="D6750" t="str">
            <v>edu.harvard.hul.ois.jhove.module.pdf.PdfInvalidException: Invalid destination object</v>
          </cell>
          <cell r="F6750">
            <v>0</v>
          </cell>
        </row>
        <row r="6751">
          <cell r="A6751" t="str">
            <v>portico</v>
          </cell>
          <cell r="D6751" t="str">
            <v>edu.harvard.hul.ois.jhove.module.pdf.PdfInvalidException: Invalid destination object</v>
          </cell>
          <cell r="F6751">
            <v>0</v>
          </cell>
        </row>
        <row r="6752">
          <cell r="A6752" t="str">
            <v>portico</v>
          </cell>
          <cell r="D6752" t="str">
            <v>edu.harvard.hul.ois.jhove.module.pdf.PdfInvalidException: Invalid destination object</v>
          </cell>
          <cell r="F6752">
            <v>0</v>
          </cell>
        </row>
        <row r="6753">
          <cell r="A6753" t="str">
            <v>portico</v>
          </cell>
          <cell r="D6753" t="str">
            <v>edu.harvard.hul.ois.jhove.module.pdf.PdfInvalidException: Invalid destination object</v>
          </cell>
          <cell r="F6753">
            <v>0</v>
          </cell>
        </row>
        <row r="6754">
          <cell r="A6754" t="str">
            <v>portico</v>
          </cell>
          <cell r="D6754" t="str">
            <v>edu.harvard.hul.ois.jhove.module.pdf.PdfInvalidException: Invalid destination object</v>
          </cell>
          <cell r="F6754">
            <v>0</v>
          </cell>
        </row>
        <row r="6755">
          <cell r="A6755" t="str">
            <v>portico</v>
          </cell>
          <cell r="D6755" t="str">
            <v>edu.harvard.hul.ois.jhove.module.pdf.PdfInvalidException: Invalid destination object</v>
          </cell>
          <cell r="F6755">
            <v>0</v>
          </cell>
        </row>
        <row r="6756">
          <cell r="A6756" t="str">
            <v>portico</v>
          </cell>
          <cell r="D6756" t="str">
            <v>edu.harvard.hul.ois.jhove.module.pdf.PdfInvalidException: Invalid destination object</v>
          </cell>
          <cell r="F6756">
            <v>0</v>
          </cell>
        </row>
        <row r="6757">
          <cell r="A6757" t="str">
            <v>portico</v>
          </cell>
          <cell r="D6757" t="str">
            <v>edu.harvard.hul.ois.jhove.module.pdf.PdfInvalidException: Invalid destination object</v>
          </cell>
          <cell r="F6757">
            <v>0</v>
          </cell>
        </row>
        <row r="6758">
          <cell r="A6758" t="str">
            <v>portico</v>
          </cell>
          <cell r="D6758" t="str">
            <v>edu.harvard.hul.ois.jhove.module.pdf.PdfInvalidException: Invalid destination object</v>
          </cell>
          <cell r="F6758">
            <v>0</v>
          </cell>
        </row>
        <row r="6759">
          <cell r="A6759" t="str">
            <v>portico</v>
          </cell>
          <cell r="D6759" t="str">
            <v>edu.harvard.hul.ois.jhove.module.pdf.PdfInvalidException: Invalid destination object</v>
          </cell>
          <cell r="F6759">
            <v>0</v>
          </cell>
        </row>
        <row r="6760">
          <cell r="A6760" t="str">
            <v>portico</v>
          </cell>
          <cell r="D6760" t="str">
            <v>edu.harvard.hul.ois.jhove.module.pdf.PdfInvalidException: Invalid destination object</v>
          </cell>
          <cell r="F6760">
            <v>0</v>
          </cell>
        </row>
        <row r="6761">
          <cell r="A6761" t="str">
            <v>portico</v>
          </cell>
          <cell r="D6761" t="str">
            <v>edu.harvard.hul.ois.jhove.module.pdf.PdfInvalidException: Invalid destination object</v>
          </cell>
          <cell r="F6761">
            <v>0</v>
          </cell>
        </row>
        <row r="6762">
          <cell r="A6762" t="str">
            <v>portico</v>
          </cell>
          <cell r="D6762" t="str">
            <v>edu.harvard.hul.ois.jhove.module.pdf.PdfInvalidException: Invalid destination object</v>
          </cell>
          <cell r="F6762">
            <v>0</v>
          </cell>
        </row>
        <row r="6763">
          <cell r="A6763" t="str">
            <v>portico</v>
          </cell>
          <cell r="D6763" t="str">
            <v>edu.harvard.hul.ois.jhove.module.pdf.PdfInvalidException: Invalid destination object</v>
          </cell>
          <cell r="F6763">
            <v>0</v>
          </cell>
        </row>
        <row r="6764">
          <cell r="A6764" t="str">
            <v>portico</v>
          </cell>
          <cell r="D6764" t="str">
            <v>edu.harvard.hul.ois.jhove.module.pdf.PdfInvalidException: Invalid destination object</v>
          </cell>
          <cell r="F6764">
            <v>0</v>
          </cell>
        </row>
        <row r="6765">
          <cell r="A6765" t="str">
            <v>portico</v>
          </cell>
          <cell r="D6765" t="str">
            <v>edu.harvard.hul.ois.jhove.module.pdf.PdfInvalidException: Invalid destination object</v>
          </cell>
          <cell r="F6765">
            <v>0</v>
          </cell>
        </row>
        <row r="6766">
          <cell r="A6766" t="str">
            <v>portico</v>
          </cell>
          <cell r="D6766" t="str">
            <v>edu.harvard.hul.ois.jhove.module.pdf.PdfInvalidException: Invalid destination object</v>
          </cell>
          <cell r="F6766">
            <v>0</v>
          </cell>
        </row>
        <row r="6767">
          <cell r="A6767" t="str">
            <v>portico</v>
          </cell>
          <cell r="D6767" t="str">
            <v>edu.harvard.hul.ois.jhove.module.pdf.PdfInvalidException: Invalid destination object</v>
          </cell>
          <cell r="F6767">
            <v>0</v>
          </cell>
        </row>
        <row r="6768">
          <cell r="A6768" t="str">
            <v>portico</v>
          </cell>
          <cell r="D6768" t="str">
            <v>edu.harvard.hul.ois.jhove.module.pdf.PdfInvalidException: Invalid destination object</v>
          </cell>
          <cell r="F6768">
            <v>0</v>
          </cell>
        </row>
        <row r="6769">
          <cell r="A6769" t="str">
            <v>portico</v>
          </cell>
          <cell r="D6769" t="str">
            <v>edu.harvard.hul.ois.jhove.module.pdf.PdfInvalidException: Invalid destination object</v>
          </cell>
          <cell r="F6769">
            <v>0</v>
          </cell>
        </row>
        <row r="6770">
          <cell r="A6770" t="str">
            <v>portico</v>
          </cell>
          <cell r="D6770" t="str">
            <v>edu.harvard.hul.ois.jhove.module.pdf.PdfInvalidException: Invalid destination object</v>
          </cell>
          <cell r="F6770">
            <v>0</v>
          </cell>
        </row>
        <row r="6771">
          <cell r="A6771" t="str">
            <v>portico</v>
          </cell>
          <cell r="D6771" t="str">
            <v>edu.harvard.hul.ois.jhove.module.pdf.PdfInvalidException: Invalid destination object</v>
          </cell>
          <cell r="F6771">
            <v>1</v>
          </cell>
        </row>
        <row r="6772">
          <cell r="A6772" t="str">
            <v>portico</v>
          </cell>
          <cell r="D6772" t="str">
            <v>edu.harvard.hul.ois.jhove.module.pdf.PdfInvalidException: Invalid destination object</v>
          </cell>
          <cell r="F6772">
            <v>0</v>
          </cell>
        </row>
        <row r="6773">
          <cell r="A6773" t="str">
            <v>portico</v>
          </cell>
          <cell r="D6773" t="str">
            <v>edu.harvard.hul.ois.jhove.module.pdf.PdfInvalidException: Invalid destination object</v>
          </cell>
          <cell r="F6773">
            <v>0</v>
          </cell>
        </row>
        <row r="6774">
          <cell r="A6774" t="str">
            <v>portico</v>
          </cell>
          <cell r="D6774" t="str">
            <v>edu.harvard.hul.ois.jhove.module.pdf.PdfInvalidException: Invalid destination object</v>
          </cell>
          <cell r="F6774">
            <v>0</v>
          </cell>
        </row>
        <row r="6775">
          <cell r="A6775" t="str">
            <v>portico</v>
          </cell>
          <cell r="D6775" t="str">
            <v>edu.harvard.hul.ois.jhove.module.pdf.PdfInvalidException: Invalid destination object</v>
          </cell>
          <cell r="F6775">
            <v>0</v>
          </cell>
        </row>
        <row r="6776">
          <cell r="A6776" t="str">
            <v>portico</v>
          </cell>
          <cell r="D6776" t="str">
            <v>edu.harvard.hul.ois.jhove.module.pdf.PdfInvalidException: Invalid destination object</v>
          </cell>
          <cell r="F6776">
            <v>0</v>
          </cell>
        </row>
        <row r="6777">
          <cell r="A6777" t="str">
            <v>portico</v>
          </cell>
          <cell r="D6777" t="str">
            <v>edu.harvard.hul.ois.jhove.module.pdf.PdfInvalidException: Invalid destination object</v>
          </cell>
          <cell r="F6777">
            <v>0</v>
          </cell>
        </row>
        <row r="6778">
          <cell r="A6778" t="str">
            <v>portico</v>
          </cell>
          <cell r="D6778" t="str">
            <v>edu.harvard.hul.ois.jhove.module.pdf.PdfInvalidException: Invalid destination object</v>
          </cell>
          <cell r="F6778">
            <v>0</v>
          </cell>
        </row>
        <row r="6779">
          <cell r="A6779" t="str">
            <v>portico</v>
          </cell>
          <cell r="D6779" t="str">
            <v>edu.harvard.hul.ois.jhove.module.pdf.PdfInvalidException: Invalid destination object</v>
          </cell>
          <cell r="F6779">
            <v>0</v>
          </cell>
        </row>
        <row r="6780">
          <cell r="A6780" t="str">
            <v>portico</v>
          </cell>
          <cell r="D6780" t="str">
            <v>edu.harvard.hul.ois.jhove.module.pdf.PdfInvalidException: Invalid destination object</v>
          </cell>
          <cell r="F6780">
            <v>0</v>
          </cell>
        </row>
        <row r="6781">
          <cell r="A6781" t="str">
            <v>portico</v>
          </cell>
          <cell r="D6781" t="str">
            <v>edu.harvard.hul.ois.jhove.module.pdf.PdfInvalidException: Invalid destination object</v>
          </cell>
          <cell r="F6781">
            <v>0</v>
          </cell>
        </row>
        <row r="6782">
          <cell r="A6782" t="str">
            <v>portico</v>
          </cell>
          <cell r="D6782" t="str">
            <v>edu.harvard.hul.ois.jhove.module.pdf.PdfInvalidException: Invalid destination object</v>
          </cell>
          <cell r="F6782">
            <v>0</v>
          </cell>
        </row>
        <row r="6783">
          <cell r="A6783" t="str">
            <v>portico</v>
          </cell>
          <cell r="D6783" t="str">
            <v>edu.harvard.hul.ois.jhove.module.pdf.PdfInvalidException: Invalid destination object</v>
          </cell>
          <cell r="F6783">
            <v>0</v>
          </cell>
        </row>
        <row r="6784">
          <cell r="A6784" t="str">
            <v>portico</v>
          </cell>
          <cell r="D6784" t="str">
            <v>edu.harvard.hul.ois.jhove.module.pdf.PdfInvalidException: Invalid destination object</v>
          </cell>
          <cell r="F6784">
            <v>0</v>
          </cell>
        </row>
        <row r="6785">
          <cell r="A6785" t="str">
            <v>portico</v>
          </cell>
          <cell r="D6785" t="str">
            <v>edu.harvard.hul.ois.jhove.module.pdf.PdfInvalidException: Invalid destination object</v>
          </cell>
          <cell r="F6785">
            <v>0</v>
          </cell>
        </row>
        <row r="6786">
          <cell r="A6786" t="str">
            <v>portico</v>
          </cell>
          <cell r="D6786" t="str">
            <v>edu.harvard.hul.ois.jhove.module.pdf.PdfInvalidException: Invalid destination object</v>
          </cell>
          <cell r="F6786">
            <v>0</v>
          </cell>
        </row>
        <row r="6787">
          <cell r="A6787" t="str">
            <v>portico</v>
          </cell>
          <cell r="D6787" t="str">
            <v>edu.harvard.hul.ois.jhove.module.pdf.PdfInvalidException: Invalid destination object</v>
          </cell>
          <cell r="F6787">
            <v>0</v>
          </cell>
        </row>
        <row r="6788">
          <cell r="A6788" t="str">
            <v>portico</v>
          </cell>
          <cell r="D6788" t="str">
            <v>edu.harvard.hul.ois.jhove.module.pdf.PdfInvalidException: Invalid destination object</v>
          </cell>
          <cell r="F6788">
            <v>0</v>
          </cell>
        </row>
        <row r="6789">
          <cell r="A6789" t="str">
            <v>portico</v>
          </cell>
          <cell r="D6789" t="str">
            <v>edu.harvard.hul.ois.jhove.module.pdf.PdfInvalidException: Invalid destination object</v>
          </cell>
          <cell r="F6789">
            <v>0</v>
          </cell>
        </row>
        <row r="6790">
          <cell r="A6790" t="str">
            <v>portico</v>
          </cell>
          <cell r="D6790" t="str">
            <v>edu.harvard.hul.ois.jhove.module.pdf.PdfInvalidException: Invalid destination object</v>
          </cell>
          <cell r="F6790">
            <v>0</v>
          </cell>
        </row>
        <row r="6791">
          <cell r="A6791" t="str">
            <v>portico</v>
          </cell>
          <cell r="D6791" t="str">
            <v>edu.harvard.hul.ois.jhove.module.pdf.PdfInvalidException: Invalid destination object</v>
          </cell>
          <cell r="F6791">
            <v>0</v>
          </cell>
        </row>
        <row r="6792">
          <cell r="A6792" t="str">
            <v>portico</v>
          </cell>
          <cell r="D6792" t="str">
            <v>edu.harvard.hul.ois.jhove.module.pdf.PdfInvalidException: Invalid destination object</v>
          </cell>
          <cell r="F6792">
            <v>0</v>
          </cell>
        </row>
        <row r="6793">
          <cell r="A6793" t="str">
            <v>portico</v>
          </cell>
          <cell r="D6793" t="str">
            <v>edu.harvard.hul.ois.jhove.module.pdf.PdfInvalidException: Invalid destination object</v>
          </cell>
          <cell r="F6793">
            <v>0</v>
          </cell>
        </row>
        <row r="6794">
          <cell r="A6794" t="str">
            <v>portico</v>
          </cell>
          <cell r="D6794" t="str">
            <v>edu.harvard.hul.ois.jhove.module.pdf.PdfInvalidException: Invalid destination object</v>
          </cell>
          <cell r="F6794">
            <v>0</v>
          </cell>
        </row>
        <row r="6795">
          <cell r="A6795" t="str">
            <v>portico</v>
          </cell>
          <cell r="D6795" t="str">
            <v>edu.harvard.hul.ois.jhove.module.pdf.PdfInvalidException: Invalid destination object</v>
          </cell>
          <cell r="F6795">
            <v>0</v>
          </cell>
        </row>
        <row r="6796">
          <cell r="A6796" t="str">
            <v>portico</v>
          </cell>
          <cell r="D6796" t="str">
            <v>edu.harvard.hul.ois.jhove.module.pdf.PdfInvalidException: Invalid destination object</v>
          </cell>
          <cell r="F6796">
            <v>0</v>
          </cell>
        </row>
        <row r="6797">
          <cell r="A6797" t="str">
            <v>portico</v>
          </cell>
          <cell r="D6797" t="str">
            <v>edu.harvard.hul.ois.jhove.module.pdf.PdfInvalidException: Invalid destination object</v>
          </cell>
          <cell r="F6797">
            <v>0</v>
          </cell>
        </row>
        <row r="6798">
          <cell r="A6798" t="str">
            <v>portico</v>
          </cell>
          <cell r="D6798" t="str">
            <v>edu.harvard.hul.ois.jhove.module.pdf.PdfInvalidException: Invalid destination object</v>
          </cell>
          <cell r="F6798">
            <v>0</v>
          </cell>
        </row>
        <row r="6799">
          <cell r="A6799" t="str">
            <v>portico</v>
          </cell>
          <cell r="D6799" t="str">
            <v>edu.harvard.hul.ois.jhove.module.pdf.PdfInvalidException: Invalid destination object</v>
          </cell>
          <cell r="F6799">
            <v>0</v>
          </cell>
        </row>
        <row r="6800">
          <cell r="A6800" t="str">
            <v>portico</v>
          </cell>
          <cell r="D6800" t="str">
            <v>edu.harvard.hul.ois.jhove.module.pdf.PdfInvalidException: Invalid destination object</v>
          </cell>
          <cell r="F6800">
            <v>0</v>
          </cell>
        </row>
        <row r="6801">
          <cell r="A6801" t="str">
            <v>portico</v>
          </cell>
          <cell r="D6801" t="str">
            <v>edu.harvard.hul.ois.jhove.module.pdf.PdfInvalidException: Invalid destination object</v>
          </cell>
          <cell r="F6801">
            <v>0</v>
          </cell>
        </row>
        <row r="6802">
          <cell r="A6802" t="str">
            <v>portico</v>
          </cell>
          <cell r="D6802" t="str">
            <v>edu.harvard.hul.ois.jhove.module.pdf.PdfInvalidException: Invalid destination object</v>
          </cell>
          <cell r="F6802">
            <v>0</v>
          </cell>
        </row>
        <row r="6803">
          <cell r="A6803" t="str">
            <v>portico</v>
          </cell>
          <cell r="D6803" t="str">
            <v>edu.harvard.hul.ois.jhove.module.pdf.PdfInvalidException: Invalid destination object</v>
          </cell>
          <cell r="F6803">
            <v>0</v>
          </cell>
        </row>
        <row r="6804">
          <cell r="A6804" t="str">
            <v>portico</v>
          </cell>
          <cell r="D6804" t="str">
            <v>edu.harvard.hul.ois.jhove.module.pdf.PdfInvalidException: Invalid destination object</v>
          </cell>
          <cell r="F6804">
            <v>0</v>
          </cell>
        </row>
        <row r="6805">
          <cell r="A6805" t="str">
            <v>portico</v>
          </cell>
          <cell r="D6805" t="str">
            <v>edu.harvard.hul.ois.jhove.module.pdf.PdfInvalidException: Invalid destination object</v>
          </cell>
          <cell r="F6805">
            <v>0</v>
          </cell>
        </row>
        <row r="6806">
          <cell r="A6806" t="str">
            <v>portico</v>
          </cell>
          <cell r="D6806" t="str">
            <v>edu.harvard.hul.ois.jhove.module.pdf.PdfInvalidException: Invalid destination object</v>
          </cell>
          <cell r="F6806">
            <v>0</v>
          </cell>
        </row>
        <row r="6807">
          <cell r="A6807" t="str">
            <v>portico</v>
          </cell>
          <cell r="D6807" t="str">
            <v>edu.harvard.hul.ois.jhove.module.pdf.PdfInvalidException: Invalid destination object</v>
          </cell>
          <cell r="F6807">
            <v>0</v>
          </cell>
        </row>
        <row r="6808">
          <cell r="A6808" t="str">
            <v>portico</v>
          </cell>
          <cell r="D6808" t="str">
            <v>edu.harvard.hul.ois.jhove.module.pdf.PdfInvalidException: Invalid destination object</v>
          </cell>
          <cell r="F6808">
            <v>0</v>
          </cell>
        </row>
        <row r="6809">
          <cell r="A6809" t="str">
            <v>portico</v>
          </cell>
          <cell r="D6809" t="str">
            <v>edu.harvard.hul.ois.jhove.module.pdf.PdfInvalidException: Invalid destination object</v>
          </cell>
          <cell r="F6809">
            <v>0</v>
          </cell>
        </row>
        <row r="6810">
          <cell r="A6810" t="str">
            <v>portico</v>
          </cell>
          <cell r="D6810" t="str">
            <v>edu.harvard.hul.ois.jhove.module.pdf.PdfInvalidException: Invalid destination object</v>
          </cell>
          <cell r="F6810">
            <v>0</v>
          </cell>
        </row>
        <row r="6811">
          <cell r="A6811" t="str">
            <v>portico</v>
          </cell>
          <cell r="D6811" t="str">
            <v>edu.harvard.hul.ois.jhove.module.pdf.PdfInvalidException: Invalid destination object</v>
          </cell>
          <cell r="F6811">
            <v>0</v>
          </cell>
        </row>
        <row r="6812">
          <cell r="A6812" t="str">
            <v>portico</v>
          </cell>
          <cell r="D6812" t="str">
            <v>edu.harvard.hul.ois.jhove.module.pdf.PdfInvalidException: Invalid destination object</v>
          </cell>
          <cell r="F6812">
            <v>0</v>
          </cell>
        </row>
        <row r="6813">
          <cell r="A6813" t="str">
            <v>portico</v>
          </cell>
          <cell r="D6813" t="str">
            <v>edu.harvard.hul.ois.jhove.module.pdf.PdfInvalidException: Invalid destination object</v>
          </cell>
          <cell r="F6813">
            <v>0</v>
          </cell>
        </row>
        <row r="6814">
          <cell r="A6814" t="str">
            <v>portico</v>
          </cell>
          <cell r="D6814" t="str">
            <v>edu.harvard.hul.ois.jhove.module.pdf.PdfInvalidException: Invalid destination object</v>
          </cell>
          <cell r="F6814">
            <v>0</v>
          </cell>
        </row>
        <row r="6815">
          <cell r="A6815" t="str">
            <v>portico</v>
          </cell>
          <cell r="D6815" t="str">
            <v>edu.harvard.hul.ois.jhove.module.pdf.PdfInvalidException: Invalid destination object</v>
          </cell>
          <cell r="F6815">
            <v>0</v>
          </cell>
        </row>
        <row r="6816">
          <cell r="A6816" t="str">
            <v>portico</v>
          </cell>
          <cell r="D6816" t="str">
            <v>edu.harvard.hul.ois.jhove.module.pdf.PdfInvalidException: Invalid destination object</v>
          </cell>
          <cell r="F6816">
            <v>0</v>
          </cell>
        </row>
        <row r="6817">
          <cell r="A6817" t="str">
            <v>portico</v>
          </cell>
          <cell r="D6817" t="str">
            <v>edu.harvard.hul.ois.jhove.module.pdf.PdfInvalidException: Invalid destination object</v>
          </cell>
          <cell r="F6817">
            <v>0</v>
          </cell>
        </row>
        <row r="6818">
          <cell r="A6818" t="str">
            <v>portico</v>
          </cell>
          <cell r="D6818" t="str">
            <v>edu.harvard.hul.ois.jhove.module.pdf.PdfInvalidException: Invalid destination object</v>
          </cell>
          <cell r="F6818">
            <v>0</v>
          </cell>
        </row>
        <row r="6819">
          <cell r="A6819" t="str">
            <v>portico</v>
          </cell>
          <cell r="D6819" t="str">
            <v>edu.harvard.hul.ois.jhove.module.pdf.PdfInvalidException: Invalid destination object</v>
          </cell>
          <cell r="F6819">
            <v>0</v>
          </cell>
        </row>
        <row r="6820">
          <cell r="A6820" t="str">
            <v>portico</v>
          </cell>
          <cell r="D6820" t="str">
            <v>edu.harvard.hul.ois.jhove.module.pdf.PdfInvalidException: Invalid destination object</v>
          </cell>
          <cell r="F6820">
            <v>0</v>
          </cell>
        </row>
        <row r="6821">
          <cell r="A6821" t="str">
            <v>portico</v>
          </cell>
          <cell r="D6821" t="str">
            <v>edu.harvard.hul.ois.jhove.module.pdf.PdfInvalidException: Invalid destination object</v>
          </cell>
          <cell r="F6821">
            <v>0</v>
          </cell>
        </row>
        <row r="6822">
          <cell r="A6822" t="str">
            <v>portico</v>
          </cell>
          <cell r="D6822" t="str">
            <v>edu.harvard.hul.ois.jhove.module.pdf.PdfInvalidException: Invalid destination object</v>
          </cell>
          <cell r="F6822">
            <v>0</v>
          </cell>
        </row>
        <row r="6823">
          <cell r="A6823" t="str">
            <v>portico</v>
          </cell>
          <cell r="D6823" t="str">
            <v>edu.harvard.hul.ois.jhove.module.pdf.PdfInvalidException: Invalid destination object</v>
          </cell>
          <cell r="F6823">
            <v>0</v>
          </cell>
        </row>
        <row r="6824">
          <cell r="A6824" t="str">
            <v>portico</v>
          </cell>
          <cell r="D6824" t="str">
            <v>edu.harvard.hul.ois.jhove.module.pdf.PdfInvalidException: Invalid destination object</v>
          </cell>
          <cell r="F6824">
            <v>0</v>
          </cell>
        </row>
        <row r="6825">
          <cell r="A6825" t="str">
            <v>portico</v>
          </cell>
          <cell r="D6825" t="str">
            <v>edu.harvard.hul.ois.jhove.module.pdf.PdfInvalidException: Invalid destination object</v>
          </cell>
          <cell r="F6825">
            <v>0</v>
          </cell>
        </row>
        <row r="6826">
          <cell r="A6826" t="str">
            <v>portico</v>
          </cell>
          <cell r="D6826" t="str">
            <v>edu.harvard.hul.ois.jhove.module.pdf.PdfInvalidException: Invalid destination object</v>
          </cell>
          <cell r="F6826">
            <v>0</v>
          </cell>
        </row>
        <row r="6827">
          <cell r="A6827" t="str">
            <v>portico</v>
          </cell>
          <cell r="D6827" t="str">
            <v>edu.harvard.hul.ois.jhove.module.pdf.PdfInvalidException: Invalid destination object</v>
          </cell>
          <cell r="F6827">
            <v>0</v>
          </cell>
        </row>
        <row r="6828">
          <cell r="A6828" t="str">
            <v>portico</v>
          </cell>
          <cell r="D6828" t="str">
            <v>edu.harvard.hul.ois.jhove.module.pdf.PdfInvalidException: Invalid destination object</v>
          </cell>
          <cell r="F6828">
            <v>0</v>
          </cell>
        </row>
        <row r="6829">
          <cell r="A6829" t="str">
            <v>portico</v>
          </cell>
          <cell r="D6829" t="str">
            <v>edu.harvard.hul.ois.jhove.module.pdf.PdfInvalidException: Invalid destination object</v>
          </cell>
          <cell r="F6829">
            <v>0</v>
          </cell>
        </row>
        <row r="6830">
          <cell r="A6830" t="str">
            <v>portico</v>
          </cell>
          <cell r="D6830" t="str">
            <v>edu.harvard.hul.ois.jhove.module.pdf.PdfInvalidException: Invalid destination object</v>
          </cell>
          <cell r="F6830">
            <v>0</v>
          </cell>
        </row>
        <row r="6831">
          <cell r="A6831" t="str">
            <v>portico</v>
          </cell>
          <cell r="D6831" t="str">
            <v>edu.harvard.hul.ois.jhove.module.pdf.PdfInvalidException: Invalid destination object</v>
          </cell>
          <cell r="F6831">
            <v>0</v>
          </cell>
        </row>
        <row r="6832">
          <cell r="A6832" t="str">
            <v>portico</v>
          </cell>
          <cell r="D6832" t="str">
            <v>edu.harvard.hul.ois.jhove.module.pdf.PdfInvalidException: Invalid destination object</v>
          </cell>
          <cell r="F6832">
            <v>0</v>
          </cell>
        </row>
        <row r="6833">
          <cell r="A6833" t="str">
            <v>portico</v>
          </cell>
          <cell r="D6833" t="str">
            <v>edu.harvard.hul.ois.jhove.module.pdf.PdfInvalidException: Invalid destination object</v>
          </cell>
          <cell r="F6833">
            <v>0</v>
          </cell>
        </row>
        <row r="6834">
          <cell r="A6834" t="str">
            <v>portico</v>
          </cell>
          <cell r="D6834" t="str">
            <v>edu.harvard.hul.ois.jhove.module.pdf.PdfInvalidException: Invalid destination object</v>
          </cell>
          <cell r="F6834">
            <v>0</v>
          </cell>
        </row>
        <row r="6835">
          <cell r="A6835" t="str">
            <v>portico</v>
          </cell>
          <cell r="D6835" t="str">
            <v>edu.harvard.hul.ois.jhove.module.pdf.PdfInvalidException: Invalid destination object</v>
          </cell>
          <cell r="F6835">
            <v>0</v>
          </cell>
        </row>
        <row r="6836">
          <cell r="A6836" t="str">
            <v>portico</v>
          </cell>
          <cell r="D6836" t="str">
            <v>edu.harvard.hul.ois.jhove.module.pdf.PdfInvalidException: Invalid destination object</v>
          </cell>
          <cell r="F6836">
            <v>0</v>
          </cell>
        </row>
        <row r="6837">
          <cell r="A6837" t="str">
            <v>portico</v>
          </cell>
          <cell r="D6837" t="str">
            <v>edu.harvard.hul.ois.jhove.module.pdf.PdfInvalidException: Invalid destination object</v>
          </cell>
          <cell r="F6837">
            <v>0</v>
          </cell>
        </row>
        <row r="6838">
          <cell r="A6838" t="str">
            <v>portico</v>
          </cell>
          <cell r="D6838" t="str">
            <v>edu.harvard.hul.ois.jhove.module.pdf.PdfInvalidException: Invalid destination object</v>
          </cell>
          <cell r="F6838">
            <v>0</v>
          </cell>
        </row>
        <row r="6839">
          <cell r="A6839" t="str">
            <v>portico</v>
          </cell>
          <cell r="D6839" t="str">
            <v>edu.harvard.hul.ois.jhove.module.pdf.PdfInvalidException: Invalid destination object</v>
          </cell>
          <cell r="F6839">
            <v>0</v>
          </cell>
        </row>
        <row r="6840">
          <cell r="A6840" t="str">
            <v>portico</v>
          </cell>
          <cell r="D6840" t="str">
            <v>edu.harvard.hul.ois.jhove.module.pdf.PdfInvalidException: Invalid destination object</v>
          </cell>
          <cell r="F6840">
            <v>0</v>
          </cell>
        </row>
        <row r="6841">
          <cell r="A6841" t="str">
            <v>portico</v>
          </cell>
          <cell r="D6841" t="str">
            <v>edu.harvard.hul.ois.jhove.module.pdf.PdfInvalidException: Invalid destination object</v>
          </cell>
          <cell r="F6841">
            <v>0</v>
          </cell>
        </row>
        <row r="6842">
          <cell r="A6842" t="str">
            <v>portico</v>
          </cell>
          <cell r="D6842" t="str">
            <v>edu.harvard.hul.ois.jhove.module.pdf.PdfInvalidException: Invalid destination object</v>
          </cell>
          <cell r="F6842">
            <v>0</v>
          </cell>
        </row>
        <row r="6843">
          <cell r="A6843" t="str">
            <v>portico</v>
          </cell>
          <cell r="D6843" t="str">
            <v>edu.harvard.hul.ois.jhove.module.pdf.PdfInvalidException: Invalid destination object</v>
          </cell>
          <cell r="F6843">
            <v>0</v>
          </cell>
        </row>
        <row r="6844">
          <cell r="A6844" t="str">
            <v>portico</v>
          </cell>
          <cell r="D6844" t="str">
            <v>edu.harvard.hul.ois.jhove.module.pdf.PdfInvalidException: Invalid destination object</v>
          </cell>
          <cell r="F6844">
            <v>0</v>
          </cell>
        </row>
        <row r="6845">
          <cell r="A6845" t="str">
            <v>portico</v>
          </cell>
          <cell r="D6845" t="str">
            <v>edu.harvard.hul.ois.jhove.module.pdf.PdfInvalidException: Invalid destination object</v>
          </cell>
          <cell r="F6845">
            <v>0</v>
          </cell>
        </row>
        <row r="6846">
          <cell r="A6846" t="str">
            <v>portico</v>
          </cell>
          <cell r="D6846" t="str">
            <v>edu.harvard.hul.ois.jhove.module.pdf.PdfInvalidException: Invalid destination object</v>
          </cell>
          <cell r="F6846">
            <v>0</v>
          </cell>
        </row>
        <row r="6847">
          <cell r="A6847" t="str">
            <v>portico</v>
          </cell>
          <cell r="D6847" t="str">
            <v>edu.harvard.hul.ois.jhove.module.pdf.PdfInvalidException: Invalid destination object</v>
          </cell>
          <cell r="F6847">
            <v>0</v>
          </cell>
        </row>
        <row r="6848">
          <cell r="A6848" t="str">
            <v>portico</v>
          </cell>
          <cell r="D6848" t="str">
            <v>edu.harvard.hul.ois.jhove.module.pdf.PdfInvalidException: Invalid destination object</v>
          </cell>
          <cell r="F6848">
            <v>0</v>
          </cell>
        </row>
        <row r="6849">
          <cell r="A6849" t="str">
            <v>portico</v>
          </cell>
          <cell r="D6849" t="str">
            <v>edu.harvard.hul.ois.jhove.module.pdf.PdfInvalidException: Invalid destination object</v>
          </cell>
          <cell r="F6849">
            <v>0</v>
          </cell>
        </row>
        <row r="6850">
          <cell r="A6850" t="str">
            <v>portico</v>
          </cell>
          <cell r="D6850" t="str">
            <v>edu.harvard.hul.ois.jhove.module.pdf.PdfInvalidException: Invalid destination object</v>
          </cell>
          <cell r="F6850">
            <v>0</v>
          </cell>
        </row>
        <row r="6851">
          <cell r="A6851" t="str">
            <v>portico</v>
          </cell>
          <cell r="D6851" t="str">
            <v>edu.harvard.hul.ois.jhove.module.pdf.PdfInvalidException: Invalid destination object</v>
          </cell>
          <cell r="F6851">
            <v>0</v>
          </cell>
        </row>
        <row r="6852">
          <cell r="A6852" t="str">
            <v>portico</v>
          </cell>
          <cell r="D6852" t="str">
            <v>edu.harvard.hul.ois.jhove.module.pdf.PdfInvalidException: Invalid destination object</v>
          </cell>
          <cell r="F6852">
            <v>0</v>
          </cell>
        </row>
        <row r="6853">
          <cell r="A6853" t="str">
            <v>portico</v>
          </cell>
          <cell r="D6853" t="str">
            <v>edu.harvard.hul.ois.jhove.module.pdf.PdfInvalidException: Invalid destination object</v>
          </cell>
          <cell r="F6853">
            <v>0</v>
          </cell>
        </row>
        <row r="6854">
          <cell r="A6854" t="str">
            <v>portico</v>
          </cell>
          <cell r="D6854" t="str">
            <v>edu.harvard.hul.ois.jhove.module.pdf.PdfInvalidException: Invalid destination object</v>
          </cell>
          <cell r="F6854">
            <v>0</v>
          </cell>
        </row>
        <row r="6855">
          <cell r="A6855" t="str">
            <v>portico</v>
          </cell>
          <cell r="D6855" t="str">
            <v>edu.harvard.hul.ois.jhove.module.pdf.PdfInvalidException: Invalid destination object</v>
          </cell>
          <cell r="F6855">
            <v>0</v>
          </cell>
        </row>
        <row r="6856">
          <cell r="A6856" t="str">
            <v>portico</v>
          </cell>
          <cell r="D6856" t="str">
            <v>edu.harvard.hul.ois.jhove.module.pdf.PdfInvalidException: Invalid destination object</v>
          </cell>
          <cell r="F6856">
            <v>0</v>
          </cell>
        </row>
        <row r="6857">
          <cell r="A6857" t="str">
            <v>portico</v>
          </cell>
          <cell r="D6857" t="str">
            <v>edu.harvard.hul.ois.jhove.module.pdf.PdfInvalidException: Invalid destination object</v>
          </cell>
          <cell r="F6857">
            <v>0</v>
          </cell>
        </row>
        <row r="6858">
          <cell r="A6858" t="str">
            <v>portico</v>
          </cell>
          <cell r="D6858" t="str">
            <v>edu.harvard.hul.ois.jhove.module.pdf.PdfInvalidException: Invalid destination object</v>
          </cell>
          <cell r="F6858">
            <v>0</v>
          </cell>
        </row>
        <row r="6859">
          <cell r="A6859" t="str">
            <v>portico</v>
          </cell>
          <cell r="D6859" t="str">
            <v>edu.harvard.hul.ois.jhove.module.pdf.PdfInvalidException: Invalid destination object</v>
          </cell>
          <cell r="F6859">
            <v>0</v>
          </cell>
        </row>
        <row r="6860">
          <cell r="A6860" t="str">
            <v>portico</v>
          </cell>
          <cell r="D6860" t="str">
            <v>edu.harvard.hul.ois.jhove.module.pdf.PdfInvalidException: Invalid destination object</v>
          </cell>
          <cell r="F6860">
            <v>0</v>
          </cell>
        </row>
        <row r="6861">
          <cell r="A6861" t="str">
            <v>portico</v>
          </cell>
          <cell r="D6861" t="str">
            <v>edu.harvard.hul.ois.jhove.module.pdf.PdfInvalidException: Invalid destination object</v>
          </cell>
          <cell r="F6861">
            <v>0</v>
          </cell>
        </row>
        <row r="6862">
          <cell r="A6862" t="str">
            <v>portico</v>
          </cell>
          <cell r="D6862" t="str">
            <v>edu.harvard.hul.ois.jhove.module.pdf.PdfInvalidException: Invalid destination object</v>
          </cell>
          <cell r="F6862">
            <v>0</v>
          </cell>
        </row>
        <row r="6863">
          <cell r="A6863" t="str">
            <v>portico</v>
          </cell>
          <cell r="D6863" t="str">
            <v>edu.harvard.hul.ois.jhove.module.pdf.PdfInvalidException: Invalid destination object</v>
          </cell>
          <cell r="F6863">
            <v>0</v>
          </cell>
        </row>
        <row r="6864">
          <cell r="A6864" t="str">
            <v>portico</v>
          </cell>
          <cell r="D6864" t="str">
            <v>edu.harvard.hul.ois.jhove.module.pdf.PdfInvalidException: Invalid destination object</v>
          </cell>
          <cell r="F6864">
            <v>0</v>
          </cell>
        </row>
        <row r="6865">
          <cell r="A6865" t="str">
            <v>portico</v>
          </cell>
          <cell r="D6865" t="str">
            <v>edu.harvard.hul.ois.jhove.module.pdf.PdfInvalidException: Invalid destination object</v>
          </cell>
          <cell r="F6865">
            <v>0</v>
          </cell>
        </row>
        <row r="6866">
          <cell r="A6866" t="str">
            <v>portico</v>
          </cell>
          <cell r="D6866" t="str">
            <v>edu.harvard.hul.ois.jhove.module.pdf.PdfInvalidException: Invalid destination object</v>
          </cell>
          <cell r="F6866">
            <v>0</v>
          </cell>
        </row>
        <row r="6867">
          <cell r="A6867" t="str">
            <v>portico</v>
          </cell>
          <cell r="D6867" t="str">
            <v>edu.harvard.hul.ois.jhove.module.pdf.PdfInvalidException: Invalid destination object</v>
          </cell>
          <cell r="F6867">
            <v>0</v>
          </cell>
        </row>
        <row r="6868">
          <cell r="A6868" t="str">
            <v>portico</v>
          </cell>
          <cell r="D6868" t="str">
            <v>edu.harvard.hul.ois.jhove.module.pdf.PdfInvalidException: Invalid destination object</v>
          </cell>
          <cell r="F6868">
            <v>0</v>
          </cell>
        </row>
        <row r="6869">
          <cell r="A6869" t="str">
            <v>portico</v>
          </cell>
          <cell r="D6869" t="str">
            <v>edu.harvard.hul.ois.jhove.module.pdf.PdfInvalidException: Invalid destination object</v>
          </cell>
          <cell r="F6869">
            <v>0</v>
          </cell>
        </row>
        <row r="6870">
          <cell r="A6870" t="str">
            <v>portico</v>
          </cell>
          <cell r="D6870" t="str">
            <v>edu.harvard.hul.ois.jhove.module.pdf.PdfInvalidException: Invalid destination object</v>
          </cell>
          <cell r="F6870">
            <v>0</v>
          </cell>
        </row>
        <row r="6871">
          <cell r="A6871" t="str">
            <v>portico</v>
          </cell>
          <cell r="D6871" t="str">
            <v>edu.harvard.hul.ois.jhove.module.pdf.PdfInvalidException: Invalid destination object</v>
          </cell>
          <cell r="F6871">
            <v>0</v>
          </cell>
        </row>
        <row r="6872">
          <cell r="A6872" t="str">
            <v>portico</v>
          </cell>
          <cell r="D6872" t="str">
            <v>edu.harvard.hul.ois.jhove.module.pdf.PdfInvalidException: Invalid destination object</v>
          </cell>
          <cell r="F6872">
            <v>0</v>
          </cell>
        </row>
        <row r="6873">
          <cell r="A6873" t="str">
            <v>portico</v>
          </cell>
          <cell r="D6873" t="str">
            <v>edu.harvard.hul.ois.jhove.module.pdf.PdfInvalidException: Invalid destination object</v>
          </cell>
          <cell r="F6873">
            <v>0</v>
          </cell>
        </row>
        <row r="6874">
          <cell r="A6874" t="str">
            <v>portico</v>
          </cell>
          <cell r="D6874" t="str">
            <v>edu.harvard.hul.ois.jhove.module.pdf.PdfInvalidException: Invalid destination object</v>
          </cell>
          <cell r="F6874">
            <v>0</v>
          </cell>
        </row>
        <row r="6875">
          <cell r="A6875" t="str">
            <v>portico</v>
          </cell>
          <cell r="D6875" t="str">
            <v>edu.harvard.hul.ois.jhove.module.pdf.PdfInvalidException: Invalid destination object</v>
          </cell>
          <cell r="F6875">
            <v>0</v>
          </cell>
        </row>
        <row r="6876">
          <cell r="A6876" t="str">
            <v>portico</v>
          </cell>
          <cell r="D6876" t="str">
            <v>edu.harvard.hul.ois.jhove.module.pdf.PdfInvalidException: Invalid destination object</v>
          </cell>
          <cell r="F6876">
            <v>0</v>
          </cell>
        </row>
        <row r="6877">
          <cell r="A6877" t="str">
            <v>portico</v>
          </cell>
          <cell r="D6877" t="str">
            <v>edu.harvard.hul.ois.jhove.module.pdf.PdfInvalidException: Invalid destination object</v>
          </cell>
          <cell r="F6877">
            <v>0</v>
          </cell>
        </row>
        <row r="6878">
          <cell r="A6878" t="str">
            <v>portico</v>
          </cell>
          <cell r="D6878" t="str">
            <v>edu.harvard.hul.ois.jhove.module.pdf.PdfInvalidException: Invalid destination object</v>
          </cell>
          <cell r="F6878">
            <v>0</v>
          </cell>
        </row>
        <row r="6879">
          <cell r="A6879" t="str">
            <v>portico</v>
          </cell>
          <cell r="D6879" t="str">
            <v>edu.harvard.hul.ois.jhove.module.pdf.PdfInvalidException: Invalid destination object</v>
          </cell>
          <cell r="F6879">
            <v>0</v>
          </cell>
        </row>
        <row r="6880">
          <cell r="A6880" t="str">
            <v>portico</v>
          </cell>
          <cell r="D6880" t="str">
            <v>edu.harvard.hul.ois.jhove.module.pdf.PdfInvalidException: Invalid destination object</v>
          </cell>
          <cell r="F6880">
            <v>0</v>
          </cell>
        </row>
        <row r="6881">
          <cell r="A6881" t="str">
            <v>portico</v>
          </cell>
          <cell r="D6881" t="str">
            <v>edu.harvard.hul.ois.jhove.module.pdf.PdfInvalidException: Invalid destination object</v>
          </cell>
          <cell r="F6881">
            <v>0</v>
          </cell>
        </row>
        <row r="6882">
          <cell r="A6882" t="str">
            <v>portico</v>
          </cell>
          <cell r="D6882" t="str">
            <v>edu.harvard.hul.ois.jhove.module.pdf.PdfInvalidException: Invalid destination object</v>
          </cell>
          <cell r="F6882">
            <v>0</v>
          </cell>
        </row>
        <row r="6883">
          <cell r="A6883" t="str">
            <v>portico</v>
          </cell>
          <cell r="D6883" t="str">
            <v>edu.harvard.hul.ois.jhove.module.pdf.PdfInvalidException: Invalid destination object</v>
          </cell>
          <cell r="F6883">
            <v>0</v>
          </cell>
        </row>
        <row r="6884">
          <cell r="A6884" t="str">
            <v>portico</v>
          </cell>
          <cell r="D6884" t="str">
            <v>edu.harvard.hul.ois.jhove.module.pdf.PdfInvalidException: Invalid destination object</v>
          </cell>
          <cell r="F6884">
            <v>0</v>
          </cell>
        </row>
        <row r="6885">
          <cell r="A6885" t="str">
            <v>portico</v>
          </cell>
          <cell r="D6885" t="str">
            <v>edu.harvard.hul.ois.jhove.module.pdf.PdfInvalidException: Invalid destination object</v>
          </cell>
          <cell r="F6885">
            <v>0</v>
          </cell>
        </row>
        <row r="6886">
          <cell r="A6886" t="str">
            <v>portico</v>
          </cell>
          <cell r="D6886" t="str">
            <v>edu.harvard.hul.ois.jhove.module.pdf.PdfInvalidException: Invalid destination object</v>
          </cell>
          <cell r="F6886">
            <v>0</v>
          </cell>
        </row>
        <row r="6887">
          <cell r="A6887" t="str">
            <v>portico</v>
          </cell>
          <cell r="D6887" t="str">
            <v>edu.harvard.hul.ois.jhove.module.pdf.PdfInvalidException: Invalid destination object</v>
          </cell>
          <cell r="F6887">
            <v>0</v>
          </cell>
        </row>
        <row r="6888">
          <cell r="A6888" t="str">
            <v>portico</v>
          </cell>
          <cell r="D6888" t="str">
            <v>edu.harvard.hul.ois.jhove.module.pdf.PdfInvalidException: Invalid destination object</v>
          </cell>
          <cell r="F6888">
            <v>0</v>
          </cell>
        </row>
        <row r="6889">
          <cell r="A6889" t="str">
            <v>portico</v>
          </cell>
          <cell r="D6889" t="str">
            <v>edu.harvard.hul.ois.jhove.module.pdf.PdfInvalidException: Invalid destination object</v>
          </cell>
          <cell r="F6889">
            <v>0</v>
          </cell>
        </row>
        <row r="6890">
          <cell r="A6890" t="str">
            <v>portico</v>
          </cell>
          <cell r="D6890" t="str">
            <v>edu.harvard.hul.ois.jhove.module.pdf.PdfInvalidException: Invalid destination object</v>
          </cell>
          <cell r="F6890">
            <v>0</v>
          </cell>
        </row>
        <row r="6891">
          <cell r="A6891" t="str">
            <v>portico</v>
          </cell>
          <cell r="D6891" t="str">
            <v>edu.harvard.hul.ois.jhove.module.pdf.PdfInvalidException: Invalid destination object</v>
          </cell>
          <cell r="F6891">
            <v>0</v>
          </cell>
        </row>
        <row r="6892">
          <cell r="A6892" t="str">
            <v>portico</v>
          </cell>
          <cell r="D6892" t="str">
            <v>edu.harvard.hul.ois.jhove.module.pdf.PdfInvalidException: Invalid destination object</v>
          </cell>
          <cell r="F6892">
            <v>0</v>
          </cell>
        </row>
        <row r="6893">
          <cell r="A6893" t="str">
            <v>portico</v>
          </cell>
          <cell r="D6893" t="str">
            <v>edu.harvard.hul.ois.jhove.module.pdf.PdfInvalidException: Invalid destination object</v>
          </cell>
          <cell r="F6893">
            <v>0</v>
          </cell>
        </row>
        <row r="6894">
          <cell r="A6894" t="str">
            <v>portico</v>
          </cell>
          <cell r="D6894" t="str">
            <v>edu.harvard.hul.ois.jhove.module.pdf.PdfInvalidException: Invalid destination object</v>
          </cell>
          <cell r="F6894">
            <v>0</v>
          </cell>
        </row>
        <row r="6895">
          <cell r="A6895" t="str">
            <v>portico</v>
          </cell>
          <cell r="D6895" t="str">
            <v>edu.harvard.hul.ois.jhove.module.pdf.PdfInvalidException: Invalid destination object</v>
          </cell>
          <cell r="F6895">
            <v>0</v>
          </cell>
        </row>
        <row r="6896">
          <cell r="A6896" t="str">
            <v>portico</v>
          </cell>
          <cell r="D6896" t="str">
            <v>edu.harvard.hul.ois.jhove.module.pdf.PdfInvalidException: Invalid destination object</v>
          </cell>
          <cell r="F6896">
            <v>0</v>
          </cell>
        </row>
        <row r="6897">
          <cell r="A6897" t="str">
            <v>portico</v>
          </cell>
          <cell r="D6897" t="str">
            <v>edu.harvard.hul.ois.jhove.module.pdf.PdfInvalidException: Invalid destination object</v>
          </cell>
          <cell r="F6897">
            <v>0</v>
          </cell>
        </row>
        <row r="6898">
          <cell r="A6898" t="str">
            <v>portico</v>
          </cell>
          <cell r="D6898" t="str">
            <v>edu.harvard.hul.ois.jhove.module.pdf.PdfInvalidException: Invalid destination object</v>
          </cell>
          <cell r="F6898">
            <v>0</v>
          </cell>
        </row>
        <row r="6899">
          <cell r="A6899" t="str">
            <v>portico</v>
          </cell>
          <cell r="D6899" t="str">
            <v>edu.harvard.hul.ois.jhove.module.pdf.PdfInvalidException: Invalid destination object</v>
          </cell>
          <cell r="F6899">
            <v>0</v>
          </cell>
        </row>
        <row r="6900">
          <cell r="A6900" t="str">
            <v>portico</v>
          </cell>
          <cell r="D6900" t="str">
            <v>edu.harvard.hul.ois.jhove.module.pdf.PdfInvalidException: Invalid destination object</v>
          </cell>
          <cell r="F6900">
            <v>1</v>
          </cell>
        </row>
        <row r="6901">
          <cell r="A6901" t="str">
            <v>portico</v>
          </cell>
          <cell r="D6901" t="str">
            <v>edu.harvard.hul.ois.jhove.module.pdf.PdfInvalidException: Invalid destination object</v>
          </cell>
          <cell r="F6901">
            <v>0</v>
          </cell>
        </row>
        <row r="6902">
          <cell r="A6902" t="str">
            <v>portico</v>
          </cell>
          <cell r="D6902" t="str">
            <v>edu.harvard.hul.ois.jhove.module.pdf.PdfInvalidException: Invalid destination object</v>
          </cell>
          <cell r="F6902">
            <v>0</v>
          </cell>
        </row>
        <row r="6903">
          <cell r="A6903" t="str">
            <v>portico</v>
          </cell>
          <cell r="D6903" t="str">
            <v>edu.harvard.hul.ois.jhove.module.pdf.PdfInvalidException: Invalid destination object</v>
          </cell>
          <cell r="F6903">
            <v>0</v>
          </cell>
        </row>
        <row r="6904">
          <cell r="A6904" t="str">
            <v>portico</v>
          </cell>
          <cell r="D6904" t="str">
            <v>edu.harvard.hul.ois.jhove.module.pdf.PdfInvalidException: Invalid destination object</v>
          </cell>
          <cell r="F6904">
            <v>0</v>
          </cell>
        </row>
        <row r="6905">
          <cell r="A6905" t="str">
            <v>portico</v>
          </cell>
          <cell r="D6905" t="str">
            <v>edu.harvard.hul.ois.jhove.module.pdf.PdfInvalidException: Invalid destination object</v>
          </cell>
          <cell r="F6905">
            <v>0</v>
          </cell>
        </row>
        <row r="6906">
          <cell r="A6906" t="str">
            <v>portico</v>
          </cell>
          <cell r="D6906" t="str">
            <v>edu.harvard.hul.ois.jhove.module.pdf.PdfInvalidException: Invalid destination object</v>
          </cell>
          <cell r="F6906">
            <v>0</v>
          </cell>
        </row>
        <row r="6907">
          <cell r="A6907" t="str">
            <v>portico</v>
          </cell>
          <cell r="D6907" t="str">
            <v>edu.harvard.hul.ois.jhove.module.pdf.PdfInvalidException: Invalid destination object</v>
          </cell>
          <cell r="F6907">
            <v>0</v>
          </cell>
        </row>
        <row r="6908">
          <cell r="A6908" t="str">
            <v>portico</v>
          </cell>
          <cell r="D6908" t="str">
            <v>edu.harvard.hul.ois.jhove.module.pdf.PdfInvalidException: Invalid destination object</v>
          </cell>
          <cell r="F6908">
            <v>0</v>
          </cell>
        </row>
        <row r="6909">
          <cell r="A6909" t="str">
            <v>portico</v>
          </cell>
          <cell r="D6909" t="str">
            <v>edu.harvard.hul.ois.jhove.module.pdf.PdfInvalidException: Invalid destination object</v>
          </cell>
          <cell r="F6909">
            <v>0</v>
          </cell>
        </row>
        <row r="6910">
          <cell r="A6910" t="str">
            <v>portico</v>
          </cell>
          <cell r="D6910" t="str">
            <v>edu.harvard.hul.ois.jhove.module.pdf.PdfInvalidException: Invalid destination object</v>
          </cell>
          <cell r="F6910">
            <v>0</v>
          </cell>
        </row>
        <row r="6911">
          <cell r="A6911" t="str">
            <v>portico</v>
          </cell>
          <cell r="D6911" t="str">
            <v>edu.harvard.hul.ois.jhove.module.pdf.PdfInvalidException: Invalid destination object</v>
          </cell>
          <cell r="F6911">
            <v>0</v>
          </cell>
        </row>
        <row r="6912">
          <cell r="A6912" t="str">
            <v>portico</v>
          </cell>
          <cell r="D6912" t="str">
            <v>edu.harvard.hul.ois.jhove.module.pdf.PdfInvalidException: Invalid destination object</v>
          </cell>
          <cell r="F6912">
            <v>0</v>
          </cell>
        </row>
        <row r="6913">
          <cell r="A6913" t="str">
            <v>portico</v>
          </cell>
          <cell r="D6913" t="str">
            <v>edu.harvard.hul.ois.jhove.module.pdf.PdfInvalidException: Invalid destination object</v>
          </cell>
          <cell r="F6913">
            <v>0</v>
          </cell>
        </row>
        <row r="6914">
          <cell r="A6914" t="str">
            <v>portico</v>
          </cell>
          <cell r="D6914" t="str">
            <v>edu.harvard.hul.ois.jhove.module.pdf.PdfInvalidException: Invalid destination object</v>
          </cell>
          <cell r="F6914">
            <v>0</v>
          </cell>
        </row>
        <row r="6915">
          <cell r="A6915" t="str">
            <v>portico</v>
          </cell>
          <cell r="D6915" t="str">
            <v>edu.harvard.hul.ois.jhove.module.pdf.PdfInvalidException: Invalid destination object</v>
          </cell>
          <cell r="F6915">
            <v>0</v>
          </cell>
        </row>
        <row r="6916">
          <cell r="A6916" t="str">
            <v>portico</v>
          </cell>
          <cell r="D6916" t="str">
            <v>edu.harvard.hul.ois.jhove.module.pdf.PdfInvalidException: Invalid destination object</v>
          </cell>
          <cell r="F6916">
            <v>0</v>
          </cell>
        </row>
        <row r="6917">
          <cell r="A6917" t="str">
            <v>portico</v>
          </cell>
          <cell r="D6917" t="str">
            <v>edu.harvard.hul.ois.jhove.module.pdf.PdfInvalidException: Invalid destination object</v>
          </cell>
          <cell r="F6917">
            <v>0</v>
          </cell>
        </row>
        <row r="6918">
          <cell r="A6918" t="str">
            <v>portico</v>
          </cell>
          <cell r="D6918" t="str">
            <v>edu.harvard.hul.ois.jhove.module.pdf.PdfInvalidException: Invalid destination object</v>
          </cell>
          <cell r="F6918">
            <v>0</v>
          </cell>
        </row>
        <row r="6919">
          <cell r="A6919" t="str">
            <v>portico</v>
          </cell>
          <cell r="D6919" t="str">
            <v>edu.harvard.hul.ois.jhove.module.pdf.PdfInvalidException: Invalid destination object</v>
          </cell>
          <cell r="F6919">
            <v>0</v>
          </cell>
        </row>
        <row r="6920">
          <cell r="A6920" t="str">
            <v>portico</v>
          </cell>
          <cell r="D6920" t="str">
            <v>edu.harvard.hul.ois.jhove.module.pdf.PdfInvalidException: Invalid destination object</v>
          </cell>
          <cell r="F6920">
            <v>0</v>
          </cell>
        </row>
        <row r="6921">
          <cell r="A6921" t="str">
            <v>portico</v>
          </cell>
          <cell r="D6921" t="str">
            <v>edu.harvard.hul.ois.jhove.module.pdf.PdfInvalidException: Invalid destination object</v>
          </cell>
          <cell r="F6921">
            <v>0</v>
          </cell>
        </row>
        <row r="6922">
          <cell r="A6922" t="str">
            <v>portico</v>
          </cell>
          <cell r="D6922" t="str">
            <v>edu.harvard.hul.ois.jhove.module.pdf.PdfInvalidException: Invalid destination object</v>
          </cell>
          <cell r="F6922">
            <v>0</v>
          </cell>
        </row>
        <row r="6923">
          <cell r="A6923" t="str">
            <v>portico</v>
          </cell>
          <cell r="D6923" t="str">
            <v>edu.harvard.hul.ois.jhove.module.pdf.PdfInvalidException: Invalid destination object</v>
          </cell>
          <cell r="F6923">
            <v>0</v>
          </cell>
        </row>
        <row r="6924">
          <cell r="A6924" t="str">
            <v>portico</v>
          </cell>
          <cell r="D6924" t="str">
            <v>edu.harvard.hul.ois.jhove.module.pdf.PdfInvalidException: Invalid destination object</v>
          </cell>
          <cell r="F6924">
            <v>0</v>
          </cell>
        </row>
        <row r="6925">
          <cell r="A6925" t="str">
            <v>portico</v>
          </cell>
          <cell r="D6925" t="str">
            <v>edu.harvard.hul.ois.jhove.module.pdf.PdfInvalidException: Invalid destination object</v>
          </cell>
          <cell r="F6925">
            <v>0</v>
          </cell>
        </row>
        <row r="6926">
          <cell r="A6926" t="str">
            <v>portico</v>
          </cell>
          <cell r="D6926" t="str">
            <v>edu.harvard.hul.ois.jhove.module.pdf.PdfInvalidException: Invalid destination object</v>
          </cell>
          <cell r="F6926">
            <v>0</v>
          </cell>
        </row>
        <row r="6927">
          <cell r="A6927" t="str">
            <v>portico</v>
          </cell>
          <cell r="D6927" t="str">
            <v>edu.harvard.hul.ois.jhove.module.pdf.PdfInvalidException: Invalid destination object</v>
          </cell>
          <cell r="F6927">
            <v>0</v>
          </cell>
        </row>
        <row r="6928">
          <cell r="A6928" t="str">
            <v>portico</v>
          </cell>
          <cell r="D6928" t="str">
            <v>edu.harvard.hul.ois.jhove.module.pdf.PdfInvalidException: Invalid destination object</v>
          </cell>
          <cell r="F6928">
            <v>0</v>
          </cell>
        </row>
        <row r="6929">
          <cell r="A6929" t="str">
            <v>portico</v>
          </cell>
          <cell r="D6929" t="str">
            <v>edu.harvard.hul.ois.jhove.module.pdf.PdfInvalidException: Invalid destination object</v>
          </cell>
          <cell r="F6929">
            <v>0</v>
          </cell>
        </row>
        <row r="6930">
          <cell r="A6930" t="str">
            <v>portico</v>
          </cell>
          <cell r="D6930" t="str">
            <v>edu.harvard.hul.ois.jhove.module.pdf.PdfInvalidException: Invalid destination object</v>
          </cell>
          <cell r="F6930">
            <v>0</v>
          </cell>
        </row>
        <row r="6931">
          <cell r="A6931" t="str">
            <v>portico</v>
          </cell>
          <cell r="D6931" t="str">
            <v>edu.harvard.hul.ois.jhove.module.pdf.PdfInvalidException: Invalid destination object</v>
          </cell>
          <cell r="F6931">
            <v>0</v>
          </cell>
        </row>
        <row r="6932">
          <cell r="A6932" t="str">
            <v>portico</v>
          </cell>
          <cell r="D6932" t="str">
            <v>edu.harvard.hul.ois.jhove.module.pdf.PdfInvalidException: Invalid destination object</v>
          </cell>
          <cell r="F6932">
            <v>0</v>
          </cell>
        </row>
        <row r="6933">
          <cell r="A6933" t="str">
            <v>portico</v>
          </cell>
          <cell r="D6933" t="str">
            <v>edu.harvard.hul.ois.jhove.module.pdf.PdfInvalidException: Invalid destination object</v>
          </cell>
          <cell r="F6933">
            <v>0</v>
          </cell>
        </row>
        <row r="6934">
          <cell r="A6934" t="str">
            <v>portico</v>
          </cell>
          <cell r="D6934" t="str">
            <v>edu.harvard.hul.ois.jhove.module.pdf.PdfInvalidException: Invalid destination object</v>
          </cell>
          <cell r="F6934">
            <v>0</v>
          </cell>
        </row>
        <row r="6935">
          <cell r="A6935" t="str">
            <v>portico</v>
          </cell>
          <cell r="D6935" t="str">
            <v>edu.harvard.hul.ois.jhove.module.pdf.PdfInvalidException: Invalid destination object</v>
          </cell>
          <cell r="F6935">
            <v>0</v>
          </cell>
        </row>
        <row r="6936">
          <cell r="A6936" t="str">
            <v>portico</v>
          </cell>
          <cell r="D6936" t="str">
            <v>edu.harvard.hul.ois.jhove.module.pdf.PdfInvalidException: Invalid destination object</v>
          </cell>
          <cell r="F6936">
            <v>0</v>
          </cell>
        </row>
        <row r="6937">
          <cell r="A6937" t="str">
            <v>portico</v>
          </cell>
          <cell r="D6937" t="str">
            <v>edu.harvard.hul.ois.jhove.module.pdf.PdfInvalidException: Invalid destination object</v>
          </cell>
          <cell r="F6937">
            <v>0</v>
          </cell>
        </row>
        <row r="6938">
          <cell r="A6938" t="str">
            <v>portico</v>
          </cell>
          <cell r="D6938" t="str">
            <v>edu.harvard.hul.ois.jhove.module.pdf.PdfInvalidException: Invalid destination object</v>
          </cell>
          <cell r="F6938">
            <v>0</v>
          </cell>
        </row>
        <row r="6939">
          <cell r="A6939" t="str">
            <v>portico</v>
          </cell>
          <cell r="D6939" t="str">
            <v>edu.harvard.hul.ois.jhove.module.pdf.PdfInvalidException: Invalid destination object</v>
          </cell>
          <cell r="F6939">
            <v>0</v>
          </cell>
        </row>
        <row r="6940">
          <cell r="A6940" t="str">
            <v>portico</v>
          </cell>
          <cell r="D6940" t="str">
            <v>edu.harvard.hul.ois.jhove.module.pdf.PdfInvalidException: Invalid destination object</v>
          </cell>
          <cell r="F6940">
            <v>0</v>
          </cell>
        </row>
        <row r="6941">
          <cell r="A6941" t="str">
            <v>portico</v>
          </cell>
          <cell r="D6941" t="str">
            <v>edu.harvard.hul.ois.jhove.module.pdf.PdfInvalidException: Invalid destination object</v>
          </cell>
          <cell r="F6941">
            <v>0</v>
          </cell>
        </row>
        <row r="6942">
          <cell r="A6942" t="str">
            <v>portico</v>
          </cell>
          <cell r="D6942" t="str">
            <v>edu.harvard.hul.ois.jhove.module.pdf.PdfInvalidException: Invalid destination object</v>
          </cell>
          <cell r="F6942">
            <v>0</v>
          </cell>
        </row>
        <row r="6943">
          <cell r="A6943" t="str">
            <v>portico</v>
          </cell>
          <cell r="D6943" t="str">
            <v>edu.harvard.hul.ois.jhove.module.pdf.PdfInvalidException: Invalid destination object</v>
          </cell>
          <cell r="F6943">
            <v>1</v>
          </cell>
        </row>
        <row r="6944">
          <cell r="A6944" t="str">
            <v>portico</v>
          </cell>
          <cell r="D6944" t="str">
            <v>edu.harvard.hul.ois.jhove.module.pdf.PdfInvalidException: Invalid destination object</v>
          </cell>
          <cell r="F6944">
            <v>0</v>
          </cell>
        </row>
        <row r="6945">
          <cell r="A6945" t="str">
            <v>portico</v>
          </cell>
          <cell r="D6945" t="str">
            <v>edu.harvard.hul.ois.jhove.module.pdf.PdfInvalidException: Invalid destination object</v>
          </cell>
          <cell r="F6945">
            <v>0</v>
          </cell>
        </row>
        <row r="6946">
          <cell r="A6946" t="str">
            <v>portico</v>
          </cell>
          <cell r="D6946" t="str">
            <v>edu.harvard.hul.ois.jhove.module.pdf.PdfInvalidException: Invalid destination object</v>
          </cell>
          <cell r="F6946">
            <v>0</v>
          </cell>
        </row>
        <row r="6947">
          <cell r="A6947" t="str">
            <v>portico</v>
          </cell>
          <cell r="D6947" t="str">
            <v>edu.harvard.hul.ois.jhove.module.pdf.PdfInvalidException: Invalid destination object</v>
          </cell>
          <cell r="F6947">
            <v>0</v>
          </cell>
        </row>
        <row r="6948">
          <cell r="A6948" t="str">
            <v>portico</v>
          </cell>
          <cell r="D6948" t="str">
            <v>edu.harvard.hul.ois.jhove.module.pdf.PdfInvalidException: Invalid destination object</v>
          </cell>
          <cell r="F6948">
            <v>0</v>
          </cell>
        </row>
        <row r="6949">
          <cell r="A6949" t="str">
            <v>portico</v>
          </cell>
          <cell r="D6949" t="str">
            <v>edu.harvard.hul.ois.jhove.module.pdf.PdfInvalidException: Invalid destination object</v>
          </cell>
          <cell r="F6949">
            <v>0</v>
          </cell>
        </row>
        <row r="6950">
          <cell r="A6950" t="str">
            <v>portico</v>
          </cell>
          <cell r="D6950" t="str">
            <v>edu.harvard.hul.ois.jhove.module.pdf.PdfInvalidException: Invalid destination object</v>
          </cell>
          <cell r="F6950">
            <v>0</v>
          </cell>
        </row>
        <row r="6951">
          <cell r="A6951" t="str">
            <v>portico</v>
          </cell>
          <cell r="D6951" t="str">
            <v>edu.harvard.hul.ois.jhove.module.pdf.PdfInvalidException: Invalid destination object</v>
          </cell>
          <cell r="F6951">
            <v>0</v>
          </cell>
        </row>
        <row r="6952">
          <cell r="A6952" t="str">
            <v>portico</v>
          </cell>
          <cell r="D6952" t="str">
            <v>edu.harvard.hul.ois.jhove.module.pdf.PdfInvalidException: Invalid destination object</v>
          </cell>
          <cell r="F6952">
            <v>0</v>
          </cell>
        </row>
        <row r="6953">
          <cell r="A6953" t="str">
            <v>portico</v>
          </cell>
          <cell r="D6953" t="str">
            <v>edu.harvard.hul.ois.jhove.module.pdf.PdfInvalidException: Invalid destination object</v>
          </cell>
          <cell r="F6953">
            <v>0</v>
          </cell>
        </row>
        <row r="6954">
          <cell r="A6954" t="str">
            <v>portico</v>
          </cell>
          <cell r="D6954" t="str">
            <v>edu.harvard.hul.ois.jhove.module.pdf.PdfInvalidException: Invalid destination object</v>
          </cell>
          <cell r="F6954">
            <v>0</v>
          </cell>
        </row>
        <row r="6955">
          <cell r="A6955" t="str">
            <v>portico</v>
          </cell>
          <cell r="D6955" t="str">
            <v>edu.harvard.hul.ois.jhove.module.pdf.PdfInvalidException: Invalid destination object</v>
          </cell>
          <cell r="F6955">
            <v>0</v>
          </cell>
        </row>
        <row r="6956">
          <cell r="A6956" t="str">
            <v>portico</v>
          </cell>
          <cell r="D6956" t="str">
            <v>edu.harvard.hul.ois.jhove.module.pdf.PdfInvalidException: Invalid destination object</v>
          </cell>
          <cell r="F6956">
            <v>0</v>
          </cell>
        </row>
        <row r="6957">
          <cell r="A6957" t="str">
            <v>portico</v>
          </cell>
          <cell r="D6957" t="str">
            <v>edu.harvard.hul.ois.jhove.module.pdf.PdfInvalidException: Invalid destination object</v>
          </cell>
          <cell r="F6957">
            <v>0</v>
          </cell>
        </row>
        <row r="6958">
          <cell r="A6958" t="str">
            <v>portico</v>
          </cell>
          <cell r="D6958" t="str">
            <v>edu.harvard.hul.ois.jhove.module.pdf.PdfInvalidException: Invalid destination object</v>
          </cell>
          <cell r="F6958">
            <v>0</v>
          </cell>
        </row>
        <row r="6959">
          <cell r="A6959" t="str">
            <v>portico</v>
          </cell>
          <cell r="D6959" t="str">
            <v>edu.harvard.hul.ois.jhove.module.pdf.PdfInvalidException: Invalid destination object</v>
          </cell>
          <cell r="F6959">
            <v>0</v>
          </cell>
        </row>
        <row r="6960">
          <cell r="A6960" t="str">
            <v>portico</v>
          </cell>
          <cell r="D6960" t="str">
            <v>edu.harvard.hul.ois.jhove.module.pdf.PdfInvalidException: Invalid destination object</v>
          </cell>
          <cell r="F6960">
            <v>0</v>
          </cell>
        </row>
        <row r="6961">
          <cell r="A6961" t="str">
            <v>portico</v>
          </cell>
          <cell r="D6961" t="str">
            <v>edu.harvard.hul.ois.jhove.module.pdf.PdfInvalidException: Invalid destination object</v>
          </cell>
          <cell r="F6961">
            <v>0</v>
          </cell>
        </row>
        <row r="6962">
          <cell r="A6962" t="str">
            <v>portico</v>
          </cell>
          <cell r="D6962" t="str">
            <v>edu.harvard.hul.ois.jhove.module.pdf.PdfInvalidException: Invalid destination object</v>
          </cell>
          <cell r="F6962">
            <v>0</v>
          </cell>
        </row>
        <row r="6963">
          <cell r="A6963" t="str">
            <v>portico</v>
          </cell>
          <cell r="D6963" t="str">
            <v>edu.harvard.hul.ois.jhove.module.pdf.PdfInvalidException: Invalid destination object</v>
          </cell>
          <cell r="F6963">
            <v>0</v>
          </cell>
        </row>
        <row r="6964">
          <cell r="A6964" t="str">
            <v>portico</v>
          </cell>
          <cell r="D6964" t="str">
            <v>edu.harvard.hul.ois.jhove.module.pdf.PdfInvalidException: Invalid destination object</v>
          </cell>
          <cell r="F6964">
            <v>0</v>
          </cell>
        </row>
        <row r="6965">
          <cell r="A6965" t="str">
            <v>portico</v>
          </cell>
          <cell r="D6965" t="str">
            <v>edu.harvard.hul.ois.jhove.module.pdf.PdfInvalidException: Invalid destination object</v>
          </cell>
          <cell r="F6965">
            <v>0</v>
          </cell>
        </row>
        <row r="6966">
          <cell r="A6966" t="str">
            <v>portico</v>
          </cell>
          <cell r="D6966" t="str">
            <v>edu.harvard.hul.ois.jhove.module.pdf.PdfInvalidException: Invalid destination object</v>
          </cell>
          <cell r="F6966">
            <v>0</v>
          </cell>
        </row>
        <row r="6967">
          <cell r="A6967" t="str">
            <v>portico</v>
          </cell>
          <cell r="D6967" t="str">
            <v>edu.harvard.hul.ois.jhove.module.pdf.PdfInvalidException: Invalid destination object</v>
          </cell>
          <cell r="F6967">
            <v>0</v>
          </cell>
        </row>
        <row r="6968">
          <cell r="A6968" t="str">
            <v>portico</v>
          </cell>
          <cell r="D6968" t="str">
            <v>edu.harvard.hul.ois.jhove.module.pdf.PdfInvalidException: Invalid destination object</v>
          </cell>
          <cell r="F6968">
            <v>0</v>
          </cell>
        </row>
        <row r="6969">
          <cell r="A6969" t="str">
            <v>portico</v>
          </cell>
          <cell r="D6969" t="str">
            <v>edu.harvard.hul.ois.jhove.module.pdf.PdfInvalidException: Invalid destination object</v>
          </cell>
          <cell r="F6969">
            <v>0</v>
          </cell>
        </row>
        <row r="6970">
          <cell r="A6970" t="str">
            <v>portico</v>
          </cell>
          <cell r="D6970" t="str">
            <v>edu.harvard.hul.ois.jhove.module.pdf.PdfInvalidException: Invalid destination object</v>
          </cell>
          <cell r="F6970">
            <v>0</v>
          </cell>
        </row>
        <row r="6971">
          <cell r="A6971" t="str">
            <v>portico</v>
          </cell>
          <cell r="D6971" t="str">
            <v>edu.harvard.hul.ois.jhove.module.pdf.PdfInvalidException: Invalid destination object</v>
          </cell>
          <cell r="F6971">
            <v>0</v>
          </cell>
        </row>
        <row r="6972">
          <cell r="A6972" t="str">
            <v>portico</v>
          </cell>
          <cell r="D6972" t="str">
            <v>edu.harvard.hul.ois.jhove.module.pdf.PdfInvalidException: Invalid destination object</v>
          </cell>
          <cell r="F6972">
            <v>0</v>
          </cell>
        </row>
        <row r="6973">
          <cell r="A6973" t="str">
            <v>portico</v>
          </cell>
          <cell r="D6973" t="str">
            <v>edu.harvard.hul.ois.jhove.module.pdf.PdfInvalidException: Invalid destination object</v>
          </cell>
          <cell r="F6973">
            <v>0</v>
          </cell>
        </row>
        <row r="6974">
          <cell r="A6974" t="str">
            <v>portico</v>
          </cell>
          <cell r="D6974" t="str">
            <v>edu.harvard.hul.ois.jhove.module.pdf.PdfInvalidException: Invalid destination object</v>
          </cell>
          <cell r="F6974">
            <v>0</v>
          </cell>
        </row>
        <row r="6975">
          <cell r="A6975" t="str">
            <v>portico</v>
          </cell>
          <cell r="D6975" t="str">
            <v>edu.harvard.hul.ois.jhove.module.pdf.PdfInvalidException: Invalid destination object</v>
          </cell>
          <cell r="F6975">
            <v>0</v>
          </cell>
        </row>
        <row r="6976">
          <cell r="A6976" t="str">
            <v>portico</v>
          </cell>
          <cell r="D6976" t="str">
            <v>edu.harvard.hul.ois.jhove.module.pdf.PdfInvalidException: Invalid destination object</v>
          </cell>
          <cell r="F6976">
            <v>0</v>
          </cell>
        </row>
        <row r="6977">
          <cell r="A6977" t="str">
            <v>portico</v>
          </cell>
          <cell r="D6977" t="str">
            <v>edu.harvard.hul.ois.jhove.module.pdf.PdfInvalidException: Invalid destination object</v>
          </cell>
          <cell r="F6977">
            <v>0</v>
          </cell>
        </row>
        <row r="6978">
          <cell r="A6978" t="str">
            <v>portico</v>
          </cell>
          <cell r="D6978" t="str">
            <v>edu.harvard.hul.ois.jhove.module.pdf.PdfInvalidException: Invalid destination object</v>
          </cell>
          <cell r="F6978">
            <v>0</v>
          </cell>
        </row>
        <row r="6979">
          <cell r="A6979" t="str">
            <v>portico</v>
          </cell>
          <cell r="D6979" t="str">
            <v>edu.harvard.hul.ois.jhove.module.pdf.PdfInvalidException: Invalid destination object</v>
          </cell>
          <cell r="F6979">
            <v>0</v>
          </cell>
        </row>
        <row r="6980">
          <cell r="A6980" t="str">
            <v>portico</v>
          </cell>
          <cell r="D6980" t="str">
            <v>edu.harvard.hul.ois.jhove.module.pdf.PdfInvalidException: Invalid destination object</v>
          </cell>
          <cell r="F6980">
            <v>0</v>
          </cell>
        </row>
        <row r="6981">
          <cell r="A6981" t="str">
            <v>portico</v>
          </cell>
          <cell r="D6981" t="str">
            <v>edu.harvard.hul.ois.jhove.module.pdf.PdfInvalidException: Invalid destination object</v>
          </cell>
          <cell r="F6981">
            <v>0</v>
          </cell>
        </row>
        <row r="6982">
          <cell r="A6982" t="str">
            <v>portico</v>
          </cell>
          <cell r="D6982" t="str">
            <v>edu.harvard.hul.ois.jhove.module.pdf.PdfInvalidException: Invalid destination object</v>
          </cell>
          <cell r="F6982">
            <v>0</v>
          </cell>
        </row>
        <row r="6983">
          <cell r="A6983" t="str">
            <v>portico</v>
          </cell>
          <cell r="D6983" t="str">
            <v>edu.harvard.hul.ois.jhove.module.pdf.PdfInvalidException: Invalid destination object</v>
          </cell>
          <cell r="F6983">
            <v>0</v>
          </cell>
        </row>
        <row r="6984">
          <cell r="A6984" t="str">
            <v>portico</v>
          </cell>
          <cell r="D6984" t="str">
            <v>edu.harvard.hul.ois.jhove.module.pdf.PdfInvalidException: Invalid destination object</v>
          </cell>
          <cell r="F6984">
            <v>0</v>
          </cell>
        </row>
        <row r="6985">
          <cell r="A6985" t="str">
            <v>portico</v>
          </cell>
          <cell r="D6985" t="str">
            <v>edu.harvard.hul.ois.jhove.module.pdf.PdfInvalidException: Invalid destination object</v>
          </cell>
          <cell r="F6985">
            <v>0</v>
          </cell>
        </row>
        <row r="6986">
          <cell r="A6986" t="str">
            <v>portico</v>
          </cell>
          <cell r="D6986" t="str">
            <v>edu.harvard.hul.ois.jhove.module.pdf.PdfInvalidException: Invalid destination object</v>
          </cell>
          <cell r="F6986">
            <v>0</v>
          </cell>
        </row>
        <row r="6987">
          <cell r="A6987" t="str">
            <v>portico</v>
          </cell>
          <cell r="D6987" t="str">
            <v>edu.harvard.hul.ois.jhove.module.pdf.PdfInvalidException: Invalid destination object</v>
          </cell>
          <cell r="F6987">
            <v>0</v>
          </cell>
        </row>
        <row r="6988">
          <cell r="A6988" t="str">
            <v>portico</v>
          </cell>
          <cell r="D6988" t="str">
            <v>edu.harvard.hul.ois.jhove.module.pdf.PdfInvalidException: Invalid destination object</v>
          </cell>
          <cell r="F6988">
            <v>0</v>
          </cell>
        </row>
        <row r="6989">
          <cell r="A6989" t="str">
            <v>portico</v>
          </cell>
          <cell r="D6989" t="str">
            <v>edu.harvard.hul.ois.jhove.module.pdf.PdfInvalidException: Invalid destination object</v>
          </cell>
          <cell r="F6989">
            <v>0</v>
          </cell>
        </row>
        <row r="6990">
          <cell r="A6990" t="str">
            <v>portico</v>
          </cell>
          <cell r="D6990" t="str">
            <v>edu.harvard.hul.ois.jhove.module.pdf.PdfInvalidException: Invalid destination object</v>
          </cell>
          <cell r="F6990">
            <v>0</v>
          </cell>
        </row>
        <row r="6991">
          <cell r="A6991" t="str">
            <v>portico</v>
          </cell>
          <cell r="D6991" t="str">
            <v>edu.harvard.hul.ois.jhove.module.pdf.PdfInvalidException: Invalid destination object</v>
          </cell>
          <cell r="F6991">
            <v>0</v>
          </cell>
        </row>
        <row r="6992">
          <cell r="A6992" t="str">
            <v>portico</v>
          </cell>
          <cell r="D6992" t="str">
            <v>edu.harvard.hul.ois.jhove.module.pdf.PdfInvalidException: Invalid destination object</v>
          </cell>
          <cell r="F6992">
            <v>0</v>
          </cell>
        </row>
        <row r="6993">
          <cell r="A6993" t="str">
            <v>portico</v>
          </cell>
          <cell r="D6993" t="str">
            <v>edu.harvard.hul.ois.jhove.module.pdf.PdfInvalidException: Invalid destination object</v>
          </cell>
          <cell r="F6993">
            <v>0</v>
          </cell>
        </row>
        <row r="6994">
          <cell r="A6994" t="str">
            <v>portico</v>
          </cell>
          <cell r="D6994" t="str">
            <v>edu.harvard.hul.ois.jhove.module.pdf.PdfInvalidException: Invalid destination object</v>
          </cell>
          <cell r="F6994">
            <v>0</v>
          </cell>
        </row>
        <row r="6995">
          <cell r="A6995" t="str">
            <v>portico</v>
          </cell>
          <cell r="D6995" t="str">
            <v>edu.harvard.hul.ois.jhove.module.pdf.PdfInvalidException: Invalid destination object</v>
          </cell>
          <cell r="F6995">
            <v>0</v>
          </cell>
        </row>
        <row r="6996">
          <cell r="A6996" t="str">
            <v>portico</v>
          </cell>
          <cell r="D6996" t="str">
            <v>edu.harvard.hul.ois.jhove.module.pdf.PdfInvalidException: Invalid destination object</v>
          </cell>
          <cell r="F6996">
            <v>0</v>
          </cell>
        </row>
        <row r="6997">
          <cell r="A6997" t="str">
            <v>portico</v>
          </cell>
          <cell r="D6997" t="str">
            <v>edu.harvard.hul.ois.jhove.module.pdf.PdfInvalidException: Invalid destination object</v>
          </cell>
          <cell r="F6997">
            <v>0</v>
          </cell>
        </row>
        <row r="6998">
          <cell r="A6998" t="str">
            <v>portico</v>
          </cell>
          <cell r="D6998" t="str">
            <v>edu.harvard.hul.ois.jhove.module.pdf.PdfInvalidException: Invalid destination object</v>
          </cell>
          <cell r="F6998">
            <v>1</v>
          </cell>
        </row>
        <row r="6999">
          <cell r="A6999" t="str">
            <v>portico</v>
          </cell>
          <cell r="D6999" t="str">
            <v>edu.harvard.hul.ois.jhove.module.pdf.PdfInvalidException: Invalid destination object</v>
          </cell>
          <cell r="F6999">
            <v>0</v>
          </cell>
        </row>
        <row r="7000">
          <cell r="A7000" t="str">
            <v>portico</v>
          </cell>
          <cell r="D7000" t="str">
            <v>edu.harvard.hul.ois.jhove.module.pdf.PdfInvalidException: Invalid destination object</v>
          </cell>
          <cell r="F7000">
            <v>0</v>
          </cell>
        </row>
        <row r="7001">
          <cell r="A7001" t="str">
            <v>portico</v>
          </cell>
          <cell r="D7001" t="str">
            <v>edu.harvard.hul.ois.jhove.module.pdf.PdfInvalidException: Invalid destination object</v>
          </cell>
          <cell r="F7001">
            <v>0</v>
          </cell>
        </row>
        <row r="7002">
          <cell r="A7002" t="str">
            <v>portico</v>
          </cell>
          <cell r="D7002" t="str">
            <v>edu.harvard.hul.ois.jhove.module.pdf.PdfInvalidException: Invalid destination object</v>
          </cell>
          <cell r="F7002">
            <v>0</v>
          </cell>
        </row>
        <row r="7003">
          <cell r="A7003" t="str">
            <v>portico</v>
          </cell>
          <cell r="D7003" t="str">
            <v>edu.harvard.hul.ois.jhove.module.pdf.PdfInvalidException: Invalid destination object</v>
          </cell>
          <cell r="F7003">
            <v>0</v>
          </cell>
        </row>
        <row r="7004">
          <cell r="A7004" t="str">
            <v>portico</v>
          </cell>
          <cell r="D7004" t="str">
            <v>edu.harvard.hul.ois.jhove.module.pdf.PdfInvalidException: Invalid destination object</v>
          </cell>
          <cell r="F7004">
            <v>0</v>
          </cell>
        </row>
        <row r="7005">
          <cell r="A7005" t="str">
            <v>portico</v>
          </cell>
          <cell r="D7005" t="str">
            <v>edu.harvard.hul.ois.jhove.module.pdf.PdfInvalidException: Invalid destination object</v>
          </cell>
          <cell r="F7005">
            <v>0</v>
          </cell>
        </row>
        <row r="7006">
          <cell r="A7006" t="str">
            <v>portico</v>
          </cell>
          <cell r="D7006" t="str">
            <v>edu.harvard.hul.ois.jhove.module.pdf.PdfInvalidException: Invalid destination object</v>
          </cell>
          <cell r="F7006">
            <v>0</v>
          </cell>
        </row>
        <row r="7007">
          <cell r="A7007" t="str">
            <v>portico</v>
          </cell>
          <cell r="D7007" t="str">
            <v>edu.harvard.hul.ois.jhove.module.pdf.PdfInvalidException: Invalid destination object</v>
          </cell>
          <cell r="F7007">
            <v>0</v>
          </cell>
        </row>
        <row r="7008">
          <cell r="A7008" t="str">
            <v>portico</v>
          </cell>
          <cell r="D7008" t="str">
            <v>edu.harvard.hul.ois.jhove.module.pdf.PdfInvalidException: Invalid destination object</v>
          </cell>
          <cell r="F7008">
            <v>0</v>
          </cell>
        </row>
        <row r="7009">
          <cell r="A7009" t="str">
            <v>portico</v>
          </cell>
          <cell r="D7009" t="str">
            <v>edu.harvard.hul.ois.jhove.module.pdf.PdfInvalidException: Invalid destination object</v>
          </cell>
          <cell r="F7009">
            <v>0</v>
          </cell>
        </row>
        <row r="7010">
          <cell r="A7010" t="str">
            <v>portico</v>
          </cell>
          <cell r="D7010" t="str">
            <v>edu.harvard.hul.ois.jhove.module.pdf.PdfInvalidException: Invalid destination object</v>
          </cell>
          <cell r="F7010">
            <v>0</v>
          </cell>
        </row>
        <row r="7011">
          <cell r="A7011" t="str">
            <v>portico</v>
          </cell>
          <cell r="D7011" t="str">
            <v>edu.harvard.hul.ois.jhove.module.pdf.PdfInvalidException: Invalid destination object</v>
          </cell>
          <cell r="F7011">
            <v>0</v>
          </cell>
        </row>
        <row r="7012">
          <cell r="A7012" t="str">
            <v>portico</v>
          </cell>
          <cell r="D7012" t="str">
            <v>edu.harvard.hul.ois.jhove.module.pdf.PdfInvalidException: Invalid destination object</v>
          </cell>
          <cell r="F7012">
            <v>0</v>
          </cell>
        </row>
        <row r="7013">
          <cell r="A7013" t="str">
            <v>portico</v>
          </cell>
          <cell r="D7013" t="str">
            <v>edu.harvard.hul.ois.jhove.module.pdf.PdfInvalidException: Invalid destination object</v>
          </cell>
          <cell r="F7013">
            <v>0</v>
          </cell>
        </row>
        <row r="7014">
          <cell r="A7014" t="str">
            <v>portico</v>
          </cell>
          <cell r="D7014" t="str">
            <v>edu.harvard.hul.ois.jhove.module.pdf.PdfInvalidException: Invalid destination object</v>
          </cell>
          <cell r="F7014">
            <v>0</v>
          </cell>
        </row>
        <row r="7015">
          <cell r="A7015" t="str">
            <v>portico</v>
          </cell>
          <cell r="D7015" t="str">
            <v>edu.harvard.hul.ois.jhove.module.pdf.PdfInvalidException: Invalid destination object</v>
          </cell>
          <cell r="F7015">
            <v>0</v>
          </cell>
        </row>
        <row r="7016">
          <cell r="A7016" t="str">
            <v>portico</v>
          </cell>
          <cell r="D7016" t="str">
            <v>edu.harvard.hul.ois.jhove.module.pdf.PdfInvalidException: Invalid destination object</v>
          </cell>
          <cell r="F7016">
            <v>0</v>
          </cell>
        </row>
        <row r="7017">
          <cell r="A7017" t="str">
            <v>portico</v>
          </cell>
          <cell r="D7017" t="str">
            <v>edu.harvard.hul.ois.jhove.module.pdf.PdfInvalidException: Invalid destination object</v>
          </cell>
          <cell r="F7017">
            <v>0</v>
          </cell>
        </row>
        <row r="7018">
          <cell r="A7018" t="str">
            <v>portico</v>
          </cell>
          <cell r="D7018" t="str">
            <v>edu.harvard.hul.ois.jhove.module.pdf.PdfInvalidException: Invalid destination object</v>
          </cell>
          <cell r="F7018">
            <v>0</v>
          </cell>
        </row>
        <row r="7019">
          <cell r="A7019" t="str">
            <v>portico</v>
          </cell>
          <cell r="D7019" t="str">
            <v>edu.harvard.hul.ois.jhove.module.pdf.PdfInvalidException: Invalid destination object</v>
          </cell>
          <cell r="F7019">
            <v>0</v>
          </cell>
        </row>
        <row r="7020">
          <cell r="A7020" t="str">
            <v>portico</v>
          </cell>
          <cell r="D7020" t="str">
            <v>edu.harvard.hul.ois.jhove.module.pdf.PdfInvalidException: Invalid destination object</v>
          </cell>
          <cell r="F7020">
            <v>0</v>
          </cell>
        </row>
        <row r="7021">
          <cell r="A7021" t="str">
            <v>portico</v>
          </cell>
          <cell r="D7021" t="str">
            <v>edu.harvard.hul.ois.jhove.module.pdf.PdfInvalidException: Invalid destination object</v>
          </cell>
          <cell r="F7021">
            <v>0</v>
          </cell>
        </row>
        <row r="7022">
          <cell r="A7022" t="str">
            <v>portico</v>
          </cell>
          <cell r="D7022" t="str">
            <v>edu.harvard.hul.ois.jhove.module.pdf.PdfInvalidException: Invalid destination object</v>
          </cell>
          <cell r="F7022">
            <v>0</v>
          </cell>
        </row>
        <row r="7023">
          <cell r="A7023" t="str">
            <v>portico</v>
          </cell>
          <cell r="D7023" t="str">
            <v>edu.harvard.hul.ois.jhove.module.pdf.PdfInvalidException: Invalid destination object</v>
          </cell>
          <cell r="F7023">
            <v>0</v>
          </cell>
        </row>
        <row r="7024">
          <cell r="A7024" t="str">
            <v>portico</v>
          </cell>
          <cell r="D7024" t="str">
            <v>edu.harvard.hul.ois.jhove.module.pdf.PdfInvalidException: Invalid destination object</v>
          </cell>
          <cell r="F7024">
            <v>0</v>
          </cell>
        </row>
        <row r="7025">
          <cell r="A7025" t="str">
            <v>portico</v>
          </cell>
          <cell r="D7025" t="str">
            <v>edu.harvard.hul.ois.jhove.module.pdf.PdfInvalidException: Invalid destination object</v>
          </cell>
          <cell r="F7025">
            <v>0</v>
          </cell>
        </row>
        <row r="7026">
          <cell r="A7026" t="str">
            <v>portico</v>
          </cell>
          <cell r="D7026" t="str">
            <v>edu.harvard.hul.ois.jhove.module.pdf.PdfInvalidException: Invalid destination object</v>
          </cell>
          <cell r="F7026">
            <v>0</v>
          </cell>
        </row>
        <row r="7027">
          <cell r="A7027" t="str">
            <v>portico</v>
          </cell>
          <cell r="D7027" t="str">
            <v>edu.harvard.hul.ois.jhove.module.pdf.PdfInvalidException: Invalid destination object</v>
          </cell>
          <cell r="F7027">
            <v>1</v>
          </cell>
        </row>
        <row r="7028">
          <cell r="A7028" t="str">
            <v>portico</v>
          </cell>
          <cell r="D7028" t="str">
            <v>edu.harvard.hul.ois.jhove.module.pdf.PdfInvalidException: Invalid destination object</v>
          </cell>
          <cell r="F7028">
            <v>0</v>
          </cell>
        </row>
        <row r="7029">
          <cell r="A7029" t="str">
            <v>portico</v>
          </cell>
          <cell r="D7029" t="str">
            <v>edu.harvard.hul.ois.jhove.module.pdf.PdfInvalidException: Invalid destination object</v>
          </cell>
          <cell r="F7029">
            <v>0</v>
          </cell>
        </row>
        <row r="7030">
          <cell r="A7030" t="str">
            <v>portico</v>
          </cell>
          <cell r="D7030" t="str">
            <v>edu.harvard.hul.ois.jhove.module.pdf.PdfInvalidException: Invalid destination object</v>
          </cell>
          <cell r="F7030">
            <v>0</v>
          </cell>
        </row>
        <row r="7031">
          <cell r="A7031" t="str">
            <v>portico</v>
          </cell>
          <cell r="D7031" t="str">
            <v>edu.harvard.hul.ois.jhove.module.pdf.PdfInvalidException: Invalid destination object</v>
          </cell>
          <cell r="F7031">
            <v>0</v>
          </cell>
        </row>
        <row r="7032">
          <cell r="A7032" t="str">
            <v>portico</v>
          </cell>
          <cell r="D7032" t="str">
            <v>edu.harvard.hul.ois.jhove.module.pdf.PdfInvalidException: Invalid destination object</v>
          </cell>
          <cell r="F7032">
            <v>0</v>
          </cell>
        </row>
        <row r="7033">
          <cell r="A7033" t="str">
            <v>portico</v>
          </cell>
          <cell r="D7033" t="str">
            <v>edu.harvard.hul.ois.jhove.module.pdf.PdfInvalidException: Invalid destination object</v>
          </cell>
          <cell r="F7033">
            <v>0</v>
          </cell>
        </row>
        <row r="7034">
          <cell r="A7034" t="str">
            <v>portico</v>
          </cell>
          <cell r="D7034" t="str">
            <v>edu.harvard.hul.ois.jhove.module.pdf.PdfInvalidException: Invalid destination object</v>
          </cell>
          <cell r="F7034">
            <v>0</v>
          </cell>
        </row>
        <row r="7035">
          <cell r="A7035" t="str">
            <v>portico</v>
          </cell>
          <cell r="D7035" t="str">
            <v>edu.harvard.hul.ois.jhove.module.pdf.PdfInvalidException: Invalid destination object</v>
          </cell>
          <cell r="F7035">
            <v>0</v>
          </cell>
        </row>
        <row r="7036">
          <cell r="A7036" t="str">
            <v>portico</v>
          </cell>
          <cell r="D7036" t="str">
            <v>edu.harvard.hul.ois.jhove.module.pdf.PdfInvalidException: Invalid destination object</v>
          </cell>
          <cell r="F7036">
            <v>0</v>
          </cell>
        </row>
        <row r="7037">
          <cell r="A7037" t="str">
            <v>portico</v>
          </cell>
          <cell r="D7037" t="str">
            <v>edu.harvard.hul.ois.jhove.module.pdf.PdfInvalidException: Invalid destination object</v>
          </cell>
          <cell r="F7037">
            <v>0</v>
          </cell>
        </row>
        <row r="7038">
          <cell r="A7038" t="str">
            <v>portico</v>
          </cell>
          <cell r="D7038" t="str">
            <v>edu.harvard.hul.ois.jhove.module.pdf.PdfInvalidException: Invalid destination object</v>
          </cell>
          <cell r="F7038">
            <v>0</v>
          </cell>
        </row>
        <row r="7039">
          <cell r="A7039" t="str">
            <v>portico</v>
          </cell>
          <cell r="D7039" t="str">
            <v>edu.harvard.hul.ois.jhove.module.pdf.PdfInvalidException: Invalid destination object</v>
          </cell>
          <cell r="F7039">
            <v>0</v>
          </cell>
        </row>
        <row r="7040">
          <cell r="A7040" t="str">
            <v>portico</v>
          </cell>
          <cell r="D7040" t="str">
            <v>edu.harvard.hul.ois.jhove.module.pdf.PdfInvalidException: Invalid destination object</v>
          </cell>
          <cell r="F7040">
            <v>0</v>
          </cell>
        </row>
        <row r="7041">
          <cell r="A7041" t="str">
            <v>portico</v>
          </cell>
          <cell r="D7041" t="str">
            <v>edu.harvard.hul.ois.jhove.module.pdf.PdfInvalidException: Invalid destination object</v>
          </cell>
          <cell r="F7041">
            <v>0</v>
          </cell>
        </row>
        <row r="7042">
          <cell r="A7042" t="str">
            <v>portico</v>
          </cell>
          <cell r="D7042" t="str">
            <v>edu.harvard.hul.ois.jhove.module.pdf.PdfInvalidException: Invalid destination object</v>
          </cell>
          <cell r="F7042">
            <v>0</v>
          </cell>
        </row>
        <row r="7043">
          <cell r="A7043" t="str">
            <v>portico</v>
          </cell>
          <cell r="D7043" t="str">
            <v>edu.harvard.hul.ois.jhove.module.pdf.PdfInvalidException: Invalid destination object</v>
          </cell>
          <cell r="F7043">
            <v>0</v>
          </cell>
        </row>
        <row r="7044">
          <cell r="A7044" t="str">
            <v>portico</v>
          </cell>
          <cell r="D7044" t="str">
            <v>edu.harvard.hul.ois.jhove.module.pdf.PdfInvalidException: Invalid destination object</v>
          </cell>
          <cell r="F7044">
            <v>0</v>
          </cell>
        </row>
        <row r="7045">
          <cell r="A7045" t="str">
            <v>portico</v>
          </cell>
          <cell r="D7045" t="str">
            <v>edu.harvard.hul.ois.jhove.module.pdf.PdfInvalidException: Invalid destination object</v>
          </cell>
          <cell r="F7045">
            <v>0</v>
          </cell>
        </row>
        <row r="7046">
          <cell r="A7046" t="str">
            <v>portico</v>
          </cell>
          <cell r="D7046" t="str">
            <v>edu.harvard.hul.ois.jhove.module.pdf.PdfInvalidException: Invalid destination object</v>
          </cell>
          <cell r="F7046">
            <v>0</v>
          </cell>
        </row>
        <row r="7047">
          <cell r="A7047" t="str">
            <v>portico</v>
          </cell>
          <cell r="D7047" t="str">
            <v>edu.harvard.hul.ois.jhove.module.pdf.PdfInvalidException: Invalid destination object</v>
          </cell>
          <cell r="F7047">
            <v>0</v>
          </cell>
        </row>
        <row r="7048">
          <cell r="A7048" t="str">
            <v>portico</v>
          </cell>
          <cell r="D7048" t="str">
            <v>edu.harvard.hul.ois.jhove.module.pdf.PdfInvalidException: Invalid destination object</v>
          </cell>
          <cell r="F7048">
            <v>0</v>
          </cell>
        </row>
        <row r="7049">
          <cell r="A7049" t="str">
            <v>portico</v>
          </cell>
          <cell r="D7049" t="str">
            <v>edu.harvard.hul.ois.jhove.module.pdf.PdfInvalidException: Invalid destination object</v>
          </cell>
          <cell r="F7049">
            <v>0</v>
          </cell>
        </row>
        <row r="7050">
          <cell r="A7050" t="str">
            <v>portico</v>
          </cell>
          <cell r="D7050" t="str">
            <v>edu.harvard.hul.ois.jhove.module.pdf.PdfInvalidException: Invalid destination object</v>
          </cell>
          <cell r="F7050">
            <v>0</v>
          </cell>
        </row>
        <row r="7051">
          <cell r="A7051" t="str">
            <v>portico</v>
          </cell>
          <cell r="D7051" t="str">
            <v>edu.harvard.hul.ois.jhove.module.pdf.PdfInvalidException: Invalid destination object</v>
          </cell>
          <cell r="F7051">
            <v>0</v>
          </cell>
        </row>
        <row r="7052">
          <cell r="A7052" t="str">
            <v>portico</v>
          </cell>
          <cell r="D7052" t="str">
            <v>edu.harvard.hul.ois.jhove.module.pdf.PdfInvalidException: Invalid destination object</v>
          </cell>
          <cell r="F7052">
            <v>0</v>
          </cell>
        </row>
        <row r="7053">
          <cell r="A7053" t="str">
            <v>portico</v>
          </cell>
          <cell r="D7053" t="str">
            <v>edu.harvard.hul.ois.jhove.module.pdf.PdfInvalidException: Invalid destination object</v>
          </cell>
          <cell r="F7053">
            <v>0</v>
          </cell>
        </row>
        <row r="7054">
          <cell r="A7054" t="str">
            <v>portico</v>
          </cell>
          <cell r="D7054" t="str">
            <v>edu.harvard.hul.ois.jhove.module.pdf.PdfInvalidException: Invalid destination object</v>
          </cell>
          <cell r="F7054">
            <v>0</v>
          </cell>
        </row>
        <row r="7055">
          <cell r="A7055" t="str">
            <v>portico</v>
          </cell>
          <cell r="D7055" t="str">
            <v>edu.harvard.hul.ois.jhove.module.pdf.PdfInvalidException: Invalid destination object</v>
          </cell>
          <cell r="F7055">
            <v>0</v>
          </cell>
        </row>
        <row r="7056">
          <cell r="A7056" t="str">
            <v>portico</v>
          </cell>
          <cell r="D7056" t="str">
            <v>edu.harvard.hul.ois.jhove.module.pdf.PdfInvalidException: Invalid destination object</v>
          </cell>
          <cell r="F7056">
            <v>0</v>
          </cell>
        </row>
        <row r="7057">
          <cell r="A7057" t="str">
            <v>portico</v>
          </cell>
          <cell r="D7057" t="str">
            <v>edu.harvard.hul.ois.jhove.module.pdf.PdfInvalidException: Invalid destination object</v>
          </cell>
          <cell r="F7057">
            <v>0</v>
          </cell>
        </row>
        <row r="7058">
          <cell r="A7058" t="str">
            <v>portico</v>
          </cell>
          <cell r="D7058" t="str">
            <v>edu.harvard.hul.ois.jhove.module.pdf.PdfInvalidException: Invalid destination object</v>
          </cell>
          <cell r="F7058">
            <v>0</v>
          </cell>
        </row>
        <row r="7059">
          <cell r="A7059" t="str">
            <v>portico</v>
          </cell>
          <cell r="D7059" t="str">
            <v>edu.harvard.hul.ois.jhove.module.pdf.PdfInvalidException: Invalid destination object</v>
          </cell>
          <cell r="F7059">
            <v>0</v>
          </cell>
        </row>
        <row r="7060">
          <cell r="A7060" t="str">
            <v>portico</v>
          </cell>
          <cell r="D7060" t="str">
            <v>edu.harvard.hul.ois.jhove.module.pdf.PdfInvalidException: Invalid destination object</v>
          </cell>
          <cell r="F7060">
            <v>0</v>
          </cell>
        </row>
        <row r="7061">
          <cell r="A7061" t="str">
            <v>portico</v>
          </cell>
          <cell r="D7061" t="str">
            <v>edu.harvard.hul.ois.jhove.module.pdf.PdfInvalidException: Invalid destination object</v>
          </cell>
          <cell r="F7061">
            <v>0</v>
          </cell>
        </row>
        <row r="7062">
          <cell r="A7062" t="str">
            <v>portico</v>
          </cell>
          <cell r="D7062" t="str">
            <v>edu.harvard.hul.ois.jhove.module.pdf.PdfInvalidException: Invalid destination object</v>
          </cell>
          <cell r="F7062">
            <v>0</v>
          </cell>
        </row>
        <row r="7063">
          <cell r="A7063" t="str">
            <v>portico</v>
          </cell>
          <cell r="D7063" t="str">
            <v>edu.harvard.hul.ois.jhove.module.pdf.PdfInvalidException: Invalid destination object</v>
          </cell>
          <cell r="F7063">
            <v>0</v>
          </cell>
        </row>
        <row r="7064">
          <cell r="A7064" t="str">
            <v>portico</v>
          </cell>
          <cell r="D7064" t="str">
            <v>edu.harvard.hul.ois.jhove.module.pdf.PdfInvalidException: Invalid destination object</v>
          </cell>
          <cell r="F7064">
            <v>0</v>
          </cell>
        </row>
        <row r="7065">
          <cell r="A7065" t="str">
            <v>portico</v>
          </cell>
          <cell r="D7065" t="str">
            <v>edu.harvard.hul.ois.jhove.module.pdf.PdfInvalidException: Invalid destination object</v>
          </cell>
          <cell r="F7065">
            <v>0</v>
          </cell>
        </row>
        <row r="7066">
          <cell r="A7066" t="str">
            <v>portico</v>
          </cell>
          <cell r="D7066" t="str">
            <v>edu.harvard.hul.ois.jhove.module.pdf.PdfInvalidException: Invalid destination object</v>
          </cell>
          <cell r="F7066">
            <v>0</v>
          </cell>
        </row>
        <row r="7067">
          <cell r="A7067" t="str">
            <v>portico</v>
          </cell>
          <cell r="D7067" t="str">
            <v>edu.harvard.hul.ois.jhove.module.pdf.PdfInvalidException: Invalid destination object</v>
          </cell>
          <cell r="F7067">
            <v>0</v>
          </cell>
        </row>
        <row r="7068">
          <cell r="A7068" t="str">
            <v>portico</v>
          </cell>
          <cell r="D7068" t="str">
            <v>edu.harvard.hul.ois.jhove.module.pdf.PdfInvalidException: Invalid destination object</v>
          </cell>
          <cell r="F7068">
            <v>0</v>
          </cell>
        </row>
        <row r="7069">
          <cell r="A7069" t="str">
            <v>portico</v>
          </cell>
          <cell r="D7069" t="str">
            <v>edu.harvard.hul.ois.jhove.module.pdf.PdfInvalidException: Invalid destination object</v>
          </cell>
          <cell r="F7069">
            <v>0</v>
          </cell>
        </row>
        <row r="7070">
          <cell r="A7070" t="str">
            <v>portico</v>
          </cell>
          <cell r="D7070" t="str">
            <v>edu.harvard.hul.ois.jhove.module.pdf.PdfInvalidException: Invalid destination object</v>
          </cell>
          <cell r="F7070">
            <v>0</v>
          </cell>
        </row>
        <row r="7071">
          <cell r="A7071" t="str">
            <v>portico</v>
          </cell>
          <cell r="D7071" t="str">
            <v>edu.harvard.hul.ois.jhove.module.pdf.PdfInvalidException: Invalid destination object</v>
          </cell>
          <cell r="F7071">
            <v>0</v>
          </cell>
        </row>
        <row r="7072">
          <cell r="A7072" t="str">
            <v>portico</v>
          </cell>
          <cell r="D7072" t="str">
            <v>edu.harvard.hul.ois.jhove.module.pdf.PdfInvalidException: Invalid destination object</v>
          </cell>
          <cell r="F7072">
            <v>0</v>
          </cell>
        </row>
        <row r="7073">
          <cell r="A7073" t="str">
            <v>portico</v>
          </cell>
          <cell r="D7073" t="str">
            <v>edu.harvard.hul.ois.jhove.module.pdf.PdfInvalidException: Invalid destination object</v>
          </cell>
          <cell r="F7073">
            <v>0</v>
          </cell>
        </row>
        <row r="7074">
          <cell r="A7074" t="str">
            <v>portico</v>
          </cell>
          <cell r="D7074" t="str">
            <v>edu.harvard.hul.ois.jhove.module.pdf.PdfInvalidException: Invalid destination object</v>
          </cell>
          <cell r="F7074">
            <v>0</v>
          </cell>
        </row>
        <row r="7075">
          <cell r="A7075" t="str">
            <v>portico</v>
          </cell>
          <cell r="D7075" t="str">
            <v>edu.harvard.hul.ois.jhove.module.pdf.PdfInvalidException: Invalid destination object</v>
          </cell>
          <cell r="F7075">
            <v>0</v>
          </cell>
        </row>
        <row r="7076">
          <cell r="A7076" t="str">
            <v>portico</v>
          </cell>
          <cell r="D7076" t="str">
            <v>edu.harvard.hul.ois.jhove.module.pdf.PdfInvalidException: Invalid destination object</v>
          </cell>
          <cell r="F7076">
            <v>0</v>
          </cell>
        </row>
        <row r="7077">
          <cell r="A7077" t="str">
            <v>portico</v>
          </cell>
          <cell r="D7077" t="str">
            <v>edu.harvard.hul.ois.jhove.module.pdf.PdfInvalidException: Invalid destination object</v>
          </cell>
          <cell r="F7077">
            <v>0</v>
          </cell>
        </row>
        <row r="7078">
          <cell r="A7078" t="str">
            <v>portico</v>
          </cell>
          <cell r="D7078" t="str">
            <v>edu.harvard.hul.ois.jhove.module.pdf.PdfInvalidException: Invalid destination object</v>
          </cell>
          <cell r="F7078">
            <v>0</v>
          </cell>
        </row>
        <row r="7079">
          <cell r="A7079" t="str">
            <v>portico</v>
          </cell>
          <cell r="D7079" t="str">
            <v>edu.harvard.hul.ois.jhove.module.pdf.PdfInvalidException: Invalid destination object</v>
          </cell>
          <cell r="F7079">
            <v>0</v>
          </cell>
        </row>
        <row r="7080">
          <cell r="A7080" t="str">
            <v>portico</v>
          </cell>
          <cell r="D7080" t="str">
            <v>edu.harvard.hul.ois.jhove.module.pdf.PdfInvalidException: Invalid destination object</v>
          </cell>
          <cell r="F7080">
            <v>0</v>
          </cell>
        </row>
        <row r="7081">
          <cell r="A7081" t="str">
            <v>portico</v>
          </cell>
          <cell r="D7081" t="str">
            <v>edu.harvard.hul.ois.jhove.module.pdf.PdfInvalidException: Invalid destination object</v>
          </cell>
          <cell r="F7081">
            <v>1</v>
          </cell>
        </row>
        <row r="7082">
          <cell r="A7082" t="str">
            <v>portico</v>
          </cell>
          <cell r="D7082" t="str">
            <v>edu.harvard.hul.ois.jhove.module.pdf.PdfInvalidException: Invalid destination object</v>
          </cell>
          <cell r="F7082">
            <v>0</v>
          </cell>
        </row>
        <row r="7083">
          <cell r="A7083" t="str">
            <v>portico</v>
          </cell>
          <cell r="D7083" t="str">
            <v>edu.harvard.hul.ois.jhove.module.pdf.PdfInvalidException: Invalid destination object</v>
          </cell>
          <cell r="F7083">
            <v>0</v>
          </cell>
        </row>
        <row r="7084">
          <cell r="A7084" t="str">
            <v>portico</v>
          </cell>
          <cell r="D7084" t="str">
            <v>edu.harvard.hul.ois.jhove.module.pdf.PdfInvalidException: Invalid destination object</v>
          </cell>
          <cell r="F7084">
            <v>0</v>
          </cell>
        </row>
        <row r="7085">
          <cell r="A7085" t="str">
            <v>portico</v>
          </cell>
          <cell r="D7085" t="str">
            <v>edu.harvard.hul.ois.jhove.module.pdf.PdfInvalidException: Invalid destination object</v>
          </cell>
          <cell r="F7085">
            <v>0</v>
          </cell>
        </row>
        <row r="7086">
          <cell r="A7086" t="str">
            <v>portico</v>
          </cell>
          <cell r="D7086" t="str">
            <v>edu.harvard.hul.ois.jhove.module.pdf.PdfInvalidException: Invalid destination object</v>
          </cell>
          <cell r="F7086">
            <v>0</v>
          </cell>
        </row>
        <row r="7087">
          <cell r="A7087" t="str">
            <v>portico</v>
          </cell>
          <cell r="D7087" t="str">
            <v>edu.harvard.hul.ois.jhove.module.pdf.PdfInvalidException: Invalid destination object</v>
          </cell>
          <cell r="F7087">
            <v>0</v>
          </cell>
        </row>
        <row r="7088">
          <cell r="A7088" t="str">
            <v>portico</v>
          </cell>
          <cell r="D7088" t="str">
            <v>edu.harvard.hul.ois.jhove.module.pdf.PdfInvalidException: Invalid destination object</v>
          </cell>
          <cell r="F7088">
            <v>0</v>
          </cell>
        </row>
        <row r="7089">
          <cell r="A7089" t="str">
            <v>portico</v>
          </cell>
          <cell r="D7089" t="str">
            <v>edu.harvard.hul.ois.jhove.module.pdf.PdfInvalidException: Invalid destination object</v>
          </cell>
          <cell r="F7089">
            <v>0</v>
          </cell>
        </row>
        <row r="7090">
          <cell r="A7090" t="str">
            <v>portico</v>
          </cell>
          <cell r="D7090" t="str">
            <v>edu.harvard.hul.ois.jhove.module.pdf.PdfInvalidException: Invalid destination object</v>
          </cell>
          <cell r="F7090">
            <v>0</v>
          </cell>
        </row>
        <row r="7091">
          <cell r="A7091" t="str">
            <v>portico</v>
          </cell>
          <cell r="D7091" t="str">
            <v>edu.harvard.hul.ois.jhove.module.pdf.PdfInvalidException: Invalid destination object</v>
          </cell>
          <cell r="F7091">
            <v>0</v>
          </cell>
        </row>
        <row r="7092">
          <cell r="A7092" t="str">
            <v>portico</v>
          </cell>
          <cell r="D7092" t="str">
            <v>edu.harvard.hul.ois.jhove.module.pdf.PdfInvalidException: Invalid destination object</v>
          </cell>
          <cell r="F7092">
            <v>0</v>
          </cell>
        </row>
        <row r="7093">
          <cell r="A7093" t="str">
            <v>portico</v>
          </cell>
          <cell r="D7093" t="str">
            <v>edu.harvard.hul.ois.jhove.module.pdf.PdfInvalidException: Invalid destination object</v>
          </cell>
          <cell r="F7093">
            <v>0</v>
          </cell>
        </row>
        <row r="7094">
          <cell r="A7094" t="str">
            <v>portico</v>
          </cell>
          <cell r="D7094" t="str">
            <v>edu.harvard.hul.ois.jhove.module.pdf.PdfInvalidException: Invalid destination object</v>
          </cell>
          <cell r="F7094">
            <v>0</v>
          </cell>
        </row>
        <row r="7095">
          <cell r="A7095" t="str">
            <v>portico</v>
          </cell>
          <cell r="D7095" t="str">
            <v>edu.harvard.hul.ois.jhove.module.pdf.PdfInvalidException: Invalid destination object</v>
          </cell>
          <cell r="F7095">
            <v>0</v>
          </cell>
        </row>
        <row r="7096">
          <cell r="A7096" t="str">
            <v>portico</v>
          </cell>
          <cell r="D7096" t="str">
            <v>edu.harvard.hul.ois.jhove.module.pdf.PdfInvalidException: Invalid destination object</v>
          </cell>
          <cell r="F7096">
            <v>0</v>
          </cell>
        </row>
        <row r="7097">
          <cell r="A7097" t="str">
            <v>portico</v>
          </cell>
          <cell r="D7097" t="str">
            <v>edu.harvard.hul.ois.jhove.module.pdf.PdfInvalidException: Invalid destination object</v>
          </cell>
          <cell r="F7097">
            <v>0</v>
          </cell>
        </row>
        <row r="7098">
          <cell r="A7098" t="str">
            <v>portico</v>
          </cell>
          <cell r="D7098" t="str">
            <v>edu.harvard.hul.ois.jhove.module.pdf.PdfInvalidException: Invalid destination object</v>
          </cell>
          <cell r="F7098">
            <v>0</v>
          </cell>
        </row>
        <row r="7099">
          <cell r="A7099" t="str">
            <v>portico</v>
          </cell>
          <cell r="D7099" t="str">
            <v>edu.harvard.hul.ois.jhove.module.pdf.PdfInvalidException: Invalid destination object</v>
          </cell>
          <cell r="F7099">
            <v>0</v>
          </cell>
        </row>
        <row r="7100">
          <cell r="A7100" t="str">
            <v>portico</v>
          </cell>
          <cell r="D7100" t="str">
            <v>edu.harvard.hul.ois.jhove.module.pdf.PdfInvalidException: Invalid destination object</v>
          </cell>
          <cell r="F7100">
            <v>0</v>
          </cell>
        </row>
        <row r="7101">
          <cell r="A7101" t="str">
            <v>portico</v>
          </cell>
          <cell r="D7101" t="str">
            <v>edu.harvard.hul.ois.jhove.module.pdf.PdfInvalidException: Invalid destination object</v>
          </cell>
          <cell r="F7101">
            <v>0</v>
          </cell>
        </row>
        <row r="7102">
          <cell r="A7102" t="str">
            <v>portico</v>
          </cell>
          <cell r="D7102" t="str">
            <v>edu.harvard.hul.ois.jhove.module.pdf.PdfInvalidException: Invalid destination object</v>
          </cell>
          <cell r="F7102">
            <v>0</v>
          </cell>
        </row>
        <row r="7103">
          <cell r="A7103" t="str">
            <v>portico</v>
          </cell>
          <cell r="D7103" t="str">
            <v>edu.harvard.hul.ois.jhove.module.pdf.PdfInvalidException: Invalid destination object</v>
          </cell>
          <cell r="F7103">
            <v>0</v>
          </cell>
        </row>
        <row r="7104">
          <cell r="A7104" t="str">
            <v>portico</v>
          </cell>
          <cell r="D7104" t="str">
            <v>edu.harvard.hul.ois.jhove.module.pdf.PdfInvalidException: Invalid destination object</v>
          </cell>
          <cell r="F7104">
            <v>0</v>
          </cell>
        </row>
        <row r="7105">
          <cell r="A7105" t="str">
            <v>portico</v>
          </cell>
          <cell r="D7105" t="str">
            <v>edu.harvard.hul.ois.jhove.module.pdf.PdfInvalidException: Invalid destination object</v>
          </cell>
          <cell r="F7105">
            <v>0</v>
          </cell>
        </row>
        <row r="7106">
          <cell r="A7106" t="str">
            <v>portico</v>
          </cell>
          <cell r="D7106" t="str">
            <v>edu.harvard.hul.ois.jhove.module.pdf.PdfInvalidException: Invalid destination object</v>
          </cell>
          <cell r="F7106">
            <v>0</v>
          </cell>
        </row>
        <row r="7107">
          <cell r="A7107" t="str">
            <v>portico</v>
          </cell>
          <cell r="D7107" t="str">
            <v>edu.harvard.hul.ois.jhove.module.pdf.PdfInvalidException: Invalid destination object</v>
          </cell>
          <cell r="F7107">
            <v>0</v>
          </cell>
        </row>
        <row r="7108">
          <cell r="A7108" t="str">
            <v>portico</v>
          </cell>
          <cell r="D7108" t="str">
            <v>Invalid object number in cross-reference stream</v>
          </cell>
          <cell r="F7108">
            <v>1</v>
          </cell>
        </row>
        <row r="7109">
          <cell r="A7109" t="str">
            <v>portico</v>
          </cell>
          <cell r="D7109" t="str">
            <v>Invalid object number in cross-reference stream</v>
          </cell>
          <cell r="F7109">
            <v>1</v>
          </cell>
        </row>
        <row r="7110">
          <cell r="A7110" t="str">
            <v>portico</v>
          </cell>
          <cell r="D7110" t="str">
            <v>Invalid object number in cross-reference stream</v>
          </cell>
          <cell r="F7110">
            <v>1</v>
          </cell>
        </row>
        <row r="7111">
          <cell r="A7111" t="str">
            <v>portico</v>
          </cell>
          <cell r="D7111" t="str">
            <v>Invalid object number in cross-reference stream</v>
          </cell>
          <cell r="F7111">
            <v>1</v>
          </cell>
        </row>
        <row r="7112">
          <cell r="A7112" t="str">
            <v>portico</v>
          </cell>
          <cell r="D7112" t="str">
            <v>Invalid object number in cross-reference stream</v>
          </cell>
          <cell r="F7112">
            <v>1</v>
          </cell>
        </row>
        <row r="7113">
          <cell r="A7113" t="str">
            <v>portico</v>
          </cell>
          <cell r="D7113" t="str">
            <v>Invalid object number in cross-reference stream</v>
          </cell>
          <cell r="F7113">
            <v>1</v>
          </cell>
        </row>
        <row r="7114">
          <cell r="A7114" t="str">
            <v>portico</v>
          </cell>
          <cell r="D7114" t="str">
            <v>edu.harvard.hul.ois.jhove.module.pdf.PdfInvalidException: Invalid destination object</v>
          </cell>
          <cell r="F7114">
            <v>1</v>
          </cell>
        </row>
        <row r="7115">
          <cell r="A7115" t="str">
            <v>portico</v>
          </cell>
          <cell r="D7115" t="str">
            <v>edu.harvard.hul.ois.jhove.module.pdf.PdfInvalidException: Invalid destination object</v>
          </cell>
          <cell r="F7115">
            <v>0</v>
          </cell>
        </row>
        <row r="7116">
          <cell r="A7116" t="str">
            <v>portico</v>
          </cell>
          <cell r="D7116" t="str">
            <v>edu.harvard.hul.ois.jhove.module.pdf.PdfInvalidException: Invalid destination object</v>
          </cell>
          <cell r="F7116">
            <v>0</v>
          </cell>
        </row>
        <row r="7117">
          <cell r="A7117" t="str">
            <v>portico</v>
          </cell>
          <cell r="D7117" t="str">
            <v>edu.harvard.hul.ois.jhove.module.pdf.PdfInvalidException: Invalid destination object</v>
          </cell>
          <cell r="F7117">
            <v>0</v>
          </cell>
        </row>
        <row r="7118">
          <cell r="A7118" t="str">
            <v>portico</v>
          </cell>
          <cell r="D7118" t="str">
            <v>edu.harvard.hul.ois.jhove.module.pdf.PdfInvalidException: Invalid destination object</v>
          </cell>
          <cell r="F7118">
            <v>0</v>
          </cell>
        </row>
        <row r="7119">
          <cell r="A7119" t="str">
            <v>portico</v>
          </cell>
          <cell r="D7119" t="str">
            <v>edu.harvard.hul.ois.jhove.module.pdf.PdfInvalidException: Invalid destination object</v>
          </cell>
          <cell r="F7119">
            <v>0</v>
          </cell>
        </row>
        <row r="7120">
          <cell r="A7120" t="str">
            <v>portico</v>
          </cell>
          <cell r="D7120" t="str">
            <v>edu.harvard.hul.ois.jhove.module.pdf.PdfInvalidException: Invalid destination object</v>
          </cell>
          <cell r="F7120">
            <v>0</v>
          </cell>
        </row>
        <row r="7121">
          <cell r="A7121" t="str">
            <v>portico</v>
          </cell>
          <cell r="D7121" t="str">
            <v>edu.harvard.hul.ois.jhove.module.pdf.PdfInvalidException: Invalid destination object</v>
          </cell>
          <cell r="F7121">
            <v>0</v>
          </cell>
        </row>
        <row r="7122">
          <cell r="A7122" t="str">
            <v>portico</v>
          </cell>
          <cell r="D7122" t="str">
            <v>edu.harvard.hul.ois.jhove.module.pdf.PdfInvalidException: Invalid destination object</v>
          </cell>
          <cell r="F7122">
            <v>0</v>
          </cell>
        </row>
        <row r="7123">
          <cell r="A7123" t="str">
            <v>portico</v>
          </cell>
          <cell r="D7123" t="str">
            <v>edu.harvard.hul.ois.jhove.module.pdf.PdfInvalidException: Invalid destination object</v>
          </cell>
          <cell r="F7123">
            <v>0</v>
          </cell>
        </row>
        <row r="7124">
          <cell r="A7124" t="str">
            <v>portico</v>
          </cell>
          <cell r="D7124" t="str">
            <v>edu.harvard.hul.ois.jhove.module.pdf.PdfInvalidException: Invalid destination object</v>
          </cell>
          <cell r="F7124">
            <v>0</v>
          </cell>
        </row>
        <row r="7125">
          <cell r="A7125" t="str">
            <v>portico</v>
          </cell>
          <cell r="D7125" t="str">
            <v>edu.harvard.hul.ois.jhove.module.pdf.PdfInvalidException: Invalid destination object</v>
          </cell>
          <cell r="F7125">
            <v>0</v>
          </cell>
        </row>
        <row r="7126">
          <cell r="A7126" t="str">
            <v>portico</v>
          </cell>
          <cell r="D7126" t="str">
            <v>edu.harvard.hul.ois.jhove.module.pdf.PdfInvalidException: Invalid destination object</v>
          </cell>
          <cell r="F7126">
            <v>0</v>
          </cell>
        </row>
        <row r="7127">
          <cell r="A7127" t="str">
            <v>portico</v>
          </cell>
          <cell r="D7127" t="str">
            <v>edu.harvard.hul.ois.jhove.module.pdf.PdfInvalidException: Invalid destination object</v>
          </cell>
          <cell r="F7127">
            <v>0</v>
          </cell>
        </row>
        <row r="7128">
          <cell r="A7128" t="str">
            <v>portico</v>
          </cell>
          <cell r="D7128" t="str">
            <v>edu.harvard.hul.ois.jhove.module.pdf.PdfInvalidException: Invalid destination object</v>
          </cell>
          <cell r="F7128">
            <v>0</v>
          </cell>
        </row>
        <row r="7129">
          <cell r="A7129" t="str">
            <v>portico</v>
          </cell>
          <cell r="D7129" t="str">
            <v>edu.harvard.hul.ois.jhove.module.pdf.PdfInvalidException: Invalid destination object</v>
          </cell>
          <cell r="F7129">
            <v>0</v>
          </cell>
        </row>
        <row r="7130">
          <cell r="A7130" t="str">
            <v>portico</v>
          </cell>
          <cell r="D7130" t="str">
            <v>edu.harvard.hul.ois.jhove.module.pdf.PdfInvalidException: Invalid destination object</v>
          </cell>
          <cell r="F7130">
            <v>0</v>
          </cell>
        </row>
        <row r="7131">
          <cell r="A7131" t="str">
            <v>portico</v>
          </cell>
          <cell r="D7131" t="str">
            <v>edu.harvard.hul.ois.jhove.module.pdf.PdfInvalidException: Invalid destination object</v>
          </cell>
          <cell r="F7131">
            <v>0</v>
          </cell>
        </row>
        <row r="7132">
          <cell r="A7132" t="str">
            <v>portico</v>
          </cell>
          <cell r="D7132" t="str">
            <v>edu.harvard.hul.ois.jhove.module.pdf.PdfInvalidException: Invalid destination object</v>
          </cell>
          <cell r="F7132">
            <v>0</v>
          </cell>
        </row>
        <row r="7133">
          <cell r="A7133" t="str">
            <v>portico</v>
          </cell>
          <cell r="D7133" t="str">
            <v>edu.harvard.hul.ois.jhove.module.pdf.PdfInvalidException: Invalid destination object</v>
          </cell>
          <cell r="F7133">
            <v>0</v>
          </cell>
        </row>
        <row r="7134">
          <cell r="A7134" t="str">
            <v>portico</v>
          </cell>
          <cell r="D7134" t="str">
            <v>edu.harvard.hul.ois.jhove.module.pdf.PdfInvalidException: Invalid destination object</v>
          </cell>
          <cell r="F7134">
            <v>0</v>
          </cell>
        </row>
        <row r="7135">
          <cell r="A7135" t="str">
            <v>portico</v>
          </cell>
          <cell r="D7135" t="str">
            <v>edu.harvard.hul.ois.jhove.module.pdf.PdfInvalidException: Invalid destination object</v>
          </cell>
          <cell r="F7135">
            <v>0</v>
          </cell>
        </row>
        <row r="7136">
          <cell r="A7136" t="str">
            <v>portico</v>
          </cell>
          <cell r="D7136" t="str">
            <v>edu.harvard.hul.ois.jhove.module.pdf.PdfInvalidException: Invalid destination object</v>
          </cell>
          <cell r="F7136">
            <v>0</v>
          </cell>
        </row>
        <row r="7137">
          <cell r="A7137" t="str">
            <v>portico</v>
          </cell>
          <cell r="D7137" t="str">
            <v>edu.harvard.hul.ois.jhove.module.pdf.PdfInvalidException: Invalid destination object</v>
          </cell>
          <cell r="F7137">
            <v>0</v>
          </cell>
        </row>
        <row r="7138">
          <cell r="A7138" t="str">
            <v>portico</v>
          </cell>
          <cell r="D7138" t="str">
            <v>edu.harvard.hul.ois.jhove.module.pdf.PdfInvalidException: Invalid destination object</v>
          </cell>
          <cell r="F7138">
            <v>0</v>
          </cell>
        </row>
        <row r="7139">
          <cell r="A7139" t="str">
            <v>portico</v>
          </cell>
          <cell r="D7139" t="str">
            <v>edu.harvard.hul.ois.jhove.module.pdf.PdfInvalidException: Invalid destination object</v>
          </cell>
          <cell r="F7139">
            <v>0</v>
          </cell>
        </row>
        <row r="7140">
          <cell r="A7140" t="str">
            <v>portico</v>
          </cell>
          <cell r="D7140" t="str">
            <v>edu.harvard.hul.ois.jhove.module.pdf.PdfInvalidException: Invalid destination object</v>
          </cell>
          <cell r="F7140">
            <v>0</v>
          </cell>
        </row>
        <row r="7141">
          <cell r="A7141" t="str">
            <v>portico</v>
          </cell>
          <cell r="D7141" t="str">
            <v>edu.harvard.hul.ois.jhove.module.pdf.PdfInvalidException: Invalid destination object</v>
          </cell>
          <cell r="F7141">
            <v>0</v>
          </cell>
        </row>
        <row r="7142">
          <cell r="A7142" t="str">
            <v>portico</v>
          </cell>
          <cell r="D7142" t="str">
            <v>edu.harvard.hul.ois.jhove.module.pdf.PdfInvalidException: Invalid destination object</v>
          </cell>
          <cell r="F7142">
            <v>0</v>
          </cell>
        </row>
        <row r="7143">
          <cell r="A7143" t="str">
            <v>portico</v>
          </cell>
          <cell r="D7143" t="str">
            <v>edu.harvard.hul.ois.jhove.module.pdf.PdfInvalidException: Invalid destination object</v>
          </cell>
          <cell r="F7143">
            <v>0</v>
          </cell>
        </row>
        <row r="7144">
          <cell r="A7144" t="str">
            <v>portico</v>
          </cell>
          <cell r="D7144" t="str">
            <v>edu.harvard.hul.ois.jhove.module.pdf.PdfInvalidException: Invalid destination object</v>
          </cell>
          <cell r="F7144">
            <v>0</v>
          </cell>
        </row>
        <row r="7145">
          <cell r="A7145" t="str">
            <v>portico</v>
          </cell>
          <cell r="D7145" t="str">
            <v>edu.harvard.hul.ois.jhove.module.pdf.PdfInvalidException: Invalid destination object</v>
          </cell>
          <cell r="F7145">
            <v>0</v>
          </cell>
        </row>
        <row r="7146">
          <cell r="A7146" t="str">
            <v>portico</v>
          </cell>
          <cell r="D7146" t="str">
            <v>edu.harvard.hul.ois.jhove.module.pdf.PdfInvalidException: Invalid destination object</v>
          </cell>
          <cell r="F7146">
            <v>0</v>
          </cell>
        </row>
        <row r="7147">
          <cell r="A7147" t="str">
            <v>portico</v>
          </cell>
          <cell r="D7147" t="str">
            <v>edu.harvard.hul.ois.jhove.module.pdf.PdfInvalidException: Invalid destination object</v>
          </cell>
          <cell r="F7147">
            <v>0</v>
          </cell>
        </row>
        <row r="7148">
          <cell r="A7148" t="str">
            <v>portico</v>
          </cell>
          <cell r="D7148" t="str">
            <v>edu.harvard.hul.ois.jhove.module.pdf.PdfInvalidException: Invalid destination object</v>
          </cell>
          <cell r="F7148">
            <v>0</v>
          </cell>
        </row>
        <row r="7149">
          <cell r="A7149" t="str">
            <v>portico</v>
          </cell>
          <cell r="D7149" t="str">
            <v>edu.harvard.hul.ois.jhove.module.pdf.PdfInvalidException: Invalid destination object</v>
          </cell>
          <cell r="F7149">
            <v>0</v>
          </cell>
        </row>
        <row r="7150">
          <cell r="A7150" t="str">
            <v>portico</v>
          </cell>
          <cell r="D7150" t="str">
            <v>edu.harvard.hul.ois.jhove.module.pdf.PdfInvalidException: Invalid destination object</v>
          </cell>
          <cell r="F7150">
            <v>0</v>
          </cell>
        </row>
        <row r="7151">
          <cell r="A7151" t="str">
            <v>portico</v>
          </cell>
          <cell r="D7151" t="str">
            <v>edu.harvard.hul.ois.jhove.module.pdf.PdfInvalidException: Invalid destination object</v>
          </cell>
          <cell r="F7151">
            <v>0</v>
          </cell>
        </row>
        <row r="7152">
          <cell r="A7152" t="str">
            <v>portico</v>
          </cell>
          <cell r="D7152" t="str">
            <v>edu.harvard.hul.ois.jhove.module.pdf.PdfInvalidException: Invalid destination object</v>
          </cell>
          <cell r="F7152">
            <v>0</v>
          </cell>
        </row>
        <row r="7153">
          <cell r="A7153" t="str">
            <v>portico</v>
          </cell>
          <cell r="D7153" t="str">
            <v>edu.harvard.hul.ois.jhove.module.pdf.PdfInvalidException: Invalid destination object</v>
          </cell>
          <cell r="F7153">
            <v>0</v>
          </cell>
        </row>
        <row r="7154">
          <cell r="A7154" t="str">
            <v>portico</v>
          </cell>
          <cell r="D7154" t="str">
            <v>edu.harvard.hul.ois.jhove.module.pdf.PdfInvalidException: Invalid destination object</v>
          </cell>
          <cell r="F7154">
            <v>0</v>
          </cell>
        </row>
        <row r="7155">
          <cell r="A7155" t="str">
            <v>portico</v>
          </cell>
          <cell r="D7155" t="str">
            <v>edu.harvard.hul.ois.jhove.module.pdf.PdfInvalidException: Invalid destination object</v>
          </cell>
          <cell r="F7155">
            <v>0</v>
          </cell>
        </row>
        <row r="7156">
          <cell r="A7156" t="str">
            <v>portico</v>
          </cell>
          <cell r="D7156" t="str">
            <v>edu.harvard.hul.ois.jhove.module.pdf.PdfInvalidException: Invalid destination object</v>
          </cell>
          <cell r="F7156">
            <v>0</v>
          </cell>
        </row>
        <row r="7157">
          <cell r="A7157" t="str">
            <v>portico</v>
          </cell>
          <cell r="D7157" t="str">
            <v>edu.harvard.hul.ois.jhove.module.pdf.PdfInvalidException: Invalid destination object</v>
          </cell>
          <cell r="F7157">
            <v>0</v>
          </cell>
        </row>
        <row r="7158">
          <cell r="A7158" t="str">
            <v>portico</v>
          </cell>
          <cell r="D7158" t="str">
            <v>edu.harvard.hul.ois.jhove.module.pdf.PdfInvalidException: Invalid destination object</v>
          </cell>
          <cell r="F7158">
            <v>0</v>
          </cell>
        </row>
        <row r="7159">
          <cell r="A7159" t="str">
            <v>portico</v>
          </cell>
          <cell r="D7159" t="str">
            <v>edu.harvard.hul.ois.jhove.module.pdf.PdfInvalidException: Invalid destination object</v>
          </cell>
          <cell r="F7159">
            <v>0</v>
          </cell>
        </row>
        <row r="7160">
          <cell r="A7160" t="str">
            <v>portico</v>
          </cell>
          <cell r="D7160" t="str">
            <v>edu.harvard.hul.ois.jhove.module.pdf.PdfInvalidException: Invalid destination object</v>
          </cell>
          <cell r="F7160">
            <v>0</v>
          </cell>
        </row>
        <row r="7161">
          <cell r="A7161" t="str">
            <v>portico</v>
          </cell>
          <cell r="D7161" t="str">
            <v>edu.harvard.hul.ois.jhove.module.pdf.PdfInvalidException: Invalid destination object</v>
          </cell>
          <cell r="F7161">
            <v>0</v>
          </cell>
        </row>
        <row r="7162">
          <cell r="A7162" t="str">
            <v>portico</v>
          </cell>
          <cell r="D7162" t="str">
            <v>edu.harvard.hul.ois.jhove.module.pdf.PdfInvalidException: Invalid destination object</v>
          </cell>
          <cell r="F7162">
            <v>0</v>
          </cell>
        </row>
        <row r="7163">
          <cell r="A7163" t="str">
            <v>portico</v>
          </cell>
          <cell r="D7163" t="str">
            <v>edu.harvard.hul.ois.jhove.module.pdf.PdfInvalidException: Invalid destination object</v>
          </cell>
          <cell r="F7163">
            <v>0</v>
          </cell>
        </row>
        <row r="7164">
          <cell r="A7164" t="str">
            <v>portico</v>
          </cell>
          <cell r="D7164" t="str">
            <v>edu.harvard.hul.ois.jhove.module.pdf.PdfInvalidException: Invalid destination object</v>
          </cell>
          <cell r="F7164">
            <v>0</v>
          </cell>
        </row>
        <row r="7165">
          <cell r="A7165" t="str">
            <v>portico</v>
          </cell>
          <cell r="D7165" t="str">
            <v>edu.harvard.hul.ois.jhove.module.pdf.PdfInvalidException: Invalid destination object</v>
          </cell>
          <cell r="F7165">
            <v>0</v>
          </cell>
        </row>
        <row r="7166">
          <cell r="A7166" t="str">
            <v>portico</v>
          </cell>
          <cell r="D7166" t="str">
            <v>edu.harvard.hul.ois.jhove.module.pdf.PdfInvalidException: Invalid destination object</v>
          </cell>
          <cell r="F7166">
            <v>0</v>
          </cell>
        </row>
        <row r="7167">
          <cell r="A7167" t="str">
            <v>portico</v>
          </cell>
          <cell r="D7167" t="str">
            <v>edu.harvard.hul.ois.jhove.module.pdf.PdfInvalidException: Invalid destination object</v>
          </cell>
          <cell r="F7167">
            <v>0</v>
          </cell>
        </row>
        <row r="7168">
          <cell r="A7168" t="str">
            <v>portico</v>
          </cell>
          <cell r="D7168" t="str">
            <v>edu.harvard.hul.ois.jhove.module.pdf.PdfInvalidException: Invalid destination object</v>
          </cell>
          <cell r="F7168">
            <v>0</v>
          </cell>
        </row>
        <row r="7169">
          <cell r="A7169" t="str">
            <v>portico</v>
          </cell>
          <cell r="D7169" t="str">
            <v>edu.harvard.hul.ois.jhove.module.pdf.PdfInvalidException: Invalid destination object</v>
          </cell>
          <cell r="F7169">
            <v>0</v>
          </cell>
        </row>
        <row r="7170">
          <cell r="A7170" t="str">
            <v>portico</v>
          </cell>
          <cell r="D7170" t="str">
            <v>edu.harvard.hul.ois.jhove.module.pdf.PdfInvalidException: Invalid destination object</v>
          </cell>
          <cell r="F7170">
            <v>0</v>
          </cell>
        </row>
        <row r="7171">
          <cell r="A7171" t="str">
            <v>portico</v>
          </cell>
          <cell r="D7171" t="str">
            <v>edu.harvard.hul.ois.jhove.module.pdf.PdfInvalidException: Invalid destination object</v>
          </cell>
          <cell r="F7171">
            <v>0</v>
          </cell>
        </row>
        <row r="7172">
          <cell r="A7172" t="str">
            <v>portico</v>
          </cell>
          <cell r="D7172" t="str">
            <v>edu.harvard.hul.ois.jhove.module.pdf.PdfInvalidException: Invalid destination object</v>
          </cell>
          <cell r="F7172">
            <v>0</v>
          </cell>
        </row>
        <row r="7173">
          <cell r="A7173" t="str">
            <v>portico</v>
          </cell>
          <cell r="D7173" t="str">
            <v>edu.harvard.hul.ois.jhove.module.pdf.PdfInvalidException: Invalid destination object</v>
          </cell>
          <cell r="F7173">
            <v>0</v>
          </cell>
        </row>
        <row r="7174">
          <cell r="A7174" t="str">
            <v>portico</v>
          </cell>
          <cell r="D7174" t="str">
            <v>edu.harvard.hul.ois.jhove.module.pdf.PdfInvalidException: Invalid destination object</v>
          </cell>
          <cell r="F7174">
            <v>0</v>
          </cell>
        </row>
        <row r="7175">
          <cell r="A7175" t="str">
            <v>portico</v>
          </cell>
          <cell r="D7175" t="str">
            <v>edu.harvard.hul.ois.jhove.module.pdf.PdfInvalidException: Invalid destination object</v>
          </cell>
          <cell r="F7175">
            <v>0</v>
          </cell>
        </row>
        <row r="7176">
          <cell r="A7176" t="str">
            <v>portico</v>
          </cell>
          <cell r="D7176" t="str">
            <v>edu.harvard.hul.ois.jhove.module.pdf.PdfInvalidException: Invalid destination object</v>
          </cell>
          <cell r="F7176">
            <v>0</v>
          </cell>
        </row>
        <row r="7177">
          <cell r="A7177" t="str">
            <v>portico</v>
          </cell>
          <cell r="D7177" t="str">
            <v>edu.harvard.hul.ois.jhove.module.pdf.PdfInvalidException: Invalid destination object</v>
          </cell>
          <cell r="F7177">
            <v>0</v>
          </cell>
        </row>
        <row r="7178">
          <cell r="A7178" t="str">
            <v>portico</v>
          </cell>
          <cell r="D7178" t="str">
            <v>edu.harvard.hul.ois.jhove.module.pdf.PdfInvalidException: Invalid destination object</v>
          </cell>
          <cell r="F7178">
            <v>0</v>
          </cell>
        </row>
        <row r="7179">
          <cell r="A7179" t="str">
            <v>portico</v>
          </cell>
          <cell r="D7179" t="str">
            <v>edu.harvard.hul.ois.jhove.module.pdf.PdfInvalidException: Invalid destination object</v>
          </cell>
          <cell r="F7179">
            <v>0</v>
          </cell>
        </row>
        <row r="7180">
          <cell r="A7180" t="str">
            <v>portico</v>
          </cell>
          <cell r="D7180" t="str">
            <v>edu.harvard.hul.ois.jhove.module.pdf.PdfInvalidException: Invalid destination object</v>
          </cell>
          <cell r="F7180">
            <v>0</v>
          </cell>
        </row>
        <row r="7181">
          <cell r="A7181" t="str">
            <v>portico</v>
          </cell>
          <cell r="D7181" t="str">
            <v>edu.harvard.hul.ois.jhove.module.pdf.PdfInvalidException: Invalid destination object</v>
          </cell>
          <cell r="F7181">
            <v>0</v>
          </cell>
        </row>
        <row r="7182">
          <cell r="A7182" t="str">
            <v>portico</v>
          </cell>
          <cell r="D7182" t="str">
            <v>edu.harvard.hul.ois.jhove.module.pdf.PdfInvalidException: Invalid destination object</v>
          </cell>
          <cell r="F7182">
            <v>0</v>
          </cell>
        </row>
        <row r="7183">
          <cell r="A7183" t="str">
            <v>portico</v>
          </cell>
          <cell r="D7183" t="str">
            <v>edu.harvard.hul.ois.jhove.module.pdf.PdfInvalidException: Invalid destination object</v>
          </cell>
          <cell r="F7183">
            <v>0</v>
          </cell>
        </row>
        <row r="7184">
          <cell r="A7184" t="str">
            <v>portico</v>
          </cell>
          <cell r="D7184" t="str">
            <v>edu.harvard.hul.ois.jhove.module.pdf.PdfInvalidException: Invalid destination object</v>
          </cell>
          <cell r="F7184">
            <v>0</v>
          </cell>
        </row>
        <row r="7185">
          <cell r="A7185" t="str">
            <v>portico</v>
          </cell>
          <cell r="D7185" t="str">
            <v>edu.harvard.hul.ois.jhove.module.pdf.PdfInvalidException: Invalid destination object</v>
          </cell>
          <cell r="F7185">
            <v>0</v>
          </cell>
        </row>
        <row r="7186">
          <cell r="A7186" t="str">
            <v>portico</v>
          </cell>
          <cell r="D7186" t="str">
            <v>edu.harvard.hul.ois.jhove.module.pdf.PdfInvalidException: Invalid destination object</v>
          </cell>
          <cell r="F7186">
            <v>0</v>
          </cell>
        </row>
        <row r="7187">
          <cell r="A7187" t="str">
            <v>portico</v>
          </cell>
          <cell r="D7187" t="str">
            <v>edu.harvard.hul.ois.jhove.module.pdf.PdfInvalidException: Invalid destination object</v>
          </cell>
          <cell r="F7187">
            <v>0</v>
          </cell>
        </row>
        <row r="7188">
          <cell r="A7188" t="str">
            <v>portico</v>
          </cell>
          <cell r="D7188" t="str">
            <v>edu.harvard.hul.ois.jhove.module.pdf.PdfInvalidException: Invalid destination object</v>
          </cell>
          <cell r="F7188">
            <v>0</v>
          </cell>
        </row>
        <row r="7189">
          <cell r="A7189" t="str">
            <v>portico</v>
          </cell>
          <cell r="D7189" t="str">
            <v>edu.harvard.hul.ois.jhove.module.pdf.PdfInvalidException: Invalid destination object</v>
          </cell>
          <cell r="F7189">
            <v>0</v>
          </cell>
        </row>
        <row r="7190">
          <cell r="A7190" t="str">
            <v>portico</v>
          </cell>
          <cell r="D7190" t="str">
            <v>edu.harvard.hul.ois.jhove.module.pdf.PdfInvalidException: Invalid destination object</v>
          </cell>
          <cell r="F7190">
            <v>0</v>
          </cell>
        </row>
        <row r="7191">
          <cell r="A7191" t="str">
            <v>portico</v>
          </cell>
          <cell r="D7191" t="str">
            <v>edu.harvard.hul.ois.jhove.module.pdf.PdfInvalidException: Invalid destination object</v>
          </cell>
          <cell r="F7191">
            <v>0</v>
          </cell>
        </row>
        <row r="7192">
          <cell r="A7192" t="str">
            <v>portico</v>
          </cell>
          <cell r="D7192" t="str">
            <v>edu.harvard.hul.ois.jhove.module.pdf.PdfInvalidException: Invalid destination object</v>
          </cell>
          <cell r="F7192">
            <v>0</v>
          </cell>
        </row>
        <row r="7193">
          <cell r="A7193" t="str">
            <v>portico</v>
          </cell>
          <cell r="D7193" t="str">
            <v>edu.harvard.hul.ois.jhove.module.pdf.PdfInvalidException: Invalid destination object</v>
          </cell>
          <cell r="F7193">
            <v>0</v>
          </cell>
        </row>
        <row r="7194">
          <cell r="A7194" t="str">
            <v>portico</v>
          </cell>
          <cell r="D7194" t="str">
            <v>edu.harvard.hul.ois.jhove.module.pdf.PdfInvalidException: Invalid destination object</v>
          </cell>
          <cell r="F7194">
            <v>0</v>
          </cell>
        </row>
        <row r="7195">
          <cell r="A7195" t="str">
            <v>portico</v>
          </cell>
          <cell r="D7195" t="str">
            <v>edu.harvard.hul.ois.jhove.module.pdf.PdfInvalidException: Invalid destination object</v>
          </cell>
          <cell r="F7195">
            <v>0</v>
          </cell>
        </row>
        <row r="7196">
          <cell r="A7196" t="str">
            <v>portico</v>
          </cell>
          <cell r="D7196" t="str">
            <v>edu.harvard.hul.ois.jhove.module.pdf.PdfInvalidException: Invalid destination object</v>
          </cell>
          <cell r="F7196">
            <v>0</v>
          </cell>
        </row>
        <row r="7197">
          <cell r="A7197" t="str">
            <v>portico</v>
          </cell>
          <cell r="D7197" t="str">
            <v>edu.harvard.hul.ois.jhove.module.pdf.PdfInvalidException: Invalid destination object</v>
          </cell>
          <cell r="F7197">
            <v>0</v>
          </cell>
        </row>
        <row r="7198">
          <cell r="A7198" t="str">
            <v>portico</v>
          </cell>
          <cell r="D7198" t="str">
            <v>edu.harvard.hul.ois.jhove.module.pdf.PdfInvalidException: Invalid destination object</v>
          </cell>
          <cell r="F7198">
            <v>0</v>
          </cell>
        </row>
        <row r="7199">
          <cell r="A7199" t="str">
            <v>portico</v>
          </cell>
          <cell r="D7199" t="str">
            <v>edu.harvard.hul.ois.jhove.module.pdf.PdfInvalidException: Invalid destination object</v>
          </cell>
          <cell r="F7199">
            <v>0</v>
          </cell>
        </row>
        <row r="7200">
          <cell r="A7200" t="str">
            <v>portico</v>
          </cell>
          <cell r="D7200" t="str">
            <v>edu.harvard.hul.ois.jhove.module.pdf.PdfInvalidException: Invalid destination object</v>
          </cell>
          <cell r="F7200">
            <v>0</v>
          </cell>
        </row>
        <row r="7201">
          <cell r="A7201" t="str">
            <v>portico</v>
          </cell>
          <cell r="D7201" t="str">
            <v>edu.harvard.hul.ois.jhove.module.pdf.PdfInvalidException: Invalid destination object</v>
          </cell>
          <cell r="F7201">
            <v>0</v>
          </cell>
        </row>
        <row r="7202">
          <cell r="A7202" t="str">
            <v>portico</v>
          </cell>
          <cell r="D7202" t="str">
            <v>edu.harvard.hul.ois.jhove.module.pdf.PdfInvalidException: Invalid destination object</v>
          </cell>
          <cell r="F7202">
            <v>0</v>
          </cell>
        </row>
        <row r="7203">
          <cell r="A7203" t="str">
            <v>portico</v>
          </cell>
          <cell r="D7203" t="str">
            <v>edu.harvard.hul.ois.jhove.module.pdf.PdfInvalidException: Invalid destination object</v>
          </cell>
          <cell r="F7203">
            <v>0</v>
          </cell>
        </row>
        <row r="7204">
          <cell r="A7204" t="str">
            <v>portico</v>
          </cell>
          <cell r="D7204" t="str">
            <v>edu.harvard.hul.ois.jhove.module.pdf.PdfInvalidException: Invalid destination object</v>
          </cell>
          <cell r="F7204">
            <v>0</v>
          </cell>
        </row>
        <row r="7205">
          <cell r="A7205" t="str">
            <v>portico</v>
          </cell>
          <cell r="D7205" t="str">
            <v>edu.harvard.hul.ois.jhove.module.pdf.PdfInvalidException: Invalid destination object</v>
          </cell>
          <cell r="F7205">
            <v>0</v>
          </cell>
        </row>
        <row r="7206">
          <cell r="A7206" t="str">
            <v>portico</v>
          </cell>
          <cell r="D7206" t="str">
            <v>edu.harvard.hul.ois.jhove.module.pdf.PdfInvalidException: Invalid destination object</v>
          </cell>
          <cell r="F7206">
            <v>0</v>
          </cell>
        </row>
        <row r="7207">
          <cell r="A7207" t="str">
            <v>portico</v>
          </cell>
          <cell r="D7207" t="str">
            <v>edu.harvard.hul.ois.jhove.module.pdf.PdfInvalidException: Invalid destination object</v>
          </cell>
          <cell r="F7207">
            <v>0</v>
          </cell>
        </row>
        <row r="7208">
          <cell r="A7208" t="str">
            <v>portico</v>
          </cell>
          <cell r="D7208" t="str">
            <v>edu.harvard.hul.ois.jhove.module.pdf.PdfInvalidException: Invalid destination object</v>
          </cell>
          <cell r="F7208">
            <v>1</v>
          </cell>
        </row>
        <row r="7209">
          <cell r="A7209" t="str">
            <v>portico</v>
          </cell>
          <cell r="D7209" t="str">
            <v>edu.harvard.hul.ois.jhove.module.pdf.PdfInvalidException: Invalid destination object</v>
          </cell>
          <cell r="F7209">
            <v>0</v>
          </cell>
        </row>
        <row r="7210">
          <cell r="A7210" t="str">
            <v>portico</v>
          </cell>
          <cell r="D7210" t="str">
            <v>edu.harvard.hul.ois.jhove.module.pdf.PdfInvalidException: Invalid destination object</v>
          </cell>
          <cell r="F7210">
            <v>0</v>
          </cell>
        </row>
        <row r="7211">
          <cell r="A7211" t="str">
            <v>portico</v>
          </cell>
          <cell r="D7211" t="str">
            <v>edu.harvard.hul.ois.jhove.module.pdf.PdfInvalidException: Invalid destination object</v>
          </cell>
          <cell r="F7211">
            <v>0</v>
          </cell>
        </row>
        <row r="7212">
          <cell r="A7212" t="str">
            <v>portico</v>
          </cell>
          <cell r="D7212" t="str">
            <v>edu.harvard.hul.ois.jhove.module.pdf.PdfInvalidException: Invalid destination object</v>
          </cell>
          <cell r="F7212">
            <v>0</v>
          </cell>
        </row>
        <row r="7213">
          <cell r="A7213" t="str">
            <v>portico</v>
          </cell>
          <cell r="D7213" t="str">
            <v>edu.harvard.hul.ois.jhove.module.pdf.PdfInvalidException: Invalid destination object</v>
          </cell>
          <cell r="F7213">
            <v>0</v>
          </cell>
        </row>
        <row r="7214">
          <cell r="A7214" t="str">
            <v>portico</v>
          </cell>
          <cell r="D7214" t="str">
            <v>edu.harvard.hul.ois.jhove.module.pdf.PdfInvalidException: Invalid destination object</v>
          </cell>
          <cell r="F7214">
            <v>0</v>
          </cell>
        </row>
        <row r="7215">
          <cell r="A7215" t="str">
            <v>portico</v>
          </cell>
          <cell r="D7215" t="str">
            <v>edu.harvard.hul.ois.jhove.module.pdf.PdfInvalidException: Invalid destination object</v>
          </cell>
          <cell r="F7215">
            <v>0</v>
          </cell>
        </row>
        <row r="7216">
          <cell r="A7216" t="str">
            <v>portico</v>
          </cell>
          <cell r="D7216" t="str">
            <v>edu.harvard.hul.ois.jhove.module.pdf.PdfInvalidException: Invalid destination object</v>
          </cell>
          <cell r="F7216">
            <v>0</v>
          </cell>
        </row>
        <row r="7217">
          <cell r="A7217" t="str">
            <v>portico</v>
          </cell>
          <cell r="D7217" t="str">
            <v>edu.harvard.hul.ois.jhove.module.pdf.PdfInvalidException: Invalid destination object</v>
          </cell>
          <cell r="F7217">
            <v>0</v>
          </cell>
        </row>
        <row r="7218">
          <cell r="A7218" t="str">
            <v>portico</v>
          </cell>
          <cell r="D7218" t="str">
            <v>edu.harvard.hul.ois.jhove.module.pdf.PdfInvalidException: Invalid destination object</v>
          </cell>
          <cell r="F7218">
            <v>0</v>
          </cell>
        </row>
        <row r="7219">
          <cell r="A7219" t="str">
            <v>portico</v>
          </cell>
          <cell r="D7219" t="str">
            <v>edu.harvard.hul.ois.jhove.module.pdf.PdfInvalidException: Invalid destination object</v>
          </cell>
          <cell r="F7219">
            <v>0</v>
          </cell>
        </row>
        <row r="7220">
          <cell r="A7220" t="str">
            <v>portico</v>
          </cell>
          <cell r="D7220" t="str">
            <v>edu.harvard.hul.ois.jhove.module.pdf.PdfInvalidException: Invalid destination object</v>
          </cell>
          <cell r="F7220">
            <v>0</v>
          </cell>
        </row>
        <row r="7221">
          <cell r="A7221" t="str">
            <v>portico</v>
          </cell>
          <cell r="D7221" t="str">
            <v>edu.harvard.hul.ois.jhove.module.pdf.PdfInvalidException: Invalid destination object</v>
          </cell>
          <cell r="F7221">
            <v>0</v>
          </cell>
        </row>
        <row r="7222">
          <cell r="A7222" t="str">
            <v>portico</v>
          </cell>
          <cell r="D7222" t="str">
            <v>edu.harvard.hul.ois.jhove.module.pdf.PdfInvalidException: Invalid destination object</v>
          </cell>
          <cell r="F7222">
            <v>0</v>
          </cell>
        </row>
        <row r="7223">
          <cell r="A7223" t="str">
            <v>portico</v>
          </cell>
          <cell r="D7223" t="str">
            <v>edu.harvard.hul.ois.jhove.module.pdf.PdfInvalidException: Invalid destination object</v>
          </cell>
          <cell r="F7223">
            <v>0</v>
          </cell>
        </row>
        <row r="7224">
          <cell r="A7224" t="str">
            <v>portico</v>
          </cell>
          <cell r="D7224" t="str">
            <v>edu.harvard.hul.ois.jhove.module.pdf.PdfInvalidException: Invalid destination object</v>
          </cell>
          <cell r="F7224">
            <v>0</v>
          </cell>
        </row>
        <row r="7225">
          <cell r="A7225" t="str">
            <v>portico</v>
          </cell>
          <cell r="D7225" t="str">
            <v>edu.harvard.hul.ois.jhove.module.pdf.PdfInvalidException: Invalid destination object</v>
          </cell>
          <cell r="F7225">
            <v>0</v>
          </cell>
        </row>
        <row r="7226">
          <cell r="A7226" t="str">
            <v>portico</v>
          </cell>
          <cell r="D7226" t="str">
            <v>edu.harvard.hul.ois.jhove.module.pdf.PdfInvalidException: Invalid destination object</v>
          </cell>
          <cell r="F7226">
            <v>0</v>
          </cell>
        </row>
        <row r="7227">
          <cell r="A7227" t="str">
            <v>portico</v>
          </cell>
          <cell r="D7227" t="str">
            <v>edu.harvard.hul.ois.jhove.module.pdf.PdfInvalidException: Invalid destination object</v>
          </cell>
          <cell r="F7227">
            <v>0</v>
          </cell>
        </row>
        <row r="7228">
          <cell r="A7228" t="str">
            <v>portico</v>
          </cell>
          <cell r="D7228" t="str">
            <v>edu.harvard.hul.ois.jhove.module.pdf.PdfInvalidException: Invalid destination object</v>
          </cell>
          <cell r="F7228">
            <v>0</v>
          </cell>
        </row>
        <row r="7229">
          <cell r="A7229" t="str">
            <v>portico</v>
          </cell>
          <cell r="D7229" t="str">
            <v>edu.harvard.hul.ois.jhove.module.pdf.PdfInvalidException: Invalid destination object</v>
          </cell>
          <cell r="F7229">
            <v>0</v>
          </cell>
        </row>
        <row r="7230">
          <cell r="A7230" t="str">
            <v>portico</v>
          </cell>
          <cell r="D7230" t="str">
            <v>edu.harvard.hul.ois.jhove.module.pdf.PdfInvalidException: Invalid destination object</v>
          </cell>
          <cell r="F7230">
            <v>0</v>
          </cell>
        </row>
        <row r="7231">
          <cell r="A7231" t="str">
            <v>portico</v>
          </cell>
          <cell r="D7231" t="str">
            <v>edu.harvard.hul.ois.jhove.module.pdf.PdfInvalidException: Invalid destination object</v>
          </cell>
          <cell r="F7231">
            <v>0</v>
          </cell>
        </row>
        <row r="7232">
          <cell r="A7232" t="str">
            <v>portico</v>
          </cell>
          <cell r="D7232" t="str">
            <v>edu.harvard.hul.ois.jhove.module.pdf.PdfInvalidException: Invalid destination object</v>
          </cell>
          <cell r="F7232">
            <v>0</v>
          </cell>
        </row>
        <row r="7233">
          <cell r="A7233" t="str">
            <v>portico</v>
          </cell>
          <cell r="D7233" t="str">
            <v>edu.harvard.hul.ois.jhove.module.pdf.PdfInvalidException: Invalid destination object</v>
          </cell>
          <cell r="F7233">
            <v>0</v>
          </cell>
        </row>
        <row r="7234">
          <cell r="A7234" t="str">
            <v>portico</v>
          </cell>
          <cell r="D7234" t="str">
            <v>edu.harvard.hul.ois.jhove.module.pdf.PdfInvalidException: Invalid destination object</v>
          </cell>
          <cell r="F7234">
            <v>0</v>
          </cell>
        </row>
        <row r="7235">
          <cell r="A7235" t="str">
            <v>portico</v>
          </cell>
          <cell r="D7235" t="str">
            <v>edu.harvard.hul.ois.jhove.module.pdf.PdfInvalidException: Invalid destination object</v>
          </cell>
          <cell r="F7235">
            <v>0</v>
          </cell>
        </row>
        <row r="7236">
          <cell r="A7236" t="str">
            <v>portico</v>
          </cell>
          <cell r="D7236" t="str">
            <v>edu.harvard.hul.ois.jhove.module.pdf.PdfInvalidException: Invalid destination object</v>
          </cell>
          <cell r="F7236">
            <v>0</v>
          </cell>
        </row>
        <row r="7237">
          <cell r="A7237" t="str">
            <v>portico</v>
          </cell>
          <cell r="D7237" t="str">
            <v>edu.harvard.hul.ois.jhove.module.pdf.PdfInvalidException: Invalid destination object</v>
          </cell>
          <cell r="F7237">
            <v>0</v>
          </cell>
        </row>
        <row r="7238">
          <cell r="A7238" t="str">
            <v>portico</v>
          </cell>
          <cell r="D7238" t="str">
            <v>edu.harvard.hul.ois.jhove.module.pdf.PdfInvalidException: Invalid destination object</v>
          </cell>
          <cell r="F7238">
            <v>0</v>
          </cell>
        </row>
        <row r="7239">
          <cell r="A7239" t="str">
            <v>portico</v>
          </cell>
          <cell r="D7239" t="str">
            <v>edu.harvard.hul.ois.jhove.module.pdf.PdfInvalidException: Invalid destination object</v>
          </cell>
          <cell r="F7239">
            <v>0</v>
          </cell>
        </row>
        <row r="7240">
          <cell r="A7240" t="str">
            <v>portico</v>
          </cell>
          <cell r="D7240" t="str">
            <v>edu.harvard.hul.ois.jhove.module.pdf.PdfInvalidException: Invalid destination object</v>
          </cell>
          <cell r="F7240">
            <v>0</v>
          </cell>
        </row>
        <row r="7241">
          <cell r="A7241" t="str">
            <v>portico</v>
          </cell>
          <cell r="D7241" t="str">
            <v>edu.harvard.hul.ois.jhove.module.pdf.PdfInvalidException: Invalid destination object</v>
          </cell>
          <cell r="F7241">
            <v>1</v>
          </cell>
        </row>
        <row r="7242">
          <cell r="A7242" t="str">
            <v>portico</v>
          </cell>
          <cell r="D7242" t="str">
            <v>edu.harvard.hul.ois.jhove.module.pdf.PdfInvalidException: Invalid destination object</v>
          </cell>
          <cell r="F7242">
            <v>0</v>
          </cell>
        </row>
        <row r="7243">
          <cell r="A7243" t="str">
            <v>portico</v>
          </cell>
          <cell r="D7243" t="str">
            <v>edu.harvard.hul.ois.jhove.module.pdf.PdfInvalidException: Invalid destination object</v>
          </cell>
          <cell r="F7243">
            <v>0</v>
          </cell>
        </row>
        <row r="7244">
          <cell r="A7244" t="str">
            <v>portico</v>
          </cell>
          <cell r="D7244" t="str">
            <v>edu.harvard.hul.ois.jhove.module.pdf.PdfInvalidException: Invalid destination object</v>
          </cell>
          <cell r="F7244">
            <v>0</v>
          </cell>
        </row>
        <row r="7245">
          <cell r="A7245" t="str">
            <v>portico</v>
          </cell>
          <cell r="D7245" t="str">
            <v>edu.harvard.hul.ois.jhove.module.pdf.PdfInvalidException: Invalid destination object</v>
          </cell>
          <cell r="F7245">
            <v>0</v>
          </cell>
        </row>
        <row r="7246">
          <cell r="A7246" t="str">
            <v>portico</v>
          </cell>
          <cell r="D7246" t="str">
            <v>edu.harvard.hul.ois.jhove.module.pdf.PdfInvalidException: Invalid destination object</v>
          </cell>
          <cell r="F7246">
            <v>0</v>
          </cell>
        </row>
        <row r="7247">
          <cell r="A7247" t="str">
            <v>portico</v>
          </cell>
          <cell r="D7247" t="str">
            <v>edu.harvard.hul.ois.jhove.module.pdf.PdfInvalidException: Invalid destination object</v>
          </cell>
          <cell r="F7247">
            <v>0</v>
          </cell>
        </row>
        <row r="7248">
          <cell r="A7248" t="str">
            <v>portico</v>
          </cell>
          <cell r="D7248" t="str">
            <v>edu.harvard.hul.ois.jhove.module.pdf.PdfInvalidException: Invalid destination object</v>
          </cell>
          <cell r="F7248">
            <v>0</v>
          </cell>
        </row>
        <row r="7249">
          <cell r="A7249" t="str">
            <v>portico</v>
          </cell>
          <cell r="D7249" t="str">
            <v>edu.harvard.hul.ois.jhove.module.pdf.PdfInvalidException: Invalid destination object</v>
          </cell>
          <cell r="F7249">
            <v>0</v>
          </cell>
        </row>
        <row r="7250">
          <cell r="A7250" t="str">
            <v>portico</v>
          </cell>
          <cell r="D7250" t="str">
            <v>edu.harvard.hul.ois.jhove.module.pdf.PdfInvalidException: Invalid destination object</v>
          </cell>
          <cell r="F7250">
            <v>0</v>
          </cell>
        </row>
        <row r="7251">
          <cell r="A7251" t="str">
            <v>portico</v>
          </cell>
          <cell r="D7251" t="str">
            <v>edu.harvard.hul.ois.jhove.module.pdf.PdfInvalidException: Invalid destination object</v>
          </cell>
          <cell r="F7251">
            <v>0</v>
          </cell>
        </row>
        <row r="7252">
          <cell r="A7252" t="str">
            <v>portico</v>
          </cell>
          <cell r="D7252" t="str">
            <v>edu.harvard.hul.ois.jhove.module.pdf.PdfInvalidException: Invalid destination object</v>
          </cell>
          <cell r="F7252">
            <v>0</v>
          </cell>
        </row>
        <row r="7253">
          <cell r="A7253" t="str">
            <v>portico</v>
          </cell>
          <cell r="D7253" t="str">
            <v>edu.harvard.hul.ois.jhove.module.pdf.PdfInvalidException: Invalid destination object</v>
          </cell>
          <cell r="F7253">
            <v>0</v>
          </cell>
        </row>
        <row r="7254">
          <cell r="A7254" t="str">
            <v>portico</v>
          </cell>
          <cell r="D7254" t="str">
            <v>edu.harvard.hul.ois.jhove.module.pdf.PdfInvalidException: Invalid destination object</v>
          </cell>
          <cell r="F7254">
            <v>0</v>
          </cell>
        </row>
        <row r="7255">
          <cell r="A7255" t="str">
            <v>portico</v>
          </cell>
          <cell r="D7255" t="str">
            <v>edu.harvard.hul.ois.jhove.module.pdf.PdfInvalidException: Invalid destination object</v>
          </cell>
          <cell r="F7255">
            <v>0</v>
          </cell>
        </row>
        <row r="7256">
          <cell r="A7256" t="str">
            <v>portico</v>
          </cell>
          <cell r="D7256" t="str">
            <v>edu.harvard.hul.ois.jhove.module.pdf.PdfInvalidException: Invalid destination object</v>
          </cell>
          <cell r="F7256">
            <v>0</v>
          </cell>
        </row>
        <row r="7257">
          <cell r="A7257" t="str">
            <v>portico</v>
          </cell>
          <cell r="D7257" t="str">
            <v>edu.harvard.hul.ois.jhove.module.pdf.PdfInvalidException: Invalid destination object</v>
          </cell>
          <cell r="F7257">
            <v>0</v>
          </cell>
        </row>
        <row r="7258">
          <cell r="A7258" t="str">
            <v>portico</v>
          </cell>
          <cell r="D7258" t="str">
            <v>edu.harvard.hul.ois.jhove.module.pdf.PdfInvalidException: Invalid destination object</v>
          </cell>
          <cell r="F7258">
            <v>0</v>
          </cell>
        </row>
        <row r="7259">
          <cell r="A7259" t="str">
            <v>portico</v>
          </cell>
          <cell r="D7259" t="str">
            <v>edu.harvard.hul.ois.jhove.module.pdf.PdfInvalidException: Invalid destination object</v>
          </cell>
          <cell r="F7259">
            <v>0</v>
          </cell>
        </row>
        <row r="7260">
          <cell r="A7260" t="str">
            <v>portico</v>
          </cell>
          <cell r="D7260" t="str">
            <v>edu.harvard.hul.ois.jhove.module.pdf.PdfInvalidException: Invalid destination object</v>
          </cell>
          <cell r="F7260">
            <v>0</v>
          </cell>
        </row>
        <row r="7261">
          <cell r="A7261" t="str">
            <v>portico</v>
          </cell>
          <cell r="D7261" t="str">
            <v>edu.harvard.hul.ois.jhove.module.pdf.PdfInvalidException: Invalid destination object</v>
          </cell>
          <cell r="F7261">
            <v>0</v>
          </cell>
        </row>
        <row r="7262">
          <cell r="A7262" t="str">
            <v>portico</v>
          </cell>
          <cell r="D7262" t="str">
            <v>edu.harvard.hul.ois.jhove.module.pdf.PdfInvalidException: Invalid destination object</v>
          </cell>
          <cell r="F7262">
            <v>0</v>
          </cell>
        </row>
        <row r="7263">
          <cell r="A7263" t="str">
            <v>portico</v>
          </cell>
          <cell r="D7263" t="str">
            <v>edu.harvard.hul.ois.jhove.module.pdf.PdfInvalidException: Invalid destination object</v>
          </cell>
          <cell r="F7263">
            <v>0</v>
          </cell>
        </row>
        <row r="7264">
          <cell r="A7264" t="str">
            <v>portico</v>
          </cell>
          <cell r="D7264" t="str">
            <v>edu.harvard.hul.ois.jhove.module.pdf.PdfInvalidException: Invalid destination object</v>
          </cell>
          <cell r="F7264">
            <v>0</v>
          </cell>
        </row>
        <row r="7265">
          <cell r="A7265" t="str">
            <v>portico</v>
          </cell>
          <cell r="D7265" t="str">
            <v>edu.harvard.hul.ois.jhove.module.pdf.PdfInvalidException: Invalid destination object</v>
          </cell>
          <cell r="F7265">
            <v>0</v>
          </cell>
        </row>
        <row r="7266">
          <cell r="A7266" t="str">
            <v>portico</v>
          </cell>
          <cell r="D7266" t="str">
            <v>edu.harvard.hul.ois.jhove.module.pdf.PdfInvalidException: Invalid destination object</v>
          </cell>
          <cell r="F7266">
            <v>0</v>
          </cell>
        </row>
        <row r="7267">
          <cell r="A7267" t="str">
            <v>portico</v>
          </cell>
          <cell r="D7267" t="str">
            <v>edu.harvard.hul.ois.jhove.module.pdf.PdfInvalidException: Invalid destination object</v>
          </cell>
          <cell r="F7267">
            <v>0</v>
          </cell>
        </row>
        <row r="7268">
          <cell r="A7268" t="str">
            <v>portico</v>
          </cell>
          <cell r="D7268" t="str">
            <v>edu.harvard.hul.ois.jhove.module.pdf.PdfInvalidException: Invalid destination object</v>
          </cell>
          <cell r="F7268">
            <v>0</v>
          </cell>
        </row>
        <row r="7269">
          <cell r="A7269" t="str">
            <v>portico</v>
          </cell>
          <cell r="D7269" t="str">
            <v>edu.harvard.hul.ois.jhove.module.pdf.PdfInvalidException: Invalid destination object</v>
          </cell>
          <cell r="F7269">
            <v>0</v>
          </cell>
        </row>
        <row r="7270">
          <cell r="A7270" t="str">
            <v>portico</v>
          </cell>
          <cell r="D7270" t="str">
            <v>edu.harvard.hul.ois.jhove.module.pdf.PdfInvalidException: Invalid destination object</v>
          </cell>
          <cell r="F7270">
            <v>0</v>
          </cell>
        </row>
        <row r="7271">
          <cell r="A7271" t="str">
            <v>portico</v>
          </cell>
          <cell r="D7271" t="str">
            <v>edu.harvard.hul.ois.jhove.module.pdf.PdfInvalidException: Invalid destination object</v>
          </cell>
          <cell r="F7271">
            <v>0</v>
          </cell>
        </row>
        <row r="7272">
          <cell r="A7272" t="str">
            <v>portico</v>
          </cell>
          <cell r="D7272" t="str">
            <v>edu.harvard.hul.ois.jhove.module.pdf.PdfInvalidException: Invalid destination object</v>
          </cell>
          <cell r="F7272">
            <v>0</v>
          </cell>
        </row>
        <row r="7273">
          <cell r="A7273" t="str">
            <v>portico</v>
          </cell>
          <cell r="D7273" t="str">
            <v>edu.harvard.hul.ois.jhove.module.pdf.PdfInvalidException: Invalid destination object</v>
          </cell>
          <cell r="F7273">
            <v>0</v>
          </cell>
        </row>
        <row r="7274">
          <cell r="A7274" t="str">
            <v>portico</v>
          </cell>
          <cell r="D7274" t="str">
            <v>edu.harvard.hul.ois.jhove.module.pdf.PdfInvalidException: Invalid destination object</v>
          </cell>
          <cell r="F7274">
            <v>0</v>
          </cell>
        </row>
        <row r="7275">
          <cell r="A7275" t="str">
            <v>portico</v>
          </cell>
          <cell r="D7275" t="str">
            <v>edu.harvard.hul.ois.jhove.module.pdf.PdfInvalidException: Invalid destination object</v>
          </cell>
          <cell r="F7275">
            <v>0</v>
          </cell>
        </row>
        <row r="7276">
          <cell r="A7276" t="str">
            <v>portico</v>
          </cell>
          <cell r="D7276" t="str">
            <v>edu.harvard.hul.ois.jhove.module.pdf.PdfInvalidException: Invalid destination object</v>
          </cell>
          <cell r="F7276">
            <v>0</v>
          </cell>
        </row>
        <row r="7277">
          <cell r="A7277" t="str">
            <v>portico</v>
          </cell>
          <cell r="D7277" t="str">
            <v>edu.harvard.hul.ois.jhove.module.pdf.PdfInvalidException: Invalid destination object</v>
          </cell>
          <cell r="F7277">
            <v>0</v>
          </cell>
        </row>
        <row r="7278">
          <cell r="A7278" t="str">
            <v>portico</v>
          </cell>
          <cell r="D7278" t="str">
            <v>edu.harvard.hul.ois.jhove.module.pdf.PdfInvalidException: Invalid destination object</v>
          </cell>
          <cell r="F7278">
            <v>0</v>
          </cell>
        </row>
        <row r="7279">
          <cell r="A7279" t="str">
            <v>portico</v>
          </cell>
          <cell r="D7279" t="str">
            <v>edu.harvard.hul.ois.jhove.module.pdf.PdfInvalidException: Invalid destination object</v>
          </cell>
          <cell r="F7279">
            <v>0</v>
          </cell>
        </row>
        <row r="7280">
          <cell r="A7280" t="str">
            <v>portico</v>
          </cell>
          <cell r="D7280" t="str">
            <v>edu.harvard.hul.ois.jhove.module.pdf.PdfInvalidException: Invalid destination object</v>
          </cell>
          <cell r="F7280">
            <v>0</v>
          </cell>
        </row>
        <row r="7281">
          <cell r="A7281" t="str">
            <v>portico</v>
          </cell>
          <cell r="D7281" t="str">
            <v>edu.harvard.hul.ois.jhove.module.pdf.PdfInvalidException: Invalid destination object</v>
          </cell>
          <cell r="F7281">
            <v>0</v>
          </cell>
        </row>
        <row r="7282">
          <cell r="A7282" t="str">
            <v>portico</v>
          </cell>
          <cell r="D7282" t="str">
            <v>edu.harvard.hul.ois.jhove.module.pdf.PdfInvalidException: Invalid destination object</v>
          </cell>
          <cell r="F7282">
            <v>0</v>
          </cell>
        </row>
        <row r="7283">
          <cell r="A7283" t="str">
            <v>portico</v>
          </cell>
          <cell r="D7283" t="str">
            <v>edu.harvard.hul.ois.jhove.module.pdf.PdfInvalidException: Invalid destination object</v>
          </cell>
          <cell r="F7283">
            <v>0</v>
          </cell>
        </row>
        <row r="7284">
          <cell r="A7284" t="str">
            <v>portico</v>
          </cell>
          <cell r="D7284" t="str">
            <v>edu.harvard.hul.ois.jhove.module.pdf.PdfInvalidException: Invalid destination object</v>
          </cell>
          <cell r="F7284">
            <v>0</v>
          </cell>
        </row>
        <row r="7285">
          <cell r="A7285" t="str">
            <v>portico</v>
          </cell>
          <cell r="D7285" t="str">
            <v>edu.harvard.hul.ois.jhove.module.pdf.PdfInvalidException: Invalid destination object</v>
          </cell>
          <cell r="F7285">
            <v>0</v>
          </cell>
        </row>
        <row r="7286">
          <cell r="A7286" t="str">
            <v>portico</v>
          </cell>
          <cell r="D7286" t="str">
            <v>edu.harvard.hul.ois.jhove.module.pdf.PdfInvalidException: Invalid destination object</v>
          </cell>
          <cell r="F7286">
            <v>0</v>
          </cell>
        </row>
        <row r="7287">
          <cell r="A7287" t="str">
            <v>portico</v>
          </cell>
          <cell r="D7287" t="str">
            <v>edu.harvard.hul.ois.jhove.module.pdf.PdfInvalidException: Invalid destination object</v>
          </cell>
          <cell r="F7287">
            <v>0</v>
          </cell>
        </row>
        <row r="7288">
          <cell r="A7288" t="str">
            <v>portico</v>
          </cell>
          <cell r="D7288" t="str">
            <v>edu.harvard.hul.ois.jhove.module.pdf.PdfInvalidException: Invalid destination object</v>
          </cell>
          <cell r="F7288">
            <v>0</v>
          </cell>
        </row>
        <row r="7289">
          <cell r="A7289" t="str">
            <v>portico</v>
          </cell>
          <cell r="D7289" t="str">
            <v>edu.harvard.hul.ois.jhove.module.pdf.PdfInvalidException: Invalid destination object</v>
          </cell>
          <cell r="F7289">
            <v>0</v>
          </cell>
        </row>
        <row r="7290">
          <cell r="A7290" t="str">
            <v>portico</v>
          </cell>
          <cell r="D7290" t="str">
            <v>edu.harvard.hul.ois.jhove.module.pdf.PdfInvalidException: Invalid destination object</v>
          </cell>
          <cell r="F7290">
            <v>0</v>
          </cell>
        </row>
        <row r="7291">
          <cell r="A7291" t="str">
            <v>portico</v>
          </cell>
          <cell r="D7291" t="str">
            <v>edu.harvard.hul.ois.jhove.module.pdf.PdfInvalidException: Invalid destination object</v>
          </cell>
          <cell r="F7291">
            <v>0</v>
          </cell>
        </row>
        <row r="7292">
          <cell r="A7292" t="str">
            <v>portico</v>
          </cell>
          <cell r="D7292" t="str">
            <v>edu.harvard.hul.ois.jhove.module.pdf.PdfInvalidException: Invalid destination object</v>
          </cell>
          <cell r="F7292">
            <v>0</v>
          </cell>
        </row>
        <row r="7293">
          <cell r="A7293" t="str">
            <v>portico</v>
          </cell>
          <cell r="D7293" t="str">
            <v>edu.harvard.hul.ois.jhove.module.pdf.PdfInvalidException: Invalid destination object</v>
          </cell>
          <cell r="F7293">
            <v>0</v>
          </cell>
        </row>
        <row r="7294">
          <cell r="A7294" t="str">
            <v>portico</v>
          </cell>
          <cell r="D7294" t="str">
            <v>edu.harvard.hul.ois.jhove.module.pdf.PdfInvalidException: Invalid destination object</v>
          </cell>
          <cell r="F7294">
            <v>0</v>
          </cell>
        </row>
        <row r="7295">
          <cell r="A7295" t="str">
            <v>portico</v>
          </cell>
          <cell r="D7295" t="str">
            <v>edu.harvard.hul.ois.jhove.module.pdf.PdfInvalidException: Invalid destination object</v>
          </cell>
          <cell r="F7295">
            <v>0</v>
          </cell>
        </row>
        <row r="7296">
          <cell r="A7296" t="str">
            <v>portico</v>
          </cell>
          <cell r="D7296" t="str">
            <v>edu.harvard.hul.ois.jhove.module.pdf.PdfInvalidException: Invalid destination object</v>
          </cell>
          <cell r="F7296">
            <v>0</v>
          </cell>
        </row>
        <row r="7297">
          <cell r="A7297" t="str">
            <v>portico</v>
          </cell>
          <cell r="D7297" t="str">
            <v>edu.harvard.hul.ois.jhove.module.pdf.PdfInvalidException: Invalid destination object</v>
          </cell>
          <cell r="F7297">
            <v>0</v>
          </cell>
        </row>
        <row r="7298">
          <cell r="A7298" t="str">
            <v>portico</v>
          </cell>
          <cell r="D7298" t="str">
            <v>edu.harvard.hul.ois.jhove.module.pdf.PdfInvalidException: Invalid destination object</v>
          </cell>
          <cell r="F7298">
            <v>0</v>
          </cell>
        </row>
        <row r="7299">
          <cell r="A7299" t="str">
            <v>portico</v>
          </cell>
          <cell r="D7299" t="str">
            <v>edu.harvard.hul.ois.jhove.module.pdf.PdfInvalidException: Invalid destination object</v>
          </cell>
          <cell r="F7299">
            <v>0</v>
          </cell>
        </row>
        <row r="7300">
          <cell r="A7300" t="str">
            <v>portico</v>
          </cell>
          <cell r="D7300" t="str">
            <v>edu.harvard.hul.ois.jhove.module.pdf.PdfInvalidException: Invalid destination object</v>
          </cell>
          <cell r="F7300">
            <v>0</v>
          </cell>
        </row>
        <row r="7301">
          <cell r="A7301" t="str">
            <v>portico</v>
          </cell>
          <cell r="D7301" t="str">
            <v>edu.harvard.hul.ois.jhove.module.pdf.PdfInvalidException: Invalid destination object</v>
          </cell>
          <cell r="F7301">
            <v>0</v>
          </cell>
        </row>
        <row r="7302">
          <cell r="A7302" t="str">
            <v>portico</v>
          </cell>
          <cell r="D7302" t="str">
            <v>edu.harvard.hul.ois.jhove.module.pdf.PdfInvalidException: Invalid destination object</v>
          </cell>
          <cell r="F7302">
            <v>0</v>
          </cell>
        </row>
        <row r="7303">
          <cell r="A7303" t="str">
            <v>portico</v>
          </cell>
          <cell r="D7303" t="str">
            <v>edu.harvard.hul.ois.jhove.module.pdf.PdfInvalidException: Invalid destination object</v>
          </cell>
          <cell r="F7303">
            <v>0</v>
          </cell>
        </row>
        <row r="7304">
          <cell r="A7304" t="str">
            <v>portico</v>
          </cell>
          <cell r="D7304" t="str">
            <v>edu.harvard.hul.ois.jhove.module.pdf.PdfInvalidException: Invalid destination object</v>
          </cell>
          <cell r="F7304">
            <v>0</v>
          </cell>
        </row>
        <row r="7305">
          <cell r="A7305" t="str">
            <v>portico</v>
          </cell>
          <cell r="D7305" t="str">
            <v>edu.harvard.hul.ois.jhove.module.pdf.PdfInvalidException: Invalid destination object</v>
          </cell>
          <cell r="F7305">
            <v>0</v>
          </cell>
        </row>
        <row r="7306">
          <cell r="A7306" t="str">
            <v>portico</v>
          </cell>
          <cell r="D7306" t="str">
            <v>edu.harvard.hul.ois.jhove.module.pdf.PdfInvalidException: Invalid destination object</v>
          </cell>
          <cell r="F7306">
            <v>0</v>
          </cell>
        </row>
        <row r="7307">
          <cell r="A7307" t="str">
            <v>portico</v>
          </cell>
          <cell r="D7307" t="str">
            <v>edu.harvard.hul.ois.jhove.module.pdf.PdfInvalidException: Invalid destination object</v>
          </cell>
          <cell r="F7307">
            <v>0</v>
          </cell>
        </row>
        <row r="7308">
          <cell r="A7308" t="str">
            <v>portico</v>
          </cell>
          <cell r="D7308" t="str">
            <v>edu.harvard.hul.ois.jhove.module.pdf.PdfInvalidException: Invalid destination object</v>
          </cell>
          <cell r="F7308">
            <v>0</v>
          </cell>
        </row>
        <row r="7309">
          <cell r="A7309" t="str">
            <v>portico</v>
          </cell>
          <cell r="D7309" t="str">
            <v>edu.harvard.hul.ois.jhove.module.pdf.PdfInvalidException: Invalid destination object</v>
          </cell>
          <cell r="F7309">
            <v>0</v>
          </cell>
        </row>
        <row r="7310">
          <cell r="A7310" t="str">
            <v>portico</v>
          </cell>
          <cell r="D7310" t="str">
            <v>edu.harvard.hul.ois.jhove.module.pdf.PdfInvalidException: Invalid destination object</v>
          </cell>
          <cell r="F7310">
            <v>0</v>
          </cell>
        </row>
        <row r="7311">
          <cell r="A7311" t="str">
            <v>portico</v>
          </cell>
          <cell r="D7311" t="str">
            <v>edu.harvard.hul.ois.jhove.module.pdf.PdfInvalidException: Invalid destination object</v>
          </cell>
          <cell r="F7311">
            <v>0</v>
          </cell>
        </row>
        <row r="7312">
          <cell r="A7312" t="str">
            <v>portico</v>
          </cell>
          <cell r="D7312" t="str">
            <v>edu.harvard.hul.ois.jhove.module.pdf.PdfInvalidException: Invalid destination object</v>
          </cell>
          <cell r="F7312">
            <v>0</v>
          </cell>
        </row>
        <row r="7313">
          <cell r="A7313" t="str">
            <v>portico</v>
          </cell>
          <cell r="D7313" t="str">
            <v>edu.harvard.hul.ois.jhove.module.pdf.PdfInvalidException: Invalid destination object</v>
          </cell>
          <cell r="F7313">
            <v>0</v>
          </cell>
        </row>
        <row r="7314">
          <cell r="A7314" t="str">
            <v>portico</v>
          </cell>
          <cell r="D7314" t="str">
            <v>edu.harvard.hul.ois.jhove.module.pdf.PdfInvalidException: Invalid destination object</v>
          </cell>
          <cell r="F7314">
            <v>0</v>
          </cell>
        </row>
        <row r="7315">
          <cell r="A7315" t="str">
            <v>portico</v>
          </cell>
          <cell r="D7315" t="str">
            <v>edu.harvard.hul.ois.jhove.module.pdf.PdfInvalidException: Invalid destination object</v>
          </cell>
          <cell r="F7315">
            <v>0</v>
          </cell>
        </row>
        <row r="7316">
          <cell r="A7316" t="str">
            <v>portico</v>
          </cell>
          <cell r="D7316" t="str">
            <v>edu.harvard.hul.ois.jhove.module.pdf.PdfInvalidException: Invalid destination object</v>
          </cell>
          <cell r="F7316">
            <v>0</v>
          </cell>
        </row>
        <row r="7317">
          <cell r="A7317" t="str">
            <v>portico</v>
          </cell>
          <cell r="D7317" t="str">
            <v>edu.harvard.hul.ois.jhove.module.pdf.PdfInvalidException: Invalid destination object</v>
          </cell>
          <cell r="F7317">
            <v>0</v>
          </cell>
        </row>
        <row r="7318">
          <cell r="A7318" t="str">
            <v>portico</v>
          </cell>
          <cell r="D7318" t="str">
            <v>edu.harvard.hul.ois.jhove.module.pdf.PdfInvalidException: Invalid destination object</v>
          </cell>
          <cell r="F7318">
            <v>0</v>
          </cell>
        </row>
        <row r="7319">
          <cell r="A7319" t="str">
            <v>portico</v>
          </cell>
          <cell r="D7319" t="str">
            <v>edu.harvard.hul.ois.jhove.module.pdf.PdfInvalidException: Invalid destination object</v>
          </cell>
          <cell r="F7319">
            <v>0</v>
          </cell>
        </row>
        <row r="7320">
          <cell r="A7320" t="str">
            <v>portico</v>
          </cell>
          <cell r="D7320" t="str">
            <v>edu.harvard.hul.ois.jhove.module.pdf.PdfInvalidException: Invalid destination object</v>
          </cell>
          <cell r="F7320">
            <v>0</v>
          </cell>
        </row>
        <row r="7321">
          <cell r="A7321" t="str">
            <v>portico</v>
          </cell>
          <cell r="D7321" t="str">
            <v>edu.harvard.hul.ois.jhove.module.pdf.PdfInvalidException: Invalid destination object</v>
          </cell>
          <cell r="F7321">
            <v>0</v>
          </cell>
        </row>
        <row r="7322">
          <cell r="A7322" t="str">
            <v>portico</v>
          </cell>
          <cell r="D7322" t="str">
            <v>edu.harvard.hul.ois.jhove.module.pdf.PdfInvalidException: Invalid destination object</v>
          </cell>
          <cell r="F7322">
            <v>0</v>
          </cell>
        </row>
        <row r="7323">
          <cell r="A7323" t="str">
            <v>portico</v>
          </cell>
          <cell r="D7323" t="str">
            <v>edu.harvard.hul.ois.jhove.module.pdf.PdfInvalidException: Invalid destination object</v>
          </cell>
          <cell r="F7323">
            <v>0</v>
          </cell>
        </row>
        <row r="7324">
          <cell r="A7324" t="str">
            <v>portico</v>
          </cell>
          <cell r="D7324" t="str">
            <v>edu.harvard.hul.ois.jhove.module.pdf.PdfInvalidException: Invalid destination object</v>
          </cell>
          <cell r="F7324">
            <v>0</v>
          </cell>
        </row>
        <row r="7325">
          <cell r="A7325" t="str">
            <v>portico</v>
          </cell>
          <cell r="D7325" t="str">
            <v>edu.harvard.hul.ois.jhove.module.pdf.PdfInvalidException: Invalid destination object</v>
          </cell>
          <cell r="F7325">
            <v>0</v>
          </cell>
        </row>
        <row r="7326">
          <cell r="A7326" t="str">
            <v>portico</v>
          </cell>
          <cell r="D7326" t="str">
            <v>edu.harvard.hul.ois.jhove.module.pdf.PdfInvalidException: Invalid destination object</v>
          </cell>
          <cell r="F7326">
            <v>0</v>
          </cell>
        </row>
        <row r="7327">
          <cell r="A7327" t="str">
            <v>portico</v>
          </cell>
          <cell r="D7327" t="str">
            <v>edu.harvard.hul.ois.jhove.module.pdf.PdfInvalidException: Invalid destination object</v>
          </cell>
          <cell r="F7327">
            <v>0</v>
          </cell>
        </row>
        <row r="7328">
          <cell r="A7328" t="str">
            <v>portico</v>
          </cell>
          <cell r="D7328" t="str">
            <v>edu.harvard.hul.ois.jhove.module.pdf.PdfInvalidException: Invalid destination object</v>
          </cell>
          <cell r="F7328">
            <v>0</v>
          </cell>
        </row>
        <row r="7329">
          <cell r="A7329" t="str">
            <v>portico</v>
          </cell>
          <cell r="D7329" t="str">
            <v>edu.harvard.hul.ois.jhove.module.pdf.PdfInvalidException: Invalid destination object</v>
          </cell>
          <cell r="F7329">
            <v>0</v>
          </cell>
        </row>
        <row r="7330">
          <cell r="A7330" t="str">
            <v>portico</v>
          </cell>
          <cell r="D7330" t="str">
            <v>edu.harvard.hul.ois.jhove.module.pdf.PdfInvalidException: Invalid destination object</v>
          </cell>
          <cell r="F7330">
            <v>0</v>
          </cell>
        </row>
        <row r="7331">
          <cell r="A7331" t="str">
            <v>portico</v>
          </cell>
          <cell r="D7331" t="str">
            <v>edu.harvard.hul.ois.jhove.module.pdf.PdfInvalidException: Invalid destination object</v>
          </cell>
          <cell r="F7331">
            <v>0</v>
          </cell>
        </row>
        <row r="7332">
          <cell r="A7332" t="str">
            <v>portico</v>
          </cell>
          <cell r="D7332" t="str">
            <v>edu.harvard.hul.ois.jhove.module.pdf.PdfInvalidException: Invalid destination object</v>
          </cell>
          <cell r="F7332">
            <v>0</v>
          </cell>
        </row>
        <row r="7333">
          <cell r="A7333" t="str">
            <v>portico</v>
          </cell>
          <cell r="D7333" t="str">
            <v>edu.harvard.hul.ois.jhove.module.pdf.PdfInvalidException: Invalid destination object</v>
          </cell>
          <cell r="F7333">
            <v>0</v>
          </cell>
        </row>
        <row r="7334">
          <cell r="A7334" t="str">
            <v>portico</v>
          </cell>
          <cell r="D7334" t="str">
            <v>edu.harvard.hul.ois.jhove.module.pdf.PdfInvalidException: Invalid destination object</v>
          </cell>
          <cell r="F7334">
            <v>0</v>
          </cell>
        </row>
        <row r="7335">
          <cell r="A7335" t="str">
            <v>portico</v>
          </cell>
          <cell r="D7335" t="str">
            <v>edu.harvard.hul.ois.jhove.module.pdf.PdfInvalidException: Invalid destination object</v>
          </cell>
          <cell r="F7335">
            <v>0</v>
          </cell>
        </row>
        <row r="7336">
          <cell r="A7336" t="str">
            <v>portico</v>
          </cell>
          <cell r="D7336" t="str">
            <v>edu.harvard.hul.ois.jhove.module.pdf.PdfInvalidException: Invalid destination object</v>
          </cell>
          <cell r="F7336">
            <v>0</v>
          </cell>
        </row>
        <row r="7337">
          <cell r="A7337" t="str">
            <v>portico</v>
          </cell>
          <cell r="D7337" t="str">
            <v>edu.harvard.hul.ois.jhove.module.pdf.PdfInvalidException: Invalid destination object</v>
          </cell>
          <cell r="F7337">
            <v>0</v>
          </cell>
        </row>
        <row r="7338">
          <cell r="A7338" t="str">
            <v>portico</v>
          </cell>
          <cell r="D7338" t="str">
            <v>edu.harvard.hul.ois.jhove.module.pdf.PdfInvalidException: Invalid destination object</v>
          </cell>
          <cell r="F7338">
            <v>0</v>
          </cell>
        </row>
        <row r="7339">
          <cell r="A7339" t="str">
            <v>portico</v>
          </cell>
          <cell r="D7339" t="str">
            <v>edu.harvard.hul.ois.jhove.module.pdf.PdfInvalidException: Invalid destination object</v>
          </cell>
          <cell r="F7339">
            <v>0</v>
          </cell>
        </row>
        <row r="7340">
          <cell r="A7340" t="str">
            <v>portico</v>
          </cell>
          <cell r="D7340" t="str">
            <v>edu.harvard.hul.ois.jhove.module.pdf.PdfInvalidException: Invalid destination object</v>
          </cell>
          <cell r="F7340">
            <v>0</v>
          </cell>
        </row>
        <row r="7341">
          <cell r="A7341" t="str">
            <v>portico</v>
          </cell>
          <cell r="D7341" t="str">
            <v>edu.harvard.hul.ois.jhove.module.pdf.PdfInvalidException: Invalid destination object</v>
          </cell>
          <cell r="F7341">
            <v>0</v>
          </cell>
        </row>
        <row r="7342">
          <cell r="A7342" t="str">
            <v>portico</v>
          </cell>
          <cell r="D7342" t="str">
            <v>edu.harvard.hul.ois.jhove.module.pdf.PdfInvalidException: Invalid destination object</v>
          </cell>
          <cell r="F7342">
            <v>0</v>
          </cell>
        </row>
        <row r="7343">
          <cell r="A7343" t="str">
            <v>portico</v>
          </cell>
          <cell r="D7343" t="str">
            <v>edu.harvard.hul.ois.jhove.module.pdf.PdfInvalidException: Invalid destination object</v>
          </cell>
          <cell r="F7343">
            <v>0</v>
          </cell>
        </row>
        <row r="7344">
          <cell r="A7344" t="str">
            <v>portico</v>
          </cell>
          <cell r="D7344" t="str">
            <v>edu.harvard.hul.ois.jhove.module.pdf.PdfInvalidException: Invalid destination object</v>
          </cell>
          <cell r="F7344">
            <v>0</v>
          </cell>
        </row>
        <row r="7345">
          <cell r="A7345" t="str">
            <v>portico</v>
          </cell>
          <cell r="D7345" t="str">
            <v>edu.harvard.hul.ois.jhove.module.pdf.PdfInvalidException: Invalid destination object</v>
          </cell>
          <cell r="F7345">
            <v>0</v>
          </cell>
        </row>
        <row r="7346">
          <cell r="A7346" t="str">
            <v>portico</v>
          </cell>
          <cell r="D7346" t="str">
            <v>edu.harvard.hul.ois.jhove.module.pdf.PdfInvalidException: Invalid destination object</v>
          </cell>
          <cell r="F7346">
            <v>0</v>
          </cell>
        </row>
        <row r="7347">
          <cell r="A7347" t="str">
            <v>portico</v>
          </cell>
          <cell r="D7347" t="str">
            <v>edu.harvard.hul.ois.jhove.module.pdf.PdfInvalidException: Invalid destination object</v>
          </cell>
          <cell r="F7347">
            <v>0</v>
          </cell>
        </row>
        <row r="7348">
          <cell r="A7348" t="str">
            <v>portico</v>
          </cell>
          <cell r="D7348" t="str">
            <v>edu.harvard.hul.ois.jhove.module.pdf.PdfInvalidException: Invalid destination object</v>
          </cell>
          <cell r="F7348">
            <v>0</v>
          </cell>
        </row>
        <row r="7349">
          <cell r="A7349" t="str">
            <v>portico</v>
          </cell>
          <cell r="D7349" t="str">
            <v>edu.harvard.hul.ois.jhove.module.pdf.PdfInvalidException: Invalid destination object</v>
          </cell>
          <cell r="F7349">
            <v>0</v>
          </cell>
        </row>
        <row r="7350">
          <cell r="A7350" t="str">
            <v>portico</v>
          </cell>
          <cell r="D7350" t="str">
            <v>edu.harvard.hul.ois.jhove.module.pdf.PdfInvalidException: Invalid destination object</v>
          </cell>
          <cell r="F7350">
            <v>0</v>
          </cell>
        </row>
        <row r="7351">
          <cell r="A7351" t="str">
            <v>portico</v>
          </cell>
          <cell r="D7351" t="str">
            <v>edu.harvard.hul.ois.jhove.module.pdf.PdfInvalidException: Invalid destination object</v>
          </cell>
          <cell r="F7351">
            <v>0</v>
          </cell>
        </row>
        <row r="7352">
          <cell r="A7352" t="str">
            <v>portico</v>
          </cell>
          <cell r="D7352" t="str">
            <v>edu.harvard.hul.ois.jhove.module.pdf.PdfInvalidException: Invalid destination object</v>
          </cell>
          <cell r="F7352">
            <v>0</v>
          </cell>
        </row>
        <row r="7353">
          <cell r="A7353" t="str">
            <v>portico</v>
          </cell>
          <cell r="D7353" t="str">
            <v>edu.harvard.hul.ois.jhove.module.pdf.PdfInvalidException: Invalid destination object</v>
          </cell>
          <cell r="F7353">
            <v>0</v>
          </cell>
        </row>
        <row r="7354">
          <cell r="A7354" t="str">
            <v>portico</v>
          </cell>
          <cell r="D7354" t="str">
            <v>edu.harvard.hul.ois.jhove.module.pdf.PdfInvalidException: Invalid destination object</v>
          </cell>
          <cell r="F7354">
            <v>0</v>
          </cell>
        </row>
        <row r="7355">
          <cell r="A7355" t="str">
            <v>portico</v>
          </cell>
          <cell r="D7355" t="str">
            <v>edu.harvard.hul.ois.jhove.module.pdf.PdfInvalidException: Invalid destination object</v>
          </cell>
          <cell r="F7355">
            <v>0</v>
          </cell>
        </row>
        <row r="7356">
          <cell r="A7356" t="str">
            <v>portico</v>
          </cell>
          <cell r="D7356" t="str">
            <v>edu.harvard.hul.ois.jhove.module.pdf.PdfInvalidException: Invalid destination object</v>
          </cell>
          <cell r="F7356">
            <v>0</v>
          </cell>
        </row>
        <row r="7357">
          <cell r="A7357" t="str">
            <v>portico</v>
          </cell>
          <cell r="D7357" t="str">
            <v>edu.harvard.hul.ois.jhove.module.pdf.PdfInvalidException: Invalid destination object</v>
          </cell>
          <cell r="F7357">
            <v>0</v>
          </cell>
        </row>
        <row r="7358">
          <cell r="A7358" t="str">
            <v>portico</v>
          </cell>
          <cell r="D7358" t="str">
            <v>edu.harvard.hul.ois.jhove.module.pdf.PdfInvalidException: Invalid destination object</v>
          </cell>
          <cell r="F7358">
            <v>0</v>
          </cell>
        </row>
        <row r="7359">
          <cell r="A7359" t="str">
            <v>portico</v>
          </cell>
          <cell r="D7359" t="str">
            <v>edu.harvard.hul.ois.jhove.module.pdf.PdfInvalidException: Invalid destination object</v>
          </cell>
          <cell r="F7359">
            <v>0</v>
          </cell>
        </row>
        <row r="7360">
          <cell r="A7360" t="str">
            <v>portico</v>
          </cell>
          <cell r="D7360" t="str">
            <v>edu.harvard.hul.ois.jhove.module.pdf.PdfInvalidException: Invalid destination object</v>
          </cell>
          <cell r="F7360">
            <v>0</v>
          </cell>
        </row>
        <row r="7361">
          <cell r="A7361" t="str">
            <v>portico</v>
          </cell>
          <cell r="D7361" t="str">
            <v>edu.harvard.hul.ois.jhove.module.pdf.PdfInvalidException: Invalid destination object</v>
          </cell>
          <cell r="F7361">
            <v>0</v>
          </cell>
        </row>
        <row r="7362">
          <cell r="A7362" t="str">
            <v>portico</v>
          </cell>
          <cell r="D7362" t="str">
            <v>edu.harvard.hul.ois.jhove.module.pdf.PdfInvalidException: Invalid destination object</v>
          </cell>
          <cell r="F7362">
            <v>0</v>
          </cell>
        </row>
        <row r="7363">
          <cell r="A7363" t="str">
            <v>portico</v>
          </cell>
          <cell r="D7363" t="str">
            <v>edu.harvard.hul.ois.jhove.module.pdf.PdfInvalidException: Invalid destination object</v>
          </cell>
          <cell r="F7363">
            <v>0</v>
          </cell>
        </row>
        <row r="7364">
          <cell r="A7364" t="str">
            <v>portico</v>
          </cell>
          <cell r="D7364" t="str">
            <v>edu.harvard.hul.ois.jhove.module.pdf.PdfInvalidException: Invalid destination object</v>
          </cell>
          <cell r="F7364">
            <v>0</v>
          </cell>
        </row>
        <row r="7365">
          <cell r="A7365" t="str">
            <v>portico</v>
          </cell>
          <cell r="D7365" t="str">
            <v>edu.harvard.hul.ois.jhove.module.pdf.PdfInvalidException: Invalid destination object</v>
          </cell>
          <cell r="F7365">
            <v>0</v>
          </cell>
        </row>
        <row r="7366">
          <cell r="A7366" t="str">
            <v>portico</v>
          </cell>
          <cell r="D7366" t="str">
            <v>edu.harvard.hul.ois.jhove.module.pdf.PdfInvalidException: Invalid destination object</v>
          </cell>
          <cell r="F7366">
            <v>0</v>
          </cell>
        </row>
        <row r="7367">
          <cell r="A7367" t="str">
            <v>portico</v>
          </cell>
          <cell r="D7367" t="str">
            <v>edu.harvard.hul.ois.jhove.module.pdf.PdfInvalidException: Invalid destination object</v>
          </cell>
          <cell r="F7367">
            <v>0</v>
          </cell>
        </row>
        <row r="7368">
          <cell r="A7368" t="str">
            <v>portico</v>
          </cell>
          <cell r="D7368" t="str">
            <v>edu.harvard.hul.ois.jhove.module.pdf.PdfInvalidException: Invalid destination object</v>
          </cell>
          <cell r="F7368">
            <v>0</v>
          </cell>
        </row>
        <row r="7369">
          <cell r="A7369" t="str">
            <v>portico</v>
          </cell>
          <cell r="D7369" t="str">
            <v>edu.harvard.hul.ois.jhove.module.pdf.PdfInvalidException: Invalid destination object</v>
          </cell>
          <cell r="F7369">
            <v>0</v>
          </cell>
        </row>
        <row r="7370">
          <cell r="A7370" t="str">
            <v>portico</v>
          </cell>
          <cell r="D7370" t="str">
            <v>edu.harvard.hul.ois.jhove.module.pdf.PdfInvalidException: Invalid destination object</v>
          </cell>
          <cell r="F7370">
            <v>1</v>
          </cell>
        </row>
        <row r="7371">
          <cell r="A7371" t="str">
            <v>portico</v>
          </cell>
          <cell r="D7371" t="str">
            <v>edu.harvard.hul.ois.jhove.module.pdf.PdfInvalidException: Invalid destination object</v>
          </cell>
          <cell r="F7371">
            <v>0</v>
          </cell>
        </row>
        <row r="7372">
          <cell r="A7372" t="str">
            <v>portico</v>
          </cell>
          <cell r="D7372" t="str">
            <v>edu.harvard.hul.ois.jhove.module.pdf.PdfInvalidException: Invalid destination object</v>
          </cell>
          <cell r="F7372">
            <v>0</v>
          </cell>
        </row>
        <row r="7373">
          <cell r="A7373" t="str">
            <v>portico</v>
          </cell>
          <cell r="D7373" t="str">
            <v>edu.harvard.hul.ois.jhove.module.pdf.PdfInvalidException: Invalid destination object</v>
          </cell>
          <cell r="F7373">
            <v>0</v>
          </cell>
        </row>
        <row r="7374">
          <cell r="A7374" t="str">
            <v>portico</v>
          </cell>
          <cell r="D7374" t="str">
            <v>edu.harvard.hul.ois.jhove.module.pdf.PdfInvalidException: Invalid destination object</v>
          </cell>
          <cell r="F7374">
            <v>0</v>
          </cell>
        </row>
        <row r="7375">
          <cell r="A7375" t="str">
            <v>portico</v>
          </cell>
          <cell r="D7375" t="str">
            <v>edu.harvard.hul.ois.jhove.module.pdf.PdfInvalidException: Invalid destination object</v>
          </cell>
          <cell r="F7375">
            <v>0</v>
          </cell>
        </row>
        <row r="7376">
          <cell r="A7376" t="str">
            <v>portico</v>
          </cell>
          <cell r="D7376" t="str">
            <v>edu.harvard.hul.ois.jhove.module.pdf.PdfInvalidException: Invalid destination object</v>
          </cell>
          <cell r="F7376">
            <v>0</v>
          </cell>
        </row>
        <row r="7377">
          <cell r="A7377" t="str">
            <v>portico</v>
          </cell>
          <cell r="D7377" t="str">
            <v>edu.harvard.hul.ois.jhove.module.pdf.PdfInvalidException: Invalid destination object</v>
          </cell>
          <cell r="F7377">
            <v>0</v>
          </cell>
        </row>
        <row r="7378">
          <cell r="A7378" t="str">
            <v>portico</v>
          </cell>
          <cell r="D7378" t="str">
            <v>edu.harvard.hul.ois.jhove.module.pdf.PdfInvalidException: Invalid destination object</v>
          </cell>
          <cell r="F7378">
            <v>1</v>
          </cell>
        </row>
        <row r="7379">
          <cell r="A7379" t="str">
            <v>portico</v>
          </cell>
          <cell r="D7379" t="str">
            <v>edu.harvard.hul.ois.jhove.module.pdf.PdfInvalidException: Invalid destination object</v>
          </cell>
          <cell r="F7379">
            <v>0</v>
          </cell>
        </row>
        <row r="7380">
          <cell r="A7380" t="str">
            <v>portico</v>
          </cell>
          <cell r="D7380" t="str">
            <v>edu.harvard.hul.ois.jhove.module.pdf.PdfInvalidException: Invalid destination object</v>
          </cell>
          <cell r="F7380">
            <v>1</v>
          </cell>
        </row>
        <row r="7381">
          <cell r="A7381" t="str">
            <v>portico</v>
          </cell>
          <cell r="D7381" t="str">
            <v>edu.harvard.hul.ois.jhove.module.pdf.PdfInvalidException: Invalid destination object</v>
          </cell>
          <cell r="F7381">
            <v>1</v>
          </cell>
        </row>
        <row r="7382">
          <cell r="A7382" t="str">
            <v>portico</v>
          </cell>
          <cell r="D7382" t="str">
            <v>edu.harvard.hul.ois.jhove.module.pdf.PdfInvalidException: Invalid destination object</v>
          </cell>
          <cell r="F7382">
            <v>0</v>
          </cell>
        </row>
        <row r="7383">
          <cell r="A7383" t="str">
            <v>portico</v>
          </cell>
          <cell r="D7383" t="str">
            <v>edu.harvard.hul.ois.jhove.module.pdf.PdfInvalidException: Invalid destination object</v>
          </cell>
          <cell r="F7383">
            <v>0</v>
          </cell>
        </row>
        <row r="7384">
          <cell r="A7384" t="str">
            <v>portico</v>
          </cell>
          <cell r="D7384" t="str">
            <v>edu.harvard.hul.ois.jhove.module.pdf.PdfInvalidException: Invalid destination object</v>
          </cell>
          <cell r="F7384">
            <v>0</v>
          </cell>
        </row>
        <row r="7385">
          <cell r="A7385" t="str">
            <v>portico</v>
          </cell>
          <cell r="D7385" t="str">
            <v>edu.harvard.hul.ois.jhove.module.pdf.PdfInvalidException: Invalid destination object</v>
          </cell>
          <cell r="F7385">
            <v>0</v>
          </cell>
        </row>
        <row r="7386">
          <cell r="A7386" t="str">
            <v>portico</v>
          </cell>
          <cell r="D7386" t="str">
            <v>edu.harvard.hul.ois.jhove.module.pdf.PdfInvalidException: Invalid destination object</v>
          </cell>
          <cell r="F7386">
            <v>0</v>
          </cell>
        </row>
        <row r="7387">
          <cell r="A7387" t="str">
            <v>portico</v>
          </cell>
          <cell r="D7387" t="str">
            <v>edu.harvard.hul.ois.jhove.module.pdf.PdfInvalidException: Invalid destination object</v>
          </cell>
          <cell r="F7387">
            <v>1</v>
          </cell>
        </row>
        <row r="7388">
          <cell r="A7388" t="str">
            <v>portico</v>
          </cell>
          <cell r="D7388" t="str">
            <v>edu.harvard.hul.ois.jhove.module.pdf.PdfInvalidException: Invalid destination object</v>
          </cell>
          <cell r="F7388">
            <v>0</v>
          </cell>
        </row>
        <row r="7389">
          <cell r="A7389" t="str">
            <v>portico</v>
          </cell>
          <cell r="D7389" t="str">
            <v>edu.harvard.hul.ois.jhove.module.pdf.PdfInvalidException: Invalid destination object</v>
          </cell>
          <cell r="F7389">
            <v>0</v>
          </cell>
        </row>
        <row r="7390">
          <cell r="A7390" t="str">
            <v>portico</v>
          </cell>
          <cell r="D7390" t="str">
            <v>edu.harvard.hul.ois.jhove.module.pdf.PdfInvalidException: Invalid destination object</v>
          </cell>
          <cell r="F7390">
            <v>0</v>
          </cell>
        </row>
        <row r="7391">
          <cell r="A7391" t="str">
            <v>portico</v>
          </cell>
          <cell r="D7391" t="str">
            <v>edu.harvard.hul.ois.jhove.module.pdf.PdfInvalidException: Invalid destination object</v>
          </cell>
          <cell r="F7391">
            <v>0</v>
          </cell>
        </row>
        <row r="7392">
          <cell r="A7392" t="str">
            <v>portico</v>
          </cell>
          <cell r="D7392" t="str">
            <v>edu.harvard.hul.ois.jhove.module.pdf.PdfInvalidException: Invalid destination object</v>
          </cell>
          <cell r="F7392">
            <v>0</v>
          </cell>
        </row>
        <row r="7393">
          <cell r="A7393" t="str">
            <v>portico</v>
          </cell>
          <cell r="D7393" t="str">
            <v>edu.harvard.hul.ois.jhove.module.pdf.PdfInvalidException: Invalid destination object</v>
          </cell>
          <cell r="F7393">
            <v>0</v>
          </cell>
        </row>
        <row r="7394">
          <cell r="A7394" t="str">
            <v>portico</v>
          </cell>
          <cell r="D7394" t="str">
            <v>edu.harvard.hul.ois.jhove.module.pdf.PdfInvalidException: Invalid destination object</v>
          </cell>
          <cell r="F7394">
            <v>0</v>
          </cell>
        </row>
        <row r="7395">
          <cell r="A7395" t="str">
            <v>portico</v>
          </cell>
          <cell r="D7395" t="str">
            <v>edu.harvard.hul.ois.jhove.module.pdf.PdfInvalidException: Invalid destination object</v>
          </cell>
          <cell r="F7395">
            <v>0</v>
          </cell>
        </row>
        <row r="7396">
          <cell r="A7396" t="str">
            <v>portico</v>
          </cell>
          <cell r="D7396" t="str">
            <v>edu.harvard.hul.ois.jhove.module.pdf.PdfInvalidException: Invalid destination object</v>
          </cell>
          <cell r="F7396">
            <v>0</v>
          </cell>
        </row>
        <row r="7397">
          <cell r="A7397" t="str">
            <v>portico</v>
          </cell>
          <cell r="D7397" t="str">
            <v>edu.harvard.hul.ois.jhove.module.pdf.PdfInvalidException: Invalid destination object</v>
          </cell>
          <cell r="F7397">
            <v>0</v>
          </cell>
        </row>
        <row r="7398">
          <cell r="A7398" t="str">
            <v>portico</v>
          </cell>
          <cell r="D7398" t="str">
            <v>edu.harvard.hul.ois.jhove.module.pdf.PdfInvalidException: Invalid destination object</v>
          </cell>
          <cell r="F7398">
            <v>0</v>
          </cell>
        </row>
        <row r="7399">
          <cell r="A7399" t="str">
            <v>portico</v>
          </cell>
          <cell r="D7399" t="str">
            <v>edu.harvard.hul.ois.jhove.module.pdf.PdfInvalidException: Invalid destination object</v>
          </cell>
          <cell r="F7399">
            <v>0</v>
          </cell>
        </row>
        <row r="7400">
          <cell r="A7400" t="str">
            <v>portico</v>
          </cell>
          <cell r="D7400" t="str">
            <v>edu.harvard.hul.ois.jhove.module.pdf.PdfInvalidException: Invalid destination object</v>
          </cell>
          <cell r="F7400">
            <v>0</v>
          </cell>
        </row>
        <row r="7401">
          <cell r="A7401" t="str">
            <v>portico</v>
          </cell>
          <cell r="D7401" t="str">
            <v>edu.harvard.hul.ois.jhove.module.pdf.PdfInvalidException: Invalid destination object</v>
          </cell>
          <cell r="F7401">
            <v>0</v>
          </cell>
        </row>
        <row r="7402">
          <cell r="A7402" t="str">
            <v>portico</v>
          </cell>
          <cell r="D7402" t="str">
            <v>edu.harvard.hul.ois.jhove.module.pdf.PdfInvalidException: Invalid destination object</v>
          </cell>
          <cell r="F7402">
            <v>0</v>
          </cell>
        </row>
        <row r="7403">
          <cell r="A7403" t="str">
            <v>portico</v>
          </cell>
          <cell r="D7403" t="str">
            <v>edu.harvard.hul.ois.jhove.module.pdf.PdfInvalidException: Invalid destination object</v>
          </cell>
          <cell r="F7403">
            <v>0</v>
          </cell>
        </row>
        <row r="7404">
          <cell r="A7404" t="str">
            <v>portico</v>
          </cell>
          <cell r="D7404" t="str">
            <v>edu.harvard.hul.ois.jhove.module.pdf.PdfInvalidException: Invalid destination object</v>
          </cell>
          <cell r="F7404">
            <v>0</v>
          </cell>
        </row>
        <row r="7405">
          <cell r="A7405" t="str">
            <v>portico</v>
          </cell>
          <cell r="D7405" t="str">
            <v>edu.harvard.hul.ois.jhove.module.pdf.PdfInvalidException: Invalid destination object</v>
          </cell>
          <cell r="F7405">
            <v>0</v>
          </cell>
        </row>
        <row r="7406">
          <cell r="A7406" t="str">
            <v>portico</v>
          </cell>
          <cell r="D7406" t="str">
            <v>edu.harvard.hul.ois.jhove.module.pdf.PdfInvalidException: Invalid destination object</v>
          </cell>
          <cell r="F7406">
            <v>0</v>
          </cell>
        </row>
        <row r="7407">
          <cell r="A7407" t="str">
            <v>portico</v>
          </cell>
          <cell r="D7407" t="str">
            <v>edu.harvard.hul.ois.jhove.module.pdf.PdfInvalidException: Invalid destination object</v>
          </cell>
          <cell r="F7407">
            <v>0</v>
          </cell>
        </row>
        <row r="7408">
          <cell r="A7408" t="str">
            <v>portico</v>
          </cell>
          <cell r="D7408" t="str">
            <v>edu.harvard.hul.ois.jhove.module.pdf.PdfInvalidException: Invalid destination object</v>
          </cell>
          <cell r="F7408">
            <v>0</v>
          </cell>
        </row>
        <row r="7409">
          <cell r="A7409" t="str">
            <v>portico</v>
          </cell>
          <cell r="D7409" t="str">
            <v>edu.harvard.hul.ois.jhove.module.pdf.PdfInvalidException: Invalid destination object</v>
          </cell>
          <cell r="F7409">
            <v>0</v>
          </cell>
        </row>
        <row r="7410">
          <cell r="A7410" t="str">
            <v>portico</v>
          </cell>
          <cell r="D7410" t="str">
            <v>edu.harvard.hul.ois.jhove.module.pdf.PdfInvalidException: Invalid destination object</v>
          </cell>
          <cell r="F7410">
            <v>0</v>
          </cell>
        </row>
        <row r="7411">
          <cell r="A7411" t="str">
            <v>portico</v>
          </cell>
          <cell r="D7411" t="str">
            <v>edu.harvard.hul.ois.jhove.module.pdf.PdfInvalidException: Invalid destination object</v>
          </cell>
          <cell r="F7411">
            <v>0</v>
          </cell>
        </row>
        <row r="7412">
          <cell r="A7412" t="str">
            <v>portico</v>
          </cell>
          <cell r="D7412" t="str">
            <v>edu.harvard.hul.ois.jhove.module.pdf.PdfInvalidException: Invalid destination object</v>
          </cell>
          <cell r="F7412">
            <v>0</v>
          </cell>
        </row>
        <row r="7413">
          <cell r="A7413" t="str">
            <v>portico</v>
          </cell>
          <cell r="D7413" t="str">
            <v>edu.harvard.hul.ois.jhove.module.pdf.PdfInvalidException: Invalid destination object</v>
          </cell>
          <cell r="F7413">
            <v>0</v>
          </cell>
        </row>
        <row r="7414">
          <cell r="A7414" t="str">
            <v>portico</v>
          </cell>
          <cell r="D7414" t="str">
            <v>edu.harvard.hul.ois.jhove.module.pdf.PdfInvalidException: Invalid destination object</v>
          </cell>
          <cell r="F7414">
            <v>0</v>
          </cell>
        </row>
        <row r="7415">
          <cell r="A7415" t="str">
            <v>portico</v>
          </cell>
          <cell r="D7415" t="str">
            <v>edu.harvard.hul.ois.jhove.module.pdf.PdfInvalidException: Invalid destination object</v>
          </cell>
          <cell r="F7415">
            <v>0</v>
          </cell>
        </row>
        <row r="7416">
          <cell r="A7416" t="str">
            <v>portico</v>
          </cell>
          <cell r="D7416" t="str">
            <v>edu.harvard.hul.ois.jhove.module.pdf.PdfInvalidException: Invalid destination object</v>
          </cell>
          <cell r="F7416">
            <v>0</v>
          </cell>
        </row>
        <row r="7417">
          <cell r="A7417" t="str">
            <v>portico</v>
          </cell>
          <cell r="D7417" t="str">
            <v>edu.harvard.hul.ois.jhove.module.pdf.PdfInvalidException: Invalid destination object</v>
          </cell>
          <cell r="F7417">
            <v>0</v>
          </cell>
        </row>
        <row r="7418">
          <cell r="A7418" t="str">
            <v>portico</v>
          </cell>
          <cell r="D7418" t="str">
            <v>edu.harvard.hul.ois.jhove.module.pdf.PdfInvalidException: Invalid destination object</v>
          </cell>
          <cell r="F7418">
            <v>0</v>
          </cell>
        </row>
        <row r="7419">
          <cell r="A7419" t="str">
            <v>portico</v>
          </cell>
          <cell r="D7419" t="str">
            <v>edu.harvard.hul.ois.jhove.module.pdf.PdfInvalidException: Invalid destination object</v>
          </cell>
          <cell r="F7419">
            <v>0</v>
          </cell>
        </row>
        <row r="7420">
          <cell r="A7420" t="str">
            <v>portico</v>
          </cell>
          <cell r="D7420" t="str">
            <v>edu.harvard.hul.ois.jhove.module.pdf.PdfInvalidException: Invalid destination object</v>
          </cell>
          <cell r="F7420">
            <v>0</v>
          </cell>
        </row>
        <row r="7421">
          <cell r="A7421" t="str">
            <v>portico</v>
          </cell>
          <cell r="D7421" t="str">
            <v>edu.harvard.hul.ois.jhove.module.pdf.PdfInvalidException: Invalid destination object</v>
          </cell>
          <cell r="F7421">
            <v>0</v>
          </cell>
        </row>
        <row r="7422">
          <cell r="A7422" t="str">
            <v>portico</v>
          </cell>
          <cell r="D7422" t="str">
            <v>edu.harvard.hul.ois.jhove.module.pdf.PdfInvalidException: Invalid destination object</v>
          </cell>
          <cell r="F7422">
            <v>0</v>
          </cell>
        </row>
        <row r="7423">
          <cell r="A7423" t="str">
            <v>portico</v>
          </cell>
          <cell r="D7423" t="str">
            <v>edu.harvard.hul.ois.jhove.module.pdf.PdfInvalidException: Invalid destination object</v>
          </cell>
          <cell r="F7423">
            <v>0</v>
          </cell>
        </row>
        <row r="7424">
          <cell r="A7424" t="str">
            <v>portico</v>
          </cell>
          <cell r="D7424" t="str">
            <v>edu.harvard.hul.ois.jhove.module.pdf.PdfInvalidException: Invalid destination object</v>
          </cell>
          <cell r="F7424">
            <v>0</v>
          </cell>
        </row>
        <row r="7425">
          <cell r="A7425" t="str">
            <v>portico</v>
          </cell>
          <cell r="D7425" t="str">
            <v>edu.harvard.hul.ois.jhove.module.pdf.PdfInvalidException: Invalid destination object</v>
          </cell>
          <cell r="F7425">
            <v>0</v>
          </cell>
        </row>
        <row r="7426">
          <cell r="A7426" t="str">
            <v>portico</v>
          </cell>
          <cell r="D7426" t="str">
            <v>edu.harvard.hul.ois.jhove.module.pdf.PdfInvalidException: Invalid destination object</v>
          </cell>
          <cell r="F7426">
            <v>0</v>
          </cell>
        </row>
        <row r="7427">
          <cell r="A7427" t="str">
            <v>portico</v>
          </cell>
          <cell r="D7427" t="str">
            <v>edu.harvard.hul.ois.jhove.module.pdf.PdfInvalidException: Invalid destination object</v>
          </cell>
          <cell r="F7427">
            <v>0</v>
          </cell>
        </row>
        <row r="7428">
          <cell r="A7428" t="str">
            <v>portico</v>
          </cell>
          <cell r="D7428" t="str">
            <v>edu.harvard.hul.ois.jhove.module.pdf.PdfInvalidException: Invalid destination object</v>
          </cell>
          <cell r="F7428">
            <v>0</v>
          </cell>
        </row>
        <row r="7429">
          <cell r="A7429" t="str">
            <v>portico</v>
          </cell>
          <cell r="D7429" t="str">
            <v>edu.harvard.hul.ois.jhove.module.pdf.PdfInvalidException: Invalid destination object</v>
          </cell>
          <cell r="F7429">
            <v>0</v>
          </cell>
        </row>
        <row r="7430">
          <cell r="A7430" t="str">
            <v>portico</v>
          </cell>
          <cell r="D7430" t="str">
            <v>edu.harvard.hul.ois.jhove.module.pdf.PdfInvalidException: Invalid destination object</v>
          </cell>
          <cell r="F7430">
            <v>0</v>
          </cell>
        </row>
        <row r="7431">
          <cell r="A7431" t="str">
            <v>portico</v>
          </cell>
          <cell r="D7431" t="str">
            <v>edu.harvard.hul.ois.jhove.module.pdf.PdfInvalidException: Invalid destination object</v>
          </cell>
          <cell r="F7431">
            <v>0</v>
          </cell>
        </row>
        <row r="7432">
          <cell r="A7432" t="str">
            <v>portico</v>
          </cell>
          <cell r="D7432" t="str">
            <v>edu.harvard.hul.ois.jhove.module.pdf.PdfInvalidException: Invalid destination object</v>
          </cell>
          <cell r="F7432">
            <v>0</v>
          </cell>
        </row>
        <row r="7433">
          <cell r="A7433" t="str">
            <v>portico</v>
          </cell>
          <cell r="D7433" t="str">
            <v>edu.harvard.hul.ois.jhove.module.pdf.PdfInvalidException: Invalid destination object</v>
          </cell>
          <cell r="F7433">
            <v>0</v>
          </cell>
        </row>
        <row r="7434">
          <cell r="A7434" t="str">
            <v>portico</v>
          </cell>
          <cell r="D7434" t="str">
            <v>edu.harvard.hul.ois.jhove.module.pdf.PdfInvalidException: Invalid destination object</v>
          </cell>
          <cell r="F7434">
            <v>0</v>
          </cell>
        </row>
        <row r="7435">
          <cell r="A7435" t="str">
            <v>portico</v>
          </cell>
          <cell r="D7435" t="str">
            <v>edu.harvard.hul.ois.jhove.module.pdf.PdfInvalidException: Invalid destination object</v>
          </cell>
          <cell r="F7435">
            <v>0</v>
          </cell>
        </row>
        <row r="7436">
          <cell r="A7436" t="str">
            <v>portico</v>
          </cell>
          <cell r="D7436" t="str">
            <v>edu.harvard.hul.ois.jhove.module.pdf.PdfInvalidException: Invalid destination object</v>
          </cell>
          <cell r="F7436">
            <v>0</v>
          </cell>
        </row>
        <row r="7437">
          <cell r="A7437" t="str">
            <v>portico</v>
          </cell>
          <cell r="D7437" t="str">
            <v>edu.harvard.hul.ois.jhove.module.pdf.PdfInvalidException: Invalid destination object</v>
          </cell>
          <cell r="F7437">
            <v>0</v>
          </cell>
        </row>
        <row r="7438">
          <cell r="A7438" t="str">
            <v>portico</v>
          </cell>
          <cell r="D7438" t="str">
            <v>edu.harvard.hul.ois.jhove.module.pdf.PdfInvalidException: Invalid destination object</v>
          </cell>
          <cell r="F7438">
            <v>0</v>
          </cell>
        </row>
        <row r="7439">
          <cell r="A7439" t="str">
            <v>portico</v>
          </cell>
          <cell r="D7439" t="str">
            <v>edu.harvard.hul.ois.jhove.module.pdf.PdfInvalidException: Invalid destination object</v>
          </cell>
          <cell r="F7439">
            <v>0</v>
          </cell>
        </row>
        <row r="7440">
          <cell r="A7440" t="str">
            <v>portico</v>
          </cell>
          <cell r="D7440" t="str">
            <v>edu.harvard.hul.ois.jhove.module.pdf.PdfInvalidException: Invalid destination object</v>
          </cell>
          <cell r="F7440">
            <v>0</v>
          </cell>
        </row>
        <row r="7441">
          <cell r="A7441" t="str">
            <v>portico</v>
          </cell>
          <cell r="D7441" t="str">
            <v>edu.harvard.hul.ois.jhove.module.pdf.PdfInvalidException: Invalid destination object</v>
          </cell>
          <cell r="F7441">
            <v>0</v>
          </cell>
        </row>
        <row r="7442">
          <cell r="A7442" t="str">
            <v>portico</v>
          </cell>
          <cell r="D7442" t="str">
            <v>edu.harvard.hul.ois.jhove.module.pdf.PdfInvalidException: Invalid destination object</v>
          </cell>
          <cell r="F7442">
            <v>0</v>
          </cell>
        </row>
        <row r="7443">
          <cell r="A7443" t="str">
            <v>portico</v>
          </cell>
          <cell r="D7443" t="str">
            <v>edu.harvard.hul.ois.jhove.module.pdf.PdfInvalidException: Invalid destination object</v>
          </cell>
          <cell r="F7443">
            <v>0</v>
          </cell>
        </row>
        <row r="7444">
          <cell r="A7444" t="str">
            <v>portico</v>
          </cell>
          <cell r="D7444" t="str">
            <v>edu.harvard.hul.ois.jhove.module.pdf.PdfInvalidException: Invalid destination object</v>
          </cell>
          <cell r="F7444">
            <v>0</v>
          </cell>
        </row>
        <row r="7445">
          <cell r="A7445" t="str">
            <v>portico</v>
          </cell>
          <cell r="D7445" t="str">
            <v>edu.harvard.hul.ois.jhove.module.pdf.PdfInvalidException: Invalid destination object</v>
          </cell>
          <cell r="F7445">
            <v>0</v>
          </cell>
        </row>
        <row r="7446">
          <cell r="A7446" t="str">
            <v>portico</v>
          </cell>
          <cell r="D7446" t="str">
            <v>edu.harvard.hul.ois.jhove.module.pdf.PdfInvalidException: Invalid destination object</v>
          </cell>
          <cell r="F7446">
            <v>0</v>
          </cell>
        </row>
        <row r="7447">
          <cell r="A7447" t="str">
            <v>portico</v>
          </cell>
          <cell r="D7447" t="str">
            <v>edu.harvard.hul.ois.jhove.module.pdf.PdfInvalidException: Invalid destination object</v>
          </cell>
          <cell r="F7447">
            <v>0</v>
          </cell>
        </row>
        <row r="7448">
          <cell r="A7448" t="str">
            <v>portico</v>
          </cell>
          <cell r="D7448" t="str">
            <v>edu.harvard.hul.ois.jhove.module.pdf.PdfInvalidException: Invalid destination object</v>
          </cell>
          <cell r="F7448">
            <v>0</v>
          </cell>
        </row>
        <row r="7449">
          <cell r="A7449" t="str">
            <v>portico</v>
          </cell>
          <cell r="D7449" t="str">
            <v>edu.harvard.hul.ois.jhove.module.pdf.PdfInvalidException: Invalid destination object</v>
          </cell>
          <cell r="F7449">
            <v>0</v>
          </cell>
        </row>
        <row r="7450">
          <cell r="A7450" t="str">
            <v>portico</v>
          </cell>
          <cell r="D7450" t="str">
            <v>edu.harvard.hul.ois.jhove.module.pdf.PdfInvalidException: Invalid destination object</v>
          </cell>
          <cell r="F7450">
            <v>0</v>
          </cell>
        </row>
        <row r="7451">
          <cell r="A7451" t="str">
            <v>portico</v>
          </cell>
          <cell r="D7451" t="str">
            <v>edu.harvard.hul.ois.jhove.module.pdf.PdfInvalidException: Invalid destination object</v>
          </cell>
          <cell r="F7451">
            <v>0</v>
          </cell>
        </row>
        <row r="7452">
          <cell r="A7452" t="str">
            <v>portico</v>
          </cell>
          <cell r="D7452" t="str">
            <v>edu.harvard.hul.ois.jhove.module.pdf.PdfInvalidException: Invalid destination object</v>
          </cell>
          <cell r="F7452">
            <v>0</v>
          </cell>
        </row>
        <row r="7453">
          <cell r="A7453" t="str">
            <v>portico</v>
          </cell>
          <cell r="D7453" t="str">
            <v>edu.harvard.hul.ois.jhove.module.pdf.PdfInvalidException: Invalid destination object</v>
          </cell>
          <cell r="F7453">
            <v>0</v>
          </cell>
        </row>
        <row r="7454">
          <cell r="A7454" t="str">
            <v>portico</v>
          </cell>
          <cell r="D7454" t="str">
            <v>edu.harvard.hul.ois.jhove.module.pdf.PdfInvalidException: Invalid destination object</v>
          </cell>
          <cell r="F7454">
            <v>0</v>
          </cell>
        </row>
        <row r="7455">
          <cell r="A7455" t="str">
            <v>portico</v>
          </cell>
          <cell r="D7455" t="str">
            <v>edu.harvard.hul.ois.jhove.module.pdf.PdfInvalidException: Invalid destination object</v>
          </cell>
          <cell r="F7455">
            <v>0</v>
          </cell>
        </row>
        <row r="7456">
          <cell r="A7456" t="str">
            <v>portico</v>
          </cell>
          <cell r="D7456" t="str">
            <v>edu.harvard.hul.ois.jhove.module.pdf.PdfInvalidException: Invalid destination object</v>
          </cell>
          <cell r="F7456">
            <v>0</v>
          </cell>
        </row>
        <row r="7457">
          <cell r="A7457" t="str">
            <v>portico</v>
          </cell>
          <cell r="D7457" t="str">
            <v>edu.harvard.hul.ois.jhove.module.pdf.PdfInvalidException: Invalid destination object</v>
          </cell>
          <cell r="F7457">
            <v>0</v>
          </cell>
        </row>
        <row r="7458">
          <cell r="A7458" t="str">
            <v>portico</v>
          </cell>
          <cell r="D7458" t="str">
            <v>edu.harvard.hul.ois.jhove.module.pdf.PdfInvalidException: Invalid destination object</v>
          </cell>
          <cell r="F7458">
            <v>0</v>
          </cell>
        </row>
        <row r="7459">
          <cell r="A7459" t="str">
            <v>portico</v>
          </cell>
          <cell r="D7459" t="str">
            <v>edu.harvard.hul.ois.jhove.module.pdf.PdfInvalidException: Invalid destination object</v>
          </cell>
          <cell r="F7459">
            <v>0</v>
          </cell>
        </row>
        <row r="7460">
          <cell r="A7460" t="str">
            <v>portico</v>
          </cell>
          <cell r="D7460" t="str">
            <v>edu.harvard.hul.ois.jhove.module.pdf.PdfInvalidException: Invalid destination object</v>
          </cell>
          <cell r="F7460">
            <v>0</v>
          </cell>
        </row>
        <row r="7461">
          <cell r="A7461" t="str">
            <v>portico</v>
          </cell>
          <cell r="D7461" t="str">
            <v>edu.harvard.hul.ois.jhove.module.pdf.PdfInvalidException: Invalid destination object</v>
          </cell>
          <cell r="F7461">
            <v>0</v>
          </cell>
        </row>
        <row r="7462">
          <cell r="A7462" t="str">
            <v>portico</v>
          </cell>
          <cell r="D7462" t="str">
            <v>edu.harvard.hul.ois.jhove.module.pdf.PdfInvalidException: Invalid destination object</v>
          </cell>
          <cell r="F7462">
            <v>0</v>
          </cell>
        </row>
        <row r="7463">
          <cell r="A7463" t="str">
            <v>portico</v>
          </cell>
          <cell r="D7463" t="str">
            <v>edu.harvard.hul.ois.jhove.module.pdf.PdfInvalidException: Invalid destination object</v>
          </cell>
          <cell r="F7463">
            <v>0</v>
          </cell>
        </row>
        <row r="7464">
          <cell r="A7464" t="str">
            <v>portico</v>
          </cell>
          <cell r="D7464" t="str">
            <v>edu.harvard.hul.ois.jhove.module.pdf.PdfInvalidException: Invalid destination object</v>
          </cell>
          <cell r="F7464">
            <v>0</v>
          </cell>
        </row>
        <row r="7465">
          <cell r="A7465" t="str">
            <v>portico</v>
          </cell>
          <cell r="D7465" t="str">
            <v>edu.harvard.hul.ois.jhove.module.pdf.PdfInvalidException: Invalid destination object</v>
          </cell>
          <cell r="F7465">
            <v>0</v>
          </cell>
        </row>
        <row r="7466">
          <cell r="A7466" t="str">
            <v>portico</v>
          </cell>
          <cell r="D7466" t="str">
            <v>edu.harvard.hul.ois.jhove.module.pdf.PdfInvalidException: Invalid destination object</v>
          </cell>
          <cell r="F7466">
            <v>0</v>
          </cell>
        </row>
        <row r="7467">
          <cell r="A7467" t="str">
            <v>portico</v>
          </cell>
          <cell r="D7467" t="str">
            <v>edu.harvard.hul.ois.jhove.module.pdf.PdfInvalidException: Invalid destination object</v>
          </cell>
          <cell r="F7467">
            <v>0</v>
          </cell>
        </row>
        <row r="7468">
          <cell r="A7468" t="str">
            <v>portico</v>
          </cell>
          <cell r="D7468" t="str">
            <v>edu.harvard.hul.ois.jhove.module.pdf.PdfInvalidException: Invalid destination object</v>
          </cell>
          <cell r="F7468">
            <v>0</v>
          </cell>
        </row>
        <row r="7469">
          <cell r="A7469" t="str">
            <v>portico</v>
          </cell>
          <cell r="D7469" t="str">
            <v>edu.harvard.hul.ois.jhove.module.pdf.PdfInvalidException: Invalid destination object</v>
          </cell>
          <cell r="F7469">
            <v>0</v>
          </cell>
        </row>
        <row r="7470">
          <cell r="A7470" t="str">
            <v>portico</v>
          </cell>
          <cell r="D7470" t="str">
            <v>edu.harvard.hul.ois.jhove.module.pdf.PdfInvalidException: Invalid destination object</v>
          </cell>
          <cell r="F7470">
            <v>0</v>
          </cell>
        </row>
        <row r="7471">
          <cell r="A7471" t="str">
            <v>portico</v>
          </cell>
          <cell r="D7471" t="str">
            <v>edu.harvard.hul.ois.jhove.module.pdf.PdfInvalidException: Invalid destination object</v>
          </cell>
          <cell r="F7471">
            <v>0</v>
          </cell>
        </row>
        <row r="7472">
          <cell r="A7472" t="str">
            <v>portico</v>
          </cell>
          <cell r="D7472" t="str">
            <v>edu.harvard.hul.ois.jhove.module.pdf.PdfInvalidException: Invalid destination object</v>
          </cell>
          <cell r="F7472">
            <v>0</v>
          </cell>
        </row>
        <row r="7473">
          <cell r="A7473" t="str">
            <v>portico</v>
          </cell>
          <cell r="D7473" t="str">
            <v>edu.harvard.hul.ois.jhove.module.pdf.PdfInvalidException: Invalid destination object</v>
          </cell>
          <cell r="F7473">
            <v>0</v>
          </cell>
        </row>
        <row r="7474">
          <cell r="A7474" t="str">
            <v>portico</v>
          </cell>
          <cell r="D7474" t="str">
            <v>edu.harvard.hul.ois.jhove.module.pdf.PdfInvalidException: Invalid destination object</v>
          </cell>
          <cell r="F7474">
            <v>0</v>
          </cell>
        </row>
        <row r="7475">
          <cell r="A7475" t="str">
            <v>portico</v>
          </cell>
          <cell r="D7475" t="str">
            <v>edu.harvard.hul.ois.jhove.module.pdf.PdfInvalidException: Invalid destination object</v>
          </cell>
          <cell r="F7475">
            <v>0</v>
          </cell>
        </row>
        <row r="7476">
          <cell r="A7476" t="str">
            <v>portico</v>
          </cell>
          <cell r="D7476" t="str">
            <v>edu.harvard.hul.ois.jhove.module.pdf.PdfInvalidException: Invalid destination object</v>
          </cell>
          <cell r="F7476">
            <v>0</v>
          </cell>
        </row>
        <row r="7477">
          <cell r="A7477" t="str">
            <v>portico</v>
          </cell>
          <cell r="D7477" t="str">
            <v>edu.harvard.hul.ois.jhove.module.pdf.PdfInvalidException: Invalid destination object</v>
          </cell>
          <cell r="F7477">
            <v>0</v>
          </cell>
        </row>
        <row r="7478">
          <cell r="A7478" t="str">
            <v>portico</v>
          </cell>
          <cell r="D7478" t="str">
            <v>edu.harvard.hul.ois.jhove.module.pdf.PdfInvalidException: Invalid destination object</v>
          </cell>
          <cell r="F7478">
            <v>0</v>
          </cell>
        </row>
        <row r="7479">
          <cell r="A7479" t="str">
            <v>portico</v>
          </cell>
          <cell r="D7479" t="str">
            <v>edu.harvard.hul.ois.jhove.module.pdf.PdfInvalidException: Invalid destination object</v>
          </cell>
          <cell r="F7479">
            <v>0</v>
          </cell>
        </row>
        <row r="7480">
          <cell r="A7480" t="str">
            <v>portico</v>
          </cell>
          <cell r="D7480" t="str">
            <v>edu.harvard.hul.ois.jhove.module.pdf.PdfInvalidException: Invalid destination object</v>
          </cell>
          <cell r="F7480">
            <v>0</v>
          </cell>
        </row>
        <row r="7481">
          <cell r="A7481" t="str">
            <v>portico</v>
          </cell>
          <cell r="D7481" t="str">
            <v>edu.harvard.hul.ois.jhove.module.pdf.PdfInvalidException: Invalid destination object</v>
          </cell>
          <cell r="F7481">
            <v>0</v>
          </cell>
        </row>
        <row r="7482">
          <cell r="A7482" t="str">
            <v>portico</v>
          </cell>
          <cell r="D7482" t="str">
            <v>edu.harvard.hul.ois.jhove.module.pdf.PdfInvalidException: Invalid destination object</v>
          </cell>
          <cell r="F7482">
            <v>0</v>
          </cell>
        </row>
        <row r="7483">
          <cell r="A7483" t="str">
            <v>portico</v>
          </cell>
          <cell r="D7483" t="str">
            <v>edu.harvard.hul.ois.jhove.module.pdf.PdfInvalidException: Invalid destination object</v>
          </cell>
          <cell r="F7483">
            <v>0</v>
          </cell>
        </row>
        <row r="7484">
          <cell r="A7484" t="str">
            <v>portico</v>
          </cell>
          <cell r="D7484" t="str">
            <v>edu.harvard.hul.ois.jhove.module.pdf.PdfInvalidException: Invalid destination object</v>
          </cell>
          <cell r="F7484">
            <v>0</v>
          </cell>
        </row>
        <row r="7485">
          <cell r="A7485" t="str">
            <v>portico</v>
          </cell>
          <cell r="D7485" t="str">
            <v>edu.harvard.hul.ois.jhove.module.pdf.PdfInvalidException: Invalid destination object</v>
          </cell>
          <cell r="F7485">
            <v>0</v>
          </cell>
        </row>
        <row r="7486">
          <cell r="A7486" t="str">
            <v>portico</v>
          </cell>
          <cell r="D7486" t="str">
            <v>edu.harvard.hul.ois.jhove.module.pdf.PdfInvalidException: Invalid destination object</v>
          </cell>
          <cell r="F7486">
            <v>0</v>
          </cell>
        </row>
        <row r="7487">
          <cell r="A7487" t="str">
            <v>portico</v>
          </cell>
          <cell r="D7487" t="str">
            <v>edu.harvard.hul.ois.jhove.module.pdf.PdfInvalidException: Invalid destination object</v>
          </cell>
          <cell r="F7487">
            <v>0</v>
          </cell>
        </row>
        <row r="7488">
          <cell r="A7488" t="str">
            <v>portico</v>
          </cell>
          <cell r="D7488" t="str">
            <v>edu.harvard.hul.ois.jhove.module.pdf.PdfInvalidException: Invalid destination object</v>
          </cell>
          <cell r="F7488">
            <v>0</v>
          </cell>
        </row>
        <row r="7489">
          <cell r="A7489" t="str">
            <v>portico</v>
          </cell>
          <cell r="D7489" t="str">
            <v>edu.harvard.hul.ois.jhove.module.pdf.PdfInvalidException: Invalid destination object</v>
          </cell>
          <cell r="F7489">
            <v>0</v>
          </cell>
        </row>
        <row r="7490">
          <cell r="A7490" t="str">
            <v>portico</v>
          </cell>
          <cell r="D7490" t="str">
            <v>edu.harvard.hul.ois.jhove.module.pdf.PdfInvalidException: Invalid destination object</v>
          </cell>
          <cell r="F7490">
            <v>0</v>
          </cell>
        </row>
        <row r="7491">
          <cell r="A7491" t="str">
            <v>portico</v>
          </cell>
          <cell r="D7491" t="str">
            <v>edu.harvard.hul.ois.jhove.module.pdf.PdfInvalidException: Invalid destination object</v>
          </cell>
          <cell r="F7491">
            <v>0</v>
          </cell>
        </row>
        <row r="7492">
          <cell r="A7492" t="str">
            <v>portico</v>
          </cell>
          <cell r="D7492" t="str">
            <v>edu.harvard.hul.ois.jhove.module.pdf.PdfInvalidException: Invalid destination object</v>
          </cell>
          <cell r="F7492">
            <v>0</v>
          </cell>
        </row>
        <row r="7493">
          <cell r="A7493" t="str">
            <v>portico</v>
          </cell>
          <cell r="D7493" t="str">
            <v>edu.harvard.hul.ois.jhove.module.pdf.PdfInvalidException: Invalid destination object</v>
          </cell>
          <cell r="F7493">
            <v>0</v>
          </cell>
        </row>
        <row r="7494">
          <cell r="A7494" t="str">
            <v>portico</v>
          </cell>
          <cell r="D7494" t="str">
            <v>edu.harvard.hul.ois.jhove.module.pdf.PdfInvalidException: Invalid destination object</v>
          </cell>
          <cell r="F7494">
            <v>0</v>
          </cell>
        </row>
        <row r="7495">
          <cell r="A7495" t="str">
            <v>portico</v>
          </cell>
          <cell r="D7495" t="str">
            <v>edu.harvard.hul.ois.jhove.module.pdf.PdfInvalidException: Invalid destination object</v>
          </cell>
          <cell r="F7495">
            <v>0</v>
          </cell>
        </row>
        <row r="7496">
          <cell r="A7496" t="str">
            <v>portico</v>
          </cell>
          <cell r="D7496" t="str">
            <v>edu.harvard.hul.ois.jhove.module.pdf.PdfInvalidException: Invalid destination object</v>
          </cell>
          <cell r="F7496">
            <v>0</v>
          </cell>
        </row>
        <row r="7497">
          <cell r="A7497" t="str">
            <v>portico</v>
          </cell>
          <cell r="D7497" t="str">
            <v>edu.harvard.hul.ois.jhove.module.pdf.PdfInvalidException: Invalid destination object</v>
          </cell>
          <cell r="F7497">
            <v>0</v>
          </cell>
        </row>
        <row r="7498">
          <cell r="A7498" t="str">
            <v>portico</v>
          </cell>
          <cell r="D7498" t="str">
            <v>edu.harvard.hul.ois.jhove.module.pdf.PdfInvalidException: Invalid destination object</v>
          </cell>
          <cell r="F7498">
            <v>0</v>
          </cell>
        </row>
        <row r="7499">
          <cell r="A7499" t="str">
            <v>portico</v>
          </cell>
          <cell r="D7499" t="str">
            <v>edu.harvard.hul.ois.jhove.module.pdf.PdfInvalidException: Invalid destination object</v>
          </cell>
          <cell r="F7499">
            <v>0</v>
          </cell>
        </row>
        <row r="7500">
          <cell r="A7500" t="str">
            <v>portico</v>
          </cell>
          <cell r="D7500" t="str">
            <v>edu.harvard.hul.ois.jhove.module.pdf.PdfInvalidException: Invalid destination object</v>
          </cell>
          <cell r="F7500">
            <v>0</v>
          </cell>
        </row>
        <row r="7501">
          <cell r="A7501" t="str">
            <v>portico</v>
          </cell>
          <cell r="D7501" t="str">
            <v>edu.harvard.hul.ois.jhove.module.pdf.PdfInvalidException: Invalid destination object</v>
          </cell>
          <cell r="F7501">
            <v>0</v>
          </cell>
        </row>
        <row r="7502">
          <cell r="A7502" t="str">
            <v>portico</v>
          </cell>
          <cell r="D7502" t="str">
            <v>edu.harvard.hul.ois.jhove.module.pdf.PdfInvalidException: Invalid destination object</v>
          </cell>
          <cell r="F7502">
            <v>0</v>
          </cell>
        </row>
        <row r="7503">
          <cell r="A7503" t="str">
            <v>portico</v>
          </cell>
          <cell r="D7503" t="str">
            <v>edu.harvard.hul.ois.jhove.module.pdf.PdfInvalidException: Invalid destination object</v>
          </cell>
          <cell r="F7503">
            <v>0</v>
          </cell>
        </row>
        <row r="7504">
          <cell r="A7504" t="str">
            <v>portico</v>
          </cell>
          <cell r="D7504" t="str">
            <v>edu.harvard.hul.ois.jhove.module.pdf.PdfInvalidException: Invalid destination object</v>
          </cell>
          <cell r="F7504">
            <v>0</v>
          </cell>
        </row>
        <row r="7505">
          <cell r="A7505" t="str">
            <v>portico</v>
          </cell>
          <cell r="D7505" t="str">
            <v>edu.harvard.hul.ois.jhove.module.pdf.PdfInvalidException: Invalid destination object</v>
          </cell>
          <cell r="F7505">
            <v>0</v>
          </cell>
        </row>
        <row r="7506">
          <cell r="A7506" t="str">
            <v>portico</v>
          </cell>
          <cell r="D7506" t="str">
            <v>edu.harvard.hul.ois.jhove.module.pdf.PdfInvalidException: Invalid destination object</v>
          </cell>
          <cell r="F7506">
            <v>0</v>
          </cell>
        </row>
        <row r="7507">
          <cell r="A7507" t="str">
            <v>portico</v>
          </cell>
          <cell r="D7507" t="str">
            <v>edu.harvard.hul.ois.jhove.module.pdf.PdfInvalidException: Invalid destination object</v>
          </cell>
          <cell r="F7507">
            <v>0</v>
          </cell>
        </row>
        <row r="7508">
          <cell r="A7508" t="str">
            <v>portico</v>
          </cell>
          <cell r="D7508" t="str">
            <v>edu.harvard.hul.ois.jhove.module.pdf.PdfInvalidException: Invalid destination object</v>
          </cell>
          <cell r="F7508">
            <v>0</v>
          </cell>
        </row>
        <row r="7509">
          <cell r="A7509" t="str">
            <v>portico</v>
          </cell>
          <cell r="D7509" t="str">
            <v>edu.harvard.hul.ois.jhove.module.pdf.PdfInvalidException: Invalid destination object</v>
          </cell>
          <cell r="F7509">
            <v>0</v>
          </cell>
        </row>
        <row r="7510">
          <cell r="A7510" t="str">
            <v>portico</v>
          </cell>
          <cell r="D7510" t="str">
            <v>edu.harvard.hul.ois.jhove.module.pdf.PdfInvalidException: Invalid destination object</v>
          </cell>
          <cell r="F7510">
            <v>0</v>
          </cell>
        </row>
        <row r="7511">
          <cell r="A7511" t="str">
            <v>portico</v>
          </cell>
          <cell r="D7511" t="str">
            <v>edu.harvard.hul.ois.jhove.module.pdf.PdfInvalidException: Invalid destination object</v>
          </cell>
          <cell r="F7511">
            <v>0</v>
          </cell>
        </row>
        <row r="7512">
          <cell r="A7512" t="str">
            <v>portico</v>
          </cell>
          <cell r="D7512" t="str">
            <v>edu.harvard.hul.ois.jhove.module.pdf.PdfInvalidException: Invalid destination object</v>
          </cell>
          <cell r="F7512">
            <v>0</v>
          </cell>
        </row>
        <row r="7513">
          <cell r="A7513" t="str">
            <v>portico</v>
          </cell>
          <cell r="D7513" t="str">
            <v>edu.harvard.hul.ois.jhove.module.pdf.PdfInvalidException: Invalid destination object</v>
          </cell>
          <cell r="F7513">
            <v>0</v>
          </cell>
        </row>
        <row r="7514">
          <cell r="A7514" t="str">
            <v>portico</v>
          </cell>
          <cell r="D7514" t="str">
            <v>edu.harvard.hul.ois.jhove.module.pdf.PdfInvalidException: Invalid destination object</v>
          </cell>
          <cell r="F7514">
            <v>0</v>
          </cell>
        </row>
        <row r="7515">
          <cell r="A7515" t="str">
            <v>portico</v>
          </cell>
          <cell r="D7515" t="str">
            <v>edu.harvard.hul.ois.jhove.module.pdf.PdfInvalidException: Invalid destination object</v>
          </cell>
          <cell r="F7515">
            <v>0</v>
          </cell>
        </row>
        <row r="7516">
          <cell r="A7516" t="str">
            <v>portico</v>
          </cell>
          <cell r="D7516" t="str">
            <v>edu.harvard.hul.ois.jhove.module.pdf.PdfInvalidException: Invalid destination object</v>
          </cell>
          <cell r="F7516">
            <v>0</v>
          </cell>
        </row>
        <row r="7517">
          <cell r="A7517" t="str">
            <v>portico</v>
          </cell>
          <cell r="D7517" t="str">
            <v>edu.harvard.hul.ois.jhove.module.pdf.PdfInvalidException: Invalid destination object</v>
          </cell>
          <cell r="F7517">
            <v>0</v>
          </cell>
        </row>
        <row r="7518">
          <cell r="A7518" t="str">
            <v>portico</v>
          </cell>
          <cell r="D7518" t="str">
            <v>edu.harvard.hul.ois.jhove.module.pdf.PdfInvalidException: Invalid destination object</v>
          </cell>
          <cell r="F7518">
            <v>0</v>
          </cell>
        </row>
        <row r="7519">
          <cell r="A7519" t="str">
            <v>portico</v>
          </cell>
          <cell r="D7519" t="str">
            <v>edu.harvard.hul.ois.jhove.module.pdf.PdfInvalidException: Invalid destination object</v>
          </cell>
          <cell r="F7519">
            <v>0</v>
          </cell>
        </row>
        <row r="7520">
          <cell r="A7520" t="str">
            <v>portico</v>
          </cell>
          <cell r="D7520" t="str">
            <v>edu.harvard.hul.ois.jhove.module.pdf.PdfInvalidException: Invalid destination object</v>
          </cell>
          <cell r="F7520">
            <v>0</v>
          </cell>
        </row>
        <row r="7521">
          <cell r="A7521" t="str">
            <v>portico</v>
          </cell>
          <cell r="D7521" t="str">
            <v>edu.harvard.hul.ois.jhove.module.pdf.PdfInvalidException: Invalid destination object</v>
          </cell>
          <cell r="F7521">
            <v>0</v>
          </cell>
        </row>
        <row r="7522">
          <cell r="A7522" t="str">
            <v>portico</v>
          </cell>
          <cell r="D7522" t="str">
            <v>edu.harvard.hul.ois.jhove.module.pdf.PdfInvalidException: Invalid destination object</v>
          </cell>
          <cell r="F7522">
            <v>0</v>
          </cell>
        </row>
        <row r="7523">
          <cell r="A7523" t="str">
            <v>portico</v>
          </cell>
          <cell r="D7523" t="str">
            <v>edu.harvard.hul.ois.jhove.module.pdf.PdfInvalidException: Invalid destination object</v>
          </cell>
          <cell r="F7523">
            <v>0</v>
          </cell>
        </row>
        <row r="7524">
          <cell r="A7524" t="str">
            <v>portico</v>
          </cell>
          <cell r="D7524" t="str">
            <v>edu.harvard.hul.ois.jhove.module.pdf.PdfInvalidException: Invalid destination object</v>
          </cell>
          <cell r="F7524">
            <v>0</v>
          </cell>
        </row>
        <row r="7525">
          <cell r="A7525" t="str">
            <v>portico</v>
          </cell>
          <cell r="D7525" t="str">
            <v>edu.harvard.hul.ois.jhove.module.pdf.PdfInvalidException: Invalid destination object</v>
          </cell>
          <cell r="F7525">
            <v>0</v>
          </cell>
        </row>
        <row r="7526">
          <cell r="A7526" t="str">
            <v>portico</v>
          </cell>
          <cell r="D7526" t="str">
            <v>edu.harvard.hul.ois.jhove.module.pdf.PdfInvalidException: Invalid destination object</v>
          </cell>
          <cell r="F7526">
            <v>0</v>
          </cell>
        </row>
        <row r="7527">
          <cell r="A7527" t="str">
            <v>portico</v>
          </cell>
          <cell r="D7527" t="str">
            <v>edu.harvard.hul.ois.jhove.module.pdf.PdfInvalidException: Invalid destination object</v>
          </cell>
          <cell r="F7527">
            <v>0</v>
          </cell>
        </row>
        <row r="7528">
          <cell r="A7528" t="str">
            <v>portico</v>
          </cell>
          <cell r="D7528" t="str">
            <v>edu.harvard.hul.ois.jhove.module.pdf.PdfInvalidException: Invalid destination object</v>
          </cell>
          <cell r="F7528">
            <v>0</v>
          </cell>
        </row>
        <row r="7529">
          <cell r="A7529" t="str">
            <v>portico</v>
          </cell>
          <cell r="D7529" t="str">
            <v>edu.harvard.hul.ois.jhove.module.pdf.PdfInvalidException: Invalid destination object</v>
          </cell>
          <cell r="F7529">
            <v>0</v>
          </cell>
        </row>
        <row r="7530">
          <cell r="A7530" t="str">
            <v>portico</v>
          </cell>
          <cell r="D7530" t="str">
            <v>edu.harvard.hul.ois.jhove.module.pdf.PdfInvalidException: Invalid destination object</v>
          </cell>
          <cell r="F7530">
            <v>0</v>
          </cell>
        </row>
        <row r="7531">
          <cell r="A7531" t="str">
            <v>portico</v>
          </cell>
          <cell r="D7531" t="str">
            <v>edu.harvard.hul.ois.jhove.module.pdf.PdfInvalidException: Invalid destination object</v>
          </cell>
          <cell r="F7531">
            <v>0</v>
          </cell>
        </row>
        <row r="7532">
          <cell r="A7532" t="str">
            <v>portico</v>
          </cell>
          <cell r="D7532" t="str">
            <v>edu.harvard.hul.ois.jhove.module.pdf.PdfInvalidException: Invalid destination object</v>
          </cell>
          <cell r="F7532">
            <v>0</v>
          </cell>
        </row>
        <row r="7533">
          <cell r="A7533" t="str">
            <v>portico</v>
          </cell>
          <cell r="D7533" t="str">
            <v>edu.harvard.hul.ois.jhove.module.pdf.PdfInvalidException: Invalid destination object</v>
          </cell>
          <cell r="F7533">
            <v>1</v>
          </cell>
        </row>
        <row r="7534">
          <cell r="A7534" t="str">
            <v>portico</v>
          </cell>
          <cell r="D7534" t="str">
            <v>edu.harvard.hul.ois.jhove.module.pdf.PdfInvalidException: Invalid destination object</v>
          </cell>
          <cell r="F7534">
            <v>1</v>
          </cell>
        </row>
        <row r="7535">
          <cell r="A7535" t="str">
            <v>portico</v>
          </cell>
          <cell r="D7535" t="str">
            <v>edu.harvard.hul.ois.jhove.module.pdf.PdfInvalidException: Invalid destination object</v>
          </cell>
          <cell r="F7535">
            <v>0</v>
          </cell>
        </row>
        <row r="7536">
          <cell r="A7536" t="str">
            <v>portico</v>
          </cell>
          <cell r="D7536" t="str">
            <v>edu.harvard.hul.ois.jhove.module.pdf.PdfInvalidException: Invalid destination object</v>
          </cell>
          <cell r="F7536">
            <v>0</v>
          </cell>
        </row>
        <row r="7537">
          <cell r="A7537" t="str">
            <v>portico</v>
          </cell>
          <cell r="D7537" t="str">
            <v>edu.harvard.hul.ois.jhove.module.pdf.PdfInvalidException: Invalid destination object</v>
          </cell>
          <cell r="F7537">
            <v>0</v>
          </cell>
        </row>
        <row r="7538">
          <cell r="A7538" t="str">
            <v>portico</v>
          </cell>
          <cell r="D7538" t="str">
            <v>edu.harvard.hul.ois.jhove.module.pdf.PdfInvalidException: Invalid destination object</v>
          </cell>
          <cell r="F7538">
            <v>0</v>
          </cell>
        </row>
        <row r="7539">
          <cell r="A7539" t="str">
            <v>portico</v>
          </cell>
          <cell r="D7539" t="str">
            <v>edu.harvard.hul.ois.jhove.module.pdf.PdfInvalidException: Invalid destination object</v>
          </cell>
          <cell r="F7539">
            <v>0</v>
          </cell>
        </row>
        <row r="7540">
          <cell r="A7540" t="str">
            <v>portico</v>
          </cell>
          <cell r="D7540" t="str">
            <v>edu.harvard.hul.ois.jhove.module.pdf.PdfInvalidException: Invalid destination object</v>
          </cell>
          <cell r="F7540">
            <v>0</v>
          </cell>
        </row>
        <row r="7541">
          <cell r="A7541" t="str">
            <v>portico</v>
          </cell>
          <cell r="D7541" t="str">
            <v>edu.harvard.hul.ois.jhove.module.pdf.PdfInvalidException: Invalid destination object</v>
          </cell>
          <cell r="F7541">
            <v>0</v>
          </cell>
        </row>
        <row r="7542">
          <cell r="A7542" t="str">
            <v>portico</v>
          </cell>
          <cell r="D7542" t="str">
            <v>edu.harvard.hul.ois.jhove.module.pdf.PdfInvalidException: Invalid destination object</v>
          </cell>
          <cell r="F7542">
            <v>0</v>
          </cell>
        </row>
        <row r="7543">
          <cell r="A7543" t="str">
            <v>portico</v>
          </cell>
          <cell r="D7543" t="str">
            <v>edu.harvard.hul.ois.jhove.module.pdf.PdfInvalidException: Invalid destination object</v>
          </cell>
          <cell r="F7543">
            <v>0</v>
          </cell>
        </row>
        <row r="7544">
          <cell r="A7544" t="str">
            <v>portico</v>
          </cell>
          <cell r="D7544" t="str">
            <v>edu.harvard.hul.ois.jhove.module.pdf.PdfInvalidException: Invalid destination object</v>
          </cell>
          <cell r="F7544">
            <v>0</v>
          </cell>
        </row>
        <row r="7545">
          <cell r="A7545" t="str">
            <v>portico</v>
          </cell>
          <cell r="D7545" t="str">
            <v>edu.harvard.hul.ois.jhove.module.pdf.PdfInvalidException: Invalid destination object</v>
          </cell>
          <cell r="F7545">
            <v>0</v>
          </cell>
        </row>
        <row r="7546">
          <cell r="A7546" t="str">
            <v>portico</v>
          </cell>
          <cell r="D7546" t="str">
            <v>edu.harvard.hul.ois.jhove.module.pdf.PdfInvalidException: Invalid destination object</v>
          </cell>
          <cell r="F7546">
            <v>0</v>
          </cell>
        </row>
        <row r="7547">
          <cell r="A7547" t="str">
            <v>portico</v>
          </cell>
          <cell r="D7547" t="str">
            <v>edu.harvard.hul.ois.jhove.module.pdf.PdfInvalidException: Invalid destination object</v>
          </cell>
          <cell r="F7547">
            <v>0</v>
          </cell>
        </row>
        <row r="7548">
          <cell r="A7548" t="str">
            <v>portico</v>
          </cell>
          <cell r="D7548" t="str">
            <v>edu.harvard.hul.ois.jhove.module.pdf.PdfInvalidException: Invalid destination object</v>
          </cell>
          <cell r="F7548">
            <v>0</v>
          </cell>
        </row>
        <row r="7549">
          <cell r="A7549" t="str">
            <v>portico</v>
          </cell>
          <cell r="D7549" t="str">
            <v>edu.harvard.hul.ois.jhove.module.pdf.PdfInvalidException: Invalid destination object</v>
          </cell>
          <cell r="F7549">
            <v>0</v>
          </cell>
        </row>
        <row r="7550">
          <cell r="A7550" t="str">
            <v>portico</v>
          </cell>
          <cell r="D7550" t="str">
            <v>edu.harvard.hul.ois.jhove.module.pdf.PdfInvalidException: Invalid destination object</v>
          </cell>
          <cell r="F7550">
            <v>0</v>
          </cell>
        </row>
        <row r="7551">
          <cell r="A7551" t="str">
            <v>portico</v>
          </cell>
          <cell r="D7551" t="str">
            <v>edu.harvard.hul.ois.jhove.module.pdf.PdfInvalidException: Invalid destination object</v>
          </cell>
          <cell r="F7551">
            <v>0</v>
          </cell>
        </row>
        <row r="7552">
          <cell r="A7552" t="str">
            <v>portico</v>
          </cell>
          <cell r="D7552" t="str">
            <v>edu.harvard.hul.ois.jhove.module.pdf.PdfInvalidException: Invalid destination object</v>
          </cell>
          <cell r="F7552">
            <v>0</v>
          </cell>
        </row>
        <row r="7553">
          <cell r="A7553" t="str">
            <v>portico</v>
          </cell>
          <cell r="D7553" t="str">
            <v>edu.harvard.hul.ois.jhove.module.pdf.PdfInvalidException: Invalid destination object</v>
          </cell>
          <cell r="F7553">
            <v>0</v>
          </cell>
        </row>
        <row r="7554">
          <cell r="A7554" t="str">
            <v>portico</v>
          </cell>
          <cell r="D7554" t="str">
            <v>edu.harvard.hul.ois.jhove.module.pdf.PdfInvalidException: Invalid destination object</v>
          </cell>
          <cell r="F7554">
            <v>0</v>
          </cell>
        </row>
        <row r="7555">
          <cell r="A7555" t="str">
            <v>portico</v>
          </cell>
          <cell r="D7555" t="str">
            <v>edu.harvard.hul.ois.jhove.module.pdf.PdfInvalidException: Invalid destination object</v>
          </cell>
          <cell r="F7555">
            <v>0</v>
          </cell>
        </row>
        <row r="7556">
          <cell r="A7556" t="str">
            <v>portico</v>
          </cell>
          <cell r="D7556" t="str">
            <v>edu.harvard.hul.ois.jhove.module.pdf.PdfInvalidException: Invalid destination object</v>
          </cell>
          <cell r="F7556">
            <v>0</v>
          </cell>
        </row>
        <row r="7557">
          <cell r="A7557" t="str">
            <v>portico</v>
          </cell>
          <cell r="D7557" t="str">
            <v>edu.harvard.hul.ois.jhove.module.pdf.PdfInvalidException: Invalid destination object</v>
          </cell>
          <cell r="F7557">
            <v>0</v>
          </cell>
        </row>
        <row r="7558">
          <cell r="A7558" t="str">
            <v>portico</v>
          </cell>
          <cell r="D7558" t="str">
            <v>edu.harvard.hul.ois.jhove.module.pdf.PdfInvalidException: Invalid destination object</v>
          </cell>
          <cell r="F7558">
            <v>0</v>
          </cell>
        </row>
        <row r="7559">
          <cell r="A7559" t="str">
            <v>portico</v>
          </cell>
          <cell r="D7559" t="str">
            <v>edu.harvard.hul.ois.jhove.module.pdf.PdfInvalidException: Invalid destination object</v>
          </cell>
          <cell r="F7559">
            <v>1</v>
          </cell>
        </row>
        <row r="7560">
          <cell r="A7560" t="str">
            <v>portico</v>
          </cell>
          <cell r="D7560" t="str">
            <v>edu.harvard.hul.ois.jhove.module.pdf.PdfInvalidException: Invalid destination object</v>
          </cell>
          <cell r="F7560">
            <v>0</v>
          </cell>
        </row>
        <row r="7561">
          <cell r="A7561" t="str">
            <v>portico</v>
          </cell>
          <cell r="D7561" t="str">
            <v>edu.harvard.hul.ois.jhove.module.pdf.PdfInvalidException: Invalid destination object</v>
          </cell>
          <cell r="F7561">
            <v>0</v>
          </cell>
        </row>
        <row r="7562">
          <cell r="A7562" t="str">
            <v>portico</v>
          </cell>
          <cell r="D7562" t="str">
            <v>edu.harvard.hul.ois.jhove.module.pdf.PdfInvalidException: Invalid destination object</v>
          </cell>
          <cell r="F7562">
            <v>0</v>
          </cell>
        </row>
        <row r="7563">
          <cell r="A7563" t="str">
            <v>portico</v>
          </cell>
          <cell r="D7563" t="str">
            <v>edu.harvard.hul.ois.jhove.module.pdf.PdfInvalidException: Invalid destination object</v>
          </cell>
          <cell r="F7563">
            <v>0</v>
          </cell>
        </row>
        <row r="7564">
          <cell r="A7564" t="str">
            <v>portico</v>
          </cell>
          <cell r="D7564" t="str">
            <v>edu.harvard.hul.ois.jhove.module.pdf.PdfInvalidException: Invalid destination object</v>
          </cell>
          <cell r="F7564">
            <v>0</v>
          </cell>
        </row>
        <row r="7565">
          <cell r="A7565" t="str">
            <v>portico</v>
          </cell>
          <cell r="D7565" t="str">
            <v>edu.harvard.hul.ois.jhove.module.pdf.PdfInvalidException: Invalid destination object</v>
          </cell>
          <cell r="F7565">
            <v>0</v>
          </cell>
        </row>
        <row r="7566">
          <cell r="A7566" t="str">
            <v>portico</v>
          </cell>
          <cell r="D7566" t="str">
            <v>edu.harvard.hul.ois.jhove.module.pdf.PdfInvalidException: Invalid destination object</v>
          </cell>
          <cell r="F7566">
            <v>0</v>
          </cell>
        </row>
        <row r="7567">
          <cell r="A7567" t="str">
            <v>portico</v>
          </cell>
          <cell r="D7567" t="str">
            <v>edu.harvard.hul.ois.jhove.module.pdf.PdfInvalidException: Invalid destination object</v>
          </cell>
          <cell r="F7567">
            <v>0</v>
          </cell>
        </row>
        <row r="7568">
          <cell r="A7568" t="str">
            <v>portico</v>
          </cell>
          <cell r="D7568" t="str">
            <v>edu.harvard.hul.ois.jhove.module.pdf.PdfInvalidException: Invalid destination object</v>
          </cell>
          <cell r="F7568">
            <v>0</v>
          </cell>
        </row>
        <row r="7569">
          <cell r="A7569" t="str">
            <v>portico</v>
          </cell>
          <cell r="D7569" t="str">
            <v>edu.harvard.hul.ois.jhove.module.pdf.PdfInvalidException: Invalid destination object</v>
          </cell>
          <cell r="F7569">
            <v>0</v>
          </cell>
        </row>
        <row r="7570">
          <cell r="A7570" t="str">
            <v>portico</v>
          </cell>
          <cell r="D7570" t="str">
            <v>edu.harvard.hul.ois.jhove.module.pdf.PdfInvalidException: Invalid destination object</v>
          </cell>
          <cell r="F7570">
            <v>0</v>
          </cell>
        </row>
        <row r="7571">
          <cell r="A7571" t="str">
            <v>portico</v>
          </cell>
          <cell r="D7571" t="str">
            <v>edu.harvard.hul.ois.jhove.module.pdf.PdfInvalidException: Invalid destination object</v>
          </cell>
          <cell r="F7571">
            <v>0</v>
          </cell>
        </row>
        <row r="7572">
          <cell r="A7572" t="str">
            <v>portico</v>
          </cell>
          <cell r="D7572" t="str">
            <v>edu.harvard.hul.ois.jhove.module.pdf.PdfInvalidException: Invalid destination object</v>
          </cell>
          <cell r="F7572">
            <v>0</v>
          </cell>
        </row>
        <row r="7573">
          <cell r="A7573" t="str">
            <v>portico</v>
          </cell>
          <cell r="D7573" t="str">
            <v>edu.harvard.hul.ois.jhove.module.pdf.PdfInvalidException: Invalid destination object</v>
          </cell>
          <cell r="F7573">
            <v>0</v>
          </cell>
        </row>
        <row r="7574">
          <cell r="A7574" t="str">
            <v>portico</v>
          </cell>
          <cell r="D7574" t="str">
            <v>edu.harvard.hul.ois.jhove.module.pdf.PdfInvalidException: Invalid destination object</v>
          </cell>
          <cell r="F7574">
            <v>0</v>
          </cell>
        </row>
        <row r="7575">
          <cell r="A7575" t="str">
            <v>portico</v>
          </cell>
          <cell r="D7575" t="str">
            <v>edu.harvard.hul.ois.jhove.module.pdf.PdfInvalidException: Invalid destination object</v>
          </cell>
          <cell r="F7575">
            <v>0</v>
          </cell>
        </row>
        <row r="7576">
          <cell r="A7576" t="str">
            <v>portico</v>
          </cell>
          <cell r="D7576" t="str">
            <v>edu.harvard.hul.ois.jhove.module.pdf.PdfInvalidException: Invalid destination object</v>
          </cell>
          <cell r="F7576">
            <v>0</v>
          </cell>
        </row>
        <row r="7577">
          <cell r="A7577" t="str">
            <v>portico</v>
          </cell>
          <cell r="D7577" t="str">
            <v>edu.harvard.hul.ois.jhove.module.pdf.PdfInvalidException: Invalid destination object</v>
          </cell>
          <cell r="F7577">
            <v>0</v>
          </cell>
        </row>
        <row r="7578">
          <cell r="A7578" t="str">
            <v>portico</v>
          </cell>
          <cell r="D7578" t="str">
            <v>edu.harvard.hul.ois.jhove.module.pdf.PdfInvalidException: Invalid destination object</v>
          </cell>
          <cell r="F7578">
            <v>0</v>
          </cell>
        </row>
        <row r="7579">
          <cell r="A7579" t="str">
            <v>portico</v>
          </cell>
          <cell r="D7579" t="str">
            <v>edu.harvard.hul.ois.jhove.module.pdf.PdfInvalidException: Invalid destination object</v>
          </cell>
          <cell r="F7579">
            <v>0</v>
          </cell>
        </row>
        <row r="7580">
          <cell r="A7580" t="str">
            <v>portico</v>
          </cell>
          <cell r="D7580" t="str">
            <v>edu.harvard.hul.ois.jhove.module.pdf.PdfInvalidException: Invalid destination object</v>
          </cell>
          <cell r="F7580">
            <v>0</v>
          </cell>
        </row>
        <row r="7581">
          <cell r="A7581" t="str">
            <v>portico</v>
          </cell>
          <cell r="D7581" t="str">
            <v>edu.harvard.hul.ois.jhove.module.pdf.PdfInvalidException: Invalid destination object</v>
          </cell>
          <cell r="F7581">
            <v>0</v>
          </cell>
        </row>
        <row r="7582">
          <cell r="A7582" t="str">
            <v>portico</v>
          </cell>
          <cell r="D7582" t="str">
            <v>edu.harvard.hul.ois.jhove.module.pdf.PdfInvalidException: Invalid destination object</v>
          </cell>
          <cell r="F7582">
            <v>0</v>
          </cell>
        </row>
        <row r="7583">
          <cell r="A7583" t="str">
            <v>portico</v>
          </cell>
          <cell r="D7583" t="str">
            <v>edu.harvard.hul.ois.jhove.module.pdf.PdfInvalidException: Invalid destination object</v>
          </cell>
          <cell r="F7583">
            <v>0</v>
          </cell>
        </row>
        <row r="7584">
          <cell r="A7584" t="str">
            <v>portico</v>
          </cell>
          <cell r="D7584" t="str">
            <v>edu.harvard.hul.ois.jhove.module.pdf.PdfInvalidException: Invalid destination object</v>
          </cell>
          <cell r="F7584">
            <v>0</v>
          </cell>
        </row>
        <row r="7585">
          <cell r="A7585" t="str">
            <v>portico</v>
          </cell>
          <cell r="D7585" t="str">
            <v>edu.harvard.hul.ois.jhove.module.pdf.PdfInvalidException: Invalid destination object</v>
          </cell>
          <cell r="F7585">
            <v>0</v>
          </cell>
        </row>
        <row r="7586">
          <cell r="A7586" t="str">
            <v>portico</v>
          </cell>
          <cell r="D7586" t="str">
            <v>edu.harvard.hul.ois.jhove.module.pdf.PdfInvalidException: Invalid destination object</v>
          </cell>
          <cell r="F7586">
            <v>0</v>
          </cell>
        </row>
        <row r="7587">
          <cell r="A7587" t="str">
            <v>portico</v>
          </cell>
          <cell r="D7587" t="str">
            <v>edu.harvard.hul.ois.jhove.module.pdf.PdfInvalidException: Invalid destination object</v>
          </cell>
          <cell r="F7587">
            <v>0</v>
          </cell>
        </row>
        <row r="7588">
          <cell r="A7588" t="str">
            <v>portico</v>
          </cell>
          <cell r="D7588" t="str">
            <v>edu.harvard.hul.ois.jhove.module.pdf.PdfInvalidException: Invalid destination object</v>
          </cell>
          <cell r="F7588">
            <v>0</v>
          </cell>
        </row>
        <row r="7589">
          <cell r="A7589" t="str">
            <v>portico</v>
          </cell>
          <cell r="D7589" t="str">
            <v>edu.harvard.hul.ois.jhove.module.pdf.PdfInvalidException: Invalid destination object</v>
          </cell>
          <cell r="F7589">
            <v>0</v>
          </cell>
        </row>
        <row r="7590">
          <cell r="A7590" t="str">
            <v>portico</v>
          </cell>
          <cell r="D7590" t="str">
            <v>edu.harvard.hul.ois.jhove.module.pdf.PdfInvalidException: Invalid destination object</v>
          </cell>
          <cell r="F7590">
            <v>0</v>
          </cell>
        </row>
        <row r="7591">
          <cell r="A7591" t="str">
            <v>portico</v>
          </cell>
          <cell r="D7591" t="str">
            <v>edu.harvard.hul.ois.jhove.module.pdf.PdfInvalidException: Invalid destination object</v>
          </cell>
          <cell r="F7591">
            <v>0</v>
          </cell>
        </row>
        <row r="7592">
          <cell r="A7592" t="str">
            <v>portico</v>
          </cell>
          <cell r="D7592" t="str">
            <v>edu.harvard.hul.ois.jhove.module.pdf.PdfInvalidException: Invalid destination object</v>
          </cell>
          <cell r="F7592">
            <v>0</v>
          </cell>
        </row>
        <row r="7593">
          <cell r="A7593" t="str">
            <v>portico</v>
          </cell>
          <cell r="D7593" t="str">
            <v>edu.harvard.hul.ois.jhove.module.pdf.PdfInvalidException: Invalid destination object</v>
          </cell>
          <cell r="F7593">
            <v>0</v>
          </cell>
        </row>
        <row r="7594">
          <cell r="A7594" t="str">
            <v>portico</v>
          </cell>
          <cell r="D7594" t="str">
            <v>edu.harvard.hul.ois.jhove.module.pdf.PdfInvalidException: Invalid destination object</v>
          </cell>
          <cell r="F7594">
            <v>0</v>
          </cell>
        </row>
        <row r="7595">
          <cell r="A7595" t="str">
            <v>portico</v>
          </cell>
          <cell r="D7595" t="str">
            <v>edu.harvard.hul.ois.jhove.module.pdf.PdfInvalidException: Invalid destination object</v>
          </cell>
          <cell r="F7595">
            <v>0</v>
          </cell>
        </row>
        <row r="7596">
          <cell r="A7596" t="str">
            <v>portico</v>
          </cell>
          <cell r="D7596" t="str">
            <v>edu.harvard.hul.ois.jhove.module.pdf.PdfInvalidException: Invalid destination object</v>
          </cell>
          <cell r="F7596">
            <v>0</v>
          </cell>
        </row>
        <row r="7597">
          <cell r="A7597" t="str">
            <v>portico</v>
          </cell>
          <cell r="D7597" t="str">
            <v>edu.harvard.hul.ois.jhove.module.pdf.PdfInvalidException: Invalid destination object</v>
          </cell>
          <cell r="F7597">
            <v>0</v>
          </cell>
        </row>
        <row r="7598">
          <cell r="A7598" t="str">
            <v>portico</v>
          </cell>
          <cell r="D7598" t="str">
            <v>edu.harvard.hul.ois.jhove.module.pdf.PdfInvalidException: Invalid destination object</v>
          </cell>
          <cell r="F7598">
            <v>0</v>
          </cell>
        </row>
        <row r="7599">
          <cell r="A7599" t="str">
            <v>portico</v>
          </cell>
          <cell r="D7599" t="str">
            <v>edu.harvard.hul.ois.jhove.module.pdf.PdfInvalidException: Invalid destination object</v>
          </cell>
          <cell r="F7599">
            <v>0</v>
          </cell>
        </row>
        <row r="7600">
          <cell r="A7600" t="str">
            <v>portico</v>
          </cell>
          <cell r="D7600" t="str">
            <v>edu.harvard.hul.ois.jhove.module.pdf.PdfInvalidException: Invalid destination object</v>
          </cell>
          <cell r="F7600">
            <v>0</v>
          </cell>
        </row>
        <row r="7601">
          <cell r="A7601" t="str">
            <v>portico</v>
          </cell>
          <cell r="D7601" t="str">
            <v>edu.harvard.hul.ois.jhove.module.pdf.PdfInvalidException: Invalid destination object</v>
          </cell>
          <cell r="F7601">
            <v>0</v>
          </cell>
        </row>
        <row r="7602">
          <cell r="A7602" t="str">
            <v>portico</v>
          </cell>
          <cell r="D7602" t="str">
            <v>edu.harvard.hul.ois.jhove.module.pdf.PdfInvalidException: Invalid destination object</v>
          </cell>
          <cell r="F7602">
            <v>0</v>
          </cell>
        </row>
        <row r="7603">
          <cell r="A7603" t="str">
            <v>portico</v>
          </cell>
          <cell r="D7603" t="str">
            <v>edu.harvard.hul.ois.jhove.module.pdf.PdfInvalidException: Invalid destination object</v>
          </cell>
          <cell r="F7603">
            <v>0</v>
          </cell>
        </row>
        <row r="7604">
          <cell r="A7604" t="str">
            <v>portico</v>
          </cell>
          <cell r="D7604" t="str">
            <v>edu.harvard.hul.ois.jhove.module.pdf.PdfInvalidException: Invalid destination object</v>
          </cell>
          <cell r="F7604">
            <v>0</v>
          </cell>
        </row>
        <row r="7605">
          <cell r="A7605" t="str">
            <v>portico</v>
          </cell>
          <cell r="D7605" t="str">
            <v>edu.harvard.hul.ois.jhove.module.pdf.PdfInvalidException: Invalid destination object</v>
          </cell>
          <cell r="F7605">
            <v>0</v>
          </cell>
        </row>
        <row r="7606">
          <cell r="A7606" t="str">
            <v>portico</v>
          </cell>
          <cell r="D7606" t="str">
            <v>edu.harvard.hul.ois.jhove.module.pdf.PdfInvalidException: Invalid destination object</v>
          </cell>
          <cell r="F7606">
            <v>0</v>
          </cell>
        </row>
        <row r="7607">
          <cell r="A7607" t="str">
            <v>portico</v>
          </cell>
          <cell r="D7607" t="str">
            <v>edu.harvard.hul.ois.jhove.module.pdf.PdfInvalidException: Invalid destination object</v>
          </cell>
          <cell r="F7607">
            <v>0</v>
          </cell>
        </row>
        <row r="7608">
          <cell r="A7608" t="str">
            <v>portico</v>
          </cell>
          <cell r="D7608" t="str">
            <v>edu.harvard.hul.ois.jhove.module.pdf.PdfInvalidException: Invalid destination object</v>
          </cell>
          <cell r="F7608">
            <v>0</v>
          </cell>
        </row>
        <row r="7609">
          <cell r="A7609" t="str">
            <v>portico</v>
          </cell>
          <cell r="D7609" t="str">
            <v>edu.harvard.hul.ois.jhove.module.pdf.PdfInvalidException: Invalid destination object</v>
          </cell>
          <cell r="F7609">
            <v>0</v>
          </cell>
        </row>
        <row r="7610">
          <cell r="A7610" t="str">
            <v>portico</v>
          </cell>
          <cell r="D7610" t="str">
            <v>edu.harvard.hul.ois.jhove.module.pdf.PdfInvalidException: Invalid destination object</v>
          </cell>
          <cell r="F7610">
            <v>0</v>
          </cell>
        </row>
        <row r="7611">
          <cell r="A7611" t="str">
            <v>portico</v>
          </cell>
          <cell r="D7611" t="str">
            <v>edu.harvard.hul.ois.jhove.module.pdf.PdfInvalidException: Invalid destination object</v>
          </cell>
          <cell r="F7611">
            <v>0</v>
          </cell>
        </row>
        <row r="7612">
          <cell r="A7612" t="str">
            <v>portico</v>
          </cell>
          <cell r="D7612" t="str">
            <v>edu.harvard.hul.ois.jhove.module.pdf.PdfInvalidException: Invalid destination object</v>
          </cell>
          <cell r="F7612">
            <v>0</v>
          </cell>
        </row>
        <row r="7613">
          <cell r="A7613" t="str">
            <v>portico</v>
          </cell>
          <cell r="D7613" t="str">
            <v>edu.harvard.hul.ois.jhove.module.pdf.PdfInvalidException: Invalid destination object</v>
          </cell>
          <cell r="F7613">
            <v>0</v>
          </cell>
        </row>
        <row r="7614">
          <cell r="A7614" t="str">
            <v>portico</v>
          </cell>
          <cell r="D7614" t="str">
            <v>edu.harvard.hul.ois.jhove.module.pdf.PdfInvalidException: Invalid destination object</v>
          </cell>
          <cell r="F7614">
            <v>0</v>
          </cell>
        </row>
        <row r="7615">
          <cell r="A7615" t="str">
            <v>portico</v>
          </cell>
          <cell r="D7615" t="str">
            <v>edu.harvard.hul.ois.jhove.module.pdf.PdfInvalidException: Invalid destination object</v>
          </cell>
          <cell r="F7615">
            <v>0</v>
          </cell>
        </row>
        <row r="7616">
          <cell r="A7616" t="str">
            <v>portico</v>
          </cell>
          <cell r="D7616" t="str">
            <v>edu.harvard.hul.ois.jhove.module.pdf.PdfInvalidException: Invalid destination object</v>
          </cell>
          <cell r="F7616">
            <v>0</v>
          </cell>
        </row>
        <row r="7617">
          <cell r="A7617" t="str">
            <v>portico</v>
          </cell>
          <cell r="D7617" t="str">
            <v>edu.harvard.hul.ois.jhove.module.pdf.PdfInvalidException: Invalid destination object</v>
          </cell>
          <cell r="F7617">
            <v>0</v>
          </cell>
        </row>
        <row r="7618">
          <cell r="A7618" t="str">
            <v>portico</v>
          </cell>
          <cell r="D7618" t="str">
            <v>edu.harvard.hul.ois.jhove.module.pdf.PdfInvalidException: Invalid destination object</v>
          </cell>
          <cell r="F7618">
            <v>0</v>
          </cell>
        </row>
        <row r="7619">
          <cell r="A7619" t="str">
            <v>portico</v>
          </cell>
          <cell r="D7619" t="str">
            <v>edu.harvard.hul.ois.jhove.module.pdf.PdfInvalidException: Invalid destination object</v>
          </cell>
          <cell r="F7619">
            <v>0</v>
          </cell>
        </row>
        <row r="7620">
          <cell r="A7620" t="str">
            <v>portico</v>
          </cell>
          <cell r="D7620" t="str">
            <v>edu.harvard.hul.ois.jhove.module.pdf.PdfInvalidException: Invalid destination object</v>
          </cell>
          <cell r="F7620">
            <v>0</v>
          </cell>
        </row>
        <row r="7621">
          <cell r="A7621" t="str">
            <v>portico</v>
          </cell>
          <cell r="D7621" t="str">
            <v>edu.harvard.hul.ois.jhove.module.pdf.PdfInvalidException: Invalid destination object</v>
          </cell>
          <cell r="F7621">
            <v>0</v>
          </cell>
        </row>
        <row r="7622">
          <cell r="A7622" t="str">
            <v>portico</v>
          </cell>
          <cell r="D7622" t="str">
            <v>edu.harvard.hul.ois.jhove.module.pdf.PdfInvalidException: Invalid destination object</v>
          </cell>
          <cell r="F7622">
            <v>0</v>
          </cell>
        </row>
        <row r="7623">
          <cell r="A7623" t="str">
            <v>portico</v>
          </cell>
          <cell r="D7623" t="str">
            <v>edu.harvard.hul.ois.jhove.module.pdf.PdfInvalidException: Invalid destination object</v>
          </cell>
          <cell r="F7623">
            <v>0</v>
          </cell>
        </row>
        <row r="7624">
          <cell r="A7624" t="str">
            <v>portico</v>
          </cell>
          <cell r="D7624" t="str">
            <v>edu.harvard.hul.ois.jhove.module.pdf.PdfInvalidException: Invalid destination object</v>
          </cell>
          <cell r="F7624">
            <v>0</v>
          </cell>
        </row>
        <row r="7625">
          <cell r="A7625" t="str">
            <v>portico</v>
          </cell>
          <cell r="D7625" t="str">
            <v>edu.harvard.hul.ois.jhove.module.pdf.PdfInvalidException: Invalid destination object</v>
          </cell>
          <cell r="F7625">
            <v>0</v>
          </cell>
        </row>
        <row r="7626">
          <cell r="A7626" t="str">
            <v>portico</v>
          </cell>
          <cell r="D7626" t="str">
            <v>edu.harvard.hul.ois.jhove.module.pdf.PdfInvalidException: Invalid destination object</v>
          </cell>
          <cell r="F7626">
            <v>0</v>
          </cell>
        </row>
        <row r="7627">
          <cell r="A7627" t="str">
            <v>portico</v>
          </cell>
          <cell r="D7627" t="str">
            <v>edu.harvard.hul.ois.jhove.module.pdf.PdfInvalidException: Invalid destination object</v>
          </cell>
          <cell r="F7627">
            <v>0</v>
          </cell>
        </row>
        <row r="7628">
          <cell r="A7628" t="str">
            <v>portico</v>
          </cell>
          <cell r="D7628" t="str">
            <v>edu.harvard.hul.ois.jhove.module.pdf.PdfInvalidException: Invalid destination object</v>
          </cell>
          <cell r="F7628">
            <v>0</v>
          </cell>
        </row>
        <row r="7629">
          <cell r="A7629" t="str">
            <v>portico</v>
          </cell>
          <cell r="D7629" t="str">
            <v>edu.harvard.hul.ois.jhove.module.pdf.PdfInvalidException: Invalid destination object</v>
          </cell>
          <cell r="F7629">
            <v>0</v>
          </cell>
        </row>
        <row r="7630">
          <cell r="A7630" t="str">
            <v>portico</v>
          </cell>
          <cell r="D7630" t="str">
            <v>edu.harvard.hul.ois.jhove.module.pdf.PdfInvalidException: Invalid destination object</v>
          </cell>
          <cell r="F7630">
            <v>0</v>
          </cell>
        </row>
        <row r="7631">
          <cell r="A7631" t="str">
            <v>portico</v>
          </cell>
          <cell r="D7631" t="str">
            <v>edu.harvard.hul.ois.jhove.module.pdf.PdfInvalidException: Invalid destination object</v>
          </cell>
          <cell r="F7631">
            <v>0</v>
          </cell>
        </row>
        <row r="7632">
          <cell r="A7632" t="str">
            <v>portico</v>
          </cell>
          <cell r="D7632" t="str">
            <v>edu.harvard.hul.ois.jhove.module.pdf.PdfInvalidException: Invalid destination object</v>
          </cell>
          <cell r="F7632">
            <v>0</v>
          </cell>
        </row>
        <row r="7633">
          <cell r="A7633" t="str">
            <v>portico</v>
          </cell>
          <cell r="D7633" t="str">
            <v>edu.harvard.hul.ois.jhove.module.pdf.PdfInvalidException: Invalid destination object</v>
          </cell>
          <cell r="F7633">
            <v>0</v>
          </cell>
        </row>
        <row r="7634">
          <cell r="A7634" t="str">
            <v>portico</v>
          </cell>
          <cell r="D7634" t="str">
            <v>edu.harvard.hul.ois.jhove.module.pdf.PdfInvalidException: Invalid destination object</v>
          </cell>
          <cell r="F7634">
            <v>0</v>
          </cell>
        </row>
        <row r="7635">
          <cell r="A7635" t="str">
            <v>portico</v>
          </cell>
          <cell r="D7635" t="str">
            <v>edu.harvard.hul.ois.jhove.module.pdf.PdfInvalidException: Invalid destination object</v>
          </cell>
          <cell r="F7635">
            <v>0</v>
          </cell>
        </row>
        <row r="7636">
          <cell r="A7636" t="str">
            <v>portico</v>
          </cell>
          <cell r="D7636" t="str">
            <v>edu.harvard.hul.ois.jhove.module.pdf.PdfInvalidException: Invalid destination object</v>
          </cell>
          <cell r="F7636">
            <v>0</v>
          </cell>
        </row>
        <row r="7637">
          <cell r="A7637" t="str">
            <v>portico</v>
          </cell>
          <cell r="D7637" t="str">
            <v>edu.harvard.hul.ois.jhove.module.pdf.PdfInvalidException: Invalid destination object</v>
          </cell>
          <cell r="F7637">
            <v>0</v>
          </cell>
        </row>
        <row r="7638">
          <cell r="A7638" t="str">
            <v>portico</v>
          </cell>
          <cell r="D7638" t="str">
            <v>edu.harvard.hul.ois.jhove.module.pdf.PdfInvalidException: Invalid destination object</v>
          </cell>
          <cell r="F7638">
            <v>0</v>
          </cell>
        </row>
        <row r="7639">
          <cell r="A7639" t="str">
            <v>portico</v>
          </cell>
          <cell r="D7639" t="str">
            <v>edu.harvard.hul.ois.jhove.module.pdf.PdfInvalidException: Invalid destination object</v>
          </cell>
          <cell r="F7639">
            <v>0</v>
          </cell>
        </row>
        <row r="7640">
          <cell r="A7640" t="str">
            <v>portico</v>
          </cell>
          <cell r="D7640" t="str">
            <v>edu.harvard.hul.ois.jhove.module.pdf.PdfInvalidException: Invalid destination object</v>
          </cell>
          <cell r="F7640">
            <v>0</v>
          </cell>
        </row>
        <row r="7641">
          <cell r="A7641" t="str">
            <v>portico</v>
          </cell>
          <cell r="D7641" t="str">
            <v>edu.harvard.hul.ois.jhove.module.pdf.PdfInvalidException: Invalid destination object</v>
          </cell>
          <cell r="F7641">
            <v>0</v>
          </cell>
        </row>
        <row r="7642">
          <cell r="A7642" t="str">
            <v>portico</v>
          </cell>
          <cell r="D7642" t="str">
            <v>edu.harvard.hul.ois.jhove.module.pdf.PdfInvalidException: Invalid destination object</v>
          </cell>
          <cell r="F7642">
            <v>0</v>
          </cell>
        </row>
        <row r="7643">
          <cell r="A7643" t="str">
            <v>portico</v>
          </cell>
          <cell r="D7643" t="str">
            <v>edu.harvard.hul.ois.jhove.module.pdf.PdfInvalidException: Invalid destination object</v>
          </cell>
          <cell r="F7643">
            <v>0</v>
          </cell>
        </row>
        <row r="7644">
          <cell r="A7644" t="str">
            <v>portico</v>
          </cell>
          <cell r="D7644" t="str">
            <v>edu.harvard.hul.ois.jhove.module.pdf.PdfInvalidException: Invalid destination object</v>
          </cell>
          <cell r="F7644">
            <v>0</v>
          </cell>
        </row>
        <row r="7645">
          <cell r="A7645" t="str">
            <v>portico</v>
          </cell>
          <cell r="D7645" t="str">
            <v>edu.harvard.hul.ois.jhove.module.pdf.PdfInvalidException: Invalid destination object</v>
          </cell>
          <cell r="F7645">
            <v>0</v>
          </cell>
        </row>
        <row r="7646">
          <cell r="A7646" t="str">
            <v>portico</v>
          </cell>
          <cell r="D7646" t="str">
            <v>edu.harvard.hul.ois.jhove.module.pdf.PdfInvalidException: Invalid destination object</v>
          </cell>
          <cell r="F7646">
            <v>0</v>
          </cell>
        </row>
        <row r="7647">
          <cell r="A7647" t="str">
            <v>portico</v>
          </cell>
          <cell r="D7647" t="str">
            <v>edu.harvard.hul.ois.jhove.module.pdf.PdfInvalidException: Invalid destination object</v>
          </cell>
          <cell r="F7647">
            <v>0</v>
          </cell>
        </row>
        <row r="7648">
          <cell r="A7648" t="str">
            <v>portico</v>
          </cell>
          <cell r="D7648" t="str">
            <v>edu.harvard.hul.ois.jhove.module.pdf.PdfInvalidException: Invalid destination object</v>
          </cell>
          <cell r="F7648">
            <v>0</v>
          </cell>
        </row>
        <row r="7649">
          <cell r="A7649" t="str">
            <v>portico</v>
          </cell>
          <cell r="D7649" t="str">
            <v>edu.harvard.hul.ois.jhove.module.pdf.PdfInvalidException: Invalid destination object</v>
          </cell>
          <cell r="F7649">
            <v>0</v>
          </cell>
        </row>
        <row r="7650">
          <cell r="A7650" t="str">
            <v>portico</v>
          </cell>
          <cell r="D7650" t="str">
            <v>edu.harvard.hul.ois.jhove.module.pdf.PdfInvalidException: Invalid destination object</v>
          </cell>
          <cell r="F7650">
            <v>0</v>
          </cell>
        </row>
        <row r="7651">
          <cell r="A7651" t="str">
            <v>portico</v>
          </cell>
          <cell r="D7651" t="str">
            <v>edu.harvard.hul.ois.jhove.module.pdf.PdfInvalidException: Invalid destination object</v>
          </cell>
          <cell r="F7651">
            <v>0</v>
          </cell>
        </row>
        <row r="7652">
          <cell r="A7652" t="str">
            <v>portico</v>
          </cell>
          <cell r="D7652" t="str">
            <v>edu.harvard.hul.ois.jhove.module.pdf.PdfInvalidException: Invalid destination object</v>
          </cell>
          <cell r="F7652">
            <v>0</v>
          </cell>
        </row>
        <row r="7653">
          <cell r="A7653" t="str">
            <v>portico</v>
          </cell>
          <cell r="D7653" t="str">
            <v>edu.harvard.hul.ois.jhove.module.pdf.PdfInvalidException: Invalid destination object</v>
          </cell>
          <cell r="F7653">
            <v>0</v>
          </cell>
        </row>
        <row r="7654">
          <cell r="A7654" t="str">
            <v>portico</v>
          </cell>
          <cell r="D7654" t="str">
            <v>edu.harvard.hul.ois.jhove.module.pdf.PdfInvalidException: Invalid destination object</v>
          </cell>
          <cell r="F7654">
            <v>0</v>
          </cell>
        </row>
        <row r="7655">
          <cell r="A7655" t="str">
            <v>portico</v>
          </cell>
          <cell r="D7655" t="str">
            <v>edu.harvard.hul.ois.jhove.module.pdf.PdfInvalidException: Invalid destination object</v>
          </cell>
          <cell r="F7655">
            <v>0</v>
          </cell>
        </row>
        <row r="7656">
          <cell r="A7656" t="str">
            <v>portico</v>
          </cell>
          <cell r="D7656" t="str">
            <v>edu.harvard.hul.ois.jhove.module.pdf.PdfInvalidException: Invalid destination object</v>
          </cell>
          <cell r="F7656">
            <v>0</v>
          </cell>
        </row>
        <row r="7657">
          <cell r="A7657" t="str">
            <v>portico</v>
          </cell>
          <cell r="D7657" t="str">
            <v>edu.harvard.hul.ois.jhove.module.pdf.PdfInvalidException: Invalid destination object</v>
          </cell>
          <cell r="F7657">
            <v>0</v>
          </cell>
        </row>
        <row r="7658">
          <cell r="A7658" t="str">
            <v>portico</v>
          </cell>
          <cell r="D7658" t="str">
            <v>edu.harvard.hul.ois.jhove.module.pdf.PdfInvalidException: Invalid destination object</v>
          </cell>
          <cell r="F7658">
            <v>1</v>
          </cell>
        </row>
        <row r="7659">
          <cell r="A7659" t="str">
            <v>portico</v>
          </cell>
          <cell r="D7659" t="str">
            <v>edu.harvard.hul.ois.jhove.module.pdf.PdfInvalidException: Invalid destination object</v>
          </cell>
          <cell r="F7659">
            <v>0</v>
          </cell>
        </row>
        <row r="7660">
          <cell r="A7660" t="str">
            <v>portico</v>
          </cell>
          <cell r="D7660" t="str">
            <v>edu.harvard.hul.ois.jhove.module.pdf.PdfInvalidException: Invalid destination object</v>
          </cell>
          <cell r="F7660">
            <v>0</v>
          </cell>
        </row>
        <row r="7661">
          <cell r="A7661" t="str">
            <v>portico</v>
          </cell>
          <cell r="D7661" t="str">
            <v>edu.harvard.hul.ois.jhove.module.pdf.PdfInvalidException: Invalid destination object</v>
          </cell>
          <cell r="F7661">
            <v>0</v>
          </cell>
        </row>
        <row r="7662">
          <cell r="A7662" t="str">
            <v>portico</v>
          </cell>
          <cell r="D7662" t="str">
            <v>edu.harvard.hul.ois.jhove.module.pdf.PdfInvalidException: Invalid destination object</v>
          </cell>
          <cell r="F7662">
            <v>0</v>
          </cell>
        </row>
        <row r="7663">
          <cell r="A7663" t="str">
            <v>portico</v>
          </cell>
          <cell r="D7663" t="str">
            <v>edu.harvard.hul.ois.jhove.module.pdf.PdfInvalidException: Invalid destination object</v>
          </cell>
          <cell r="F7663">
            <v>0</v>
          </cell>
        </row>
        <row r="7664">
          <cell r="A7664" t="str">
            <v>portico</v>
          </cell>
          <cell r="D7664" t="str">
            <v>edu.harvard.hul.ois.jhove.module.pdf.PdfInvalidException: Invalid destination object</v>
          </cell>
          <cell r="F7664">
            <v>0</v>
          </cell>
        </row>
        <row r="7665">
          <cell r="A7665" t="str">
            <v>portico</v>
          </cell>
          <cell r="D7665" t="str">
            <v>edu.harvard.hul.ois.jhove.module.pdf.PdfInvalidException: Invalid destination object</v>
          </cell>
          <cell r="F7665">
            <v>0</v>
          </cell>
        </row>
        <row r="7666">
          <cell r="A7666" t="str">
            <v>portico</v>
          </cell>
          <cell r="D7666" t="str">
            <v>edu.harvard.hul.ois.jhove.module.pdf.PdfInvalidException: Invalid destination object</v>
          </cell>
          <cell r="F7666">
            <v>0</v>
          </cell>
        </row>
        <row r="7667">
          <cell r="A7667" t="str">
            <v>portico</v>
          </cell>
          <cell r="D7667" t="str">
            <v>edu.harvard.hul.ois.jhove.module.pdf.PdfInvalidException: Invalid destination object</v>
          </cell>
          <cell r="F7667">
            <v>0</v>
          </cell>
        </row>
        <row r="7668">
          <cell r="A7668" t="str">
            <v>portico</v>
          </cell>
          <cell r="D7668" t="str">
            <v>edu.harvard.hul.ois.jhove.module.pdf.PdfInvalidException: Invalid destination object</v>
          </cell>
          <cell r="F7668">
            <v>0</v>
          </cell>
        </row>
        <row r="7669">
          <cell r="A7669" t="str">
            <v>portico</v>
          </cell>
          <cell r="D7669" t="str">
            <v>edu.harvard.hul.ois.jhove.module.pdf.PdfInvalidException: Invalid destination object</v>
          </cell>
          <cell r="F7669">
            <v>0</v>
          </cell>
        </row>
        <row r="7670">
          <cell r="A7670" t="str">
            <v>portico</v>
          </cell>
          <cell r="D7670" t="str">
            <v>edu.harvard.hul.ois.jhove.module.pdf.PdfInvalidException: Invalid destination object</v>
          </cell>
          <cell r="F7670">
            <v>0</v>
          </cell>
        </row>
        <row r="7671">
          <cell r="A7671" t="str">
            <v>portico</v>
          </cell>
          <cell r="D7671" t="str">
            <v>edu.harvard.hul.ois.jhove.module.pdf.PdfInvalidException: Invalid destination object</v>
          </cell>
          <cell r="F7671">
            <v>0</v>
          </cell>
        </row>
        <row r="7672">
          <cell r="A7672" t="str">
            <v>portico</v>
          </cell>
          <cell r="D7672" t="str">
            <v>edu.harvard.hul.ois.jhove.module.pdf.PdfInvalidException: Invalid destination object</v>
          </cell>
          <cell r="F7672">
            <v>0</v>
          </cell>
        </row>
        <row r="7673">
          <cell r="A7673" t="str">
            <v>portico</v>
          </cell>
          <cell r="D7673" t="str">
            <v>edu.harvard.hul.ois.jhove.module.pdf.PdfInvalidException: Invalid destination object</v>
          </cell>
          <cell r="F7673">
            <v>0</v>
          </cell>
        </row>
        <row r="7674">
          <cell r="A7674" t="str">
            <v>portico</v>
          </cell>
          <cell r="D7674" t="str">
            <v>edu.harvard.hul.ois.jhove.module.pdf.PdfInvalidException: Invalid destination object</v>
          </cell>
          <cell r="F7674">
            <v>0</v>
          </cell>
        </row>
        <row r="7675">
          <cell r="A7675" t="str">
            <v>portico</v>
          </cell>
          <cell r="D7675" t="str">
            <v>edu.harvard.hul.ois.jhove.module.pdf.PdfInvalidException: Invalid destination object</v>
          </cell>
          <cell r="F7675">
            <v>0</v>
          </cell>
        </row>
        <row r="7676">
          <cell r="A7676" t="str">
            <v>portico</v>
          </cell>
          <cell r="D7676" t="str">
            <v>edu.harvard.hul.ois.jhove.module.pdf.PdfInvalidException: Invalid destination object</v>
          </cell>
          <cell r="F7676">
            <v>0</v>
          </cell>
        </row>
        <row r="7677">
          <cell r="A7677" t="str">
            <v>portico</v>
          </cell>
          <cell r="D7677" t="str">
            <v>edu.harvard.hul.ois.jhove.module.pdf.PdfInvalidException: Invalid destination object</v>
          </cell>
          <cell r="F7677">
            <v>0</v>
          </cell>
        </row>
        <row r="7678">
          <cell r="A7678" t="str">
            <v>portico</v>
          </cell>
          <cell r="D7678" t="str">
            <v>edu.harvard.hul.ois.jhove.module.pdf.PdfInvalidException: Invalid destination object</v>
          </cell>
          <cell r="F7678">
            <v>0</v>
          </cell>
        </row>
        <row r="7679">
          <cell r="A7679" t="str">
            <v>portico</v>
          </cell>
          <cell r="D7679" t="str">
            <v>edu.harvard.hul.ois.jhove.module.pdf.PdfInvalidException: Invalid destination object</v>
          </cell>
          <cell r="F7679">
            <v>0</v>
          </cell>
        </row>
        <row r="7680">
          <cell r="A7680" t="str">
            <v>portico</v>
          </cell>
          <cell r="D7680" t="str">
            <v>edu.harvard.hul.ois.jhove.module.pdf.PdfInvalidException: Invalid destination object</v>
          </cell>
          <cell r="F7680">
            <v>0</v>
          </cell>
        </row>
        <row r="7681">
          <cell r="A7681" t="str">
            <v>portico</v>
          </cell>
          <cell r="D7681" t="str">
            <v>edu.harvard.hul.ois.jhove.module.pdf.PdfInvalidException: Invalid destination object</v>
          </cell>
          <cell r="F7681">
            <v>0</v>
          </cell>
        </row>
        <row r="7682">
          <cell r="A7682" t="str">
            <v>portico</v>
          </cell>
          <cell r="D7682" t="str">
            <v>edu.harvard.hul.ois.jhove.module.pdf.PdfInvalidException: Invalid destination object</v>
          </cell>
          <cell r="F7682">
            <v>0</v>
          </cell>
        </row>
        <row r="7683">
          <cell r="A7683" t="str">
            <v>portico</v>
          </cell>
          <cell r="D7683" t="str">
            <v>edu.harvard.hul.ois.jhove.module.pdf.PdfInvalidException: Invalid destination object</v>
          </cell>
          <cell r="F7683">
            <v>0</v>
          </cell>
        </row>
        <row r="7684">
          <cell r="A7684" t="str">
            <v>portico</v>
          </cell>
          <cell r="D7684" t="str">
            <v>edu.harvard.hul.ois.jhove.module.pdf.PdfInvalidException: Invalid destination object</v>
          </cell>
          <cell r="F7684">
            <v>0</v>
          </cell>
        </row>
        <row r="7685">
          <cell r="A7685" t="str">
            <v>portico</v>
          </cell>
          <cell r="D7685" t="str">
            <v>edu.harvard.hul.ois.jhove.module.pdf.PdfInvalidException: Invalid destination object</v>
          </cell>
          <cell r="F7685">
            <v>0</v>
          </cell>
        </row>
        <row r="7686">
          <cell r="A7686" t="str">
            <v>portico</v>
          </cell>
          <cell r="D7686" t="str">
            <v>edu.harvard.hul.ois.jhove.module.pdf.PdfInvalidException: Invalid destination object</v>
          </cell>
          <cell r="F7686">
            <v>0</v>
          </cell>
        </row>
        <row r="7687">
          <cell r="A7687" t="str">
            <v>portico</v>
          </cell>
          <cell r="D7687" t="str">
            <v>edu.harvard.hul.ois.jhove.module.pdf.PdfInvalidException: Invalid destination object</v>
          </cell>
          <cell r="F7687">
            <v>0</v>
          </cell>
        </row>
        <row r="7688">
          <cell r="A7688" t="str">
            <v>portico</v>
          </cell>
          <cell r="D7688" t="str">
            <v>edu.harvard.hul.ois.jhove.module.pdf.PdfInvalidException: Invalid destination object</v>
          </cell>
          <cell r="F7688">
            <v>0</v>
          </cell>
        </row>
        <row r="7689">
          <cell r="A7689" t="str">
            <v>portico</v>
          </cell>
          <cell r="D7689" t="str">
            <v>edu.harvard.hul.ois.jhove.module.pdf.PdfInvalidException: Invalid destination object</v>
          </cell>
          <cell r="F7689">
            <v>0</v>
          </cell>
        </row>
        <row r="7690">
          <cell r="A7690" t="str">
            <v>portico</v>
          </cell>
          <cell r="D7690" t="str">
            <v>edu.harvard.hul.ois.jhove.module.pdf.PdfInvalidException: Invalid destination object</v>
          </cell>
          <cell r="F7690">
            <v>0</v>
          </cell>
        </row>
        <row r="7691">
          <cell r="A7691" t="str">
            <v>portico</v>
          </cell>
          <cell r="D7691" t="str">
            <v>edu.harvard.hul.ois.jhove.module.pdf.PdfInvalidException: Invalid destination object</v>
          </cell>
          <cell r="F7691">
            <v>0</v>
          </cell>
        </row>
        <row r="7692">
          <cell r="A7692" t="str">
            <v>portico</v>
          </cell>
          <cell r="D7692" t="str">
            <v>edu.harvard.hul.ois.jhove.module.pdf.PdfInvalidException: Invalid destination object</v>
          </cell>
          <cell r="F7692">
            <v>0</v>
          </cell>
        </row>
        <row r="7693">
          <cell r="A7693" t="str">
            <v>portico</v>
          </cell>
          <cell r="D7693" t="str">
            <v>edu.harvard.hul.ois.jhove.module.pdf.PdfInvalidException: Invalid destination object</v>
          </cell>
          <cell r="F7693">
            <v>0</v>
          </cell>
        </row>
        <row r="7694">
          <cell r="A7694" t="str">
            <v>portico</v>
          </cell>
          <cell r="D7694" t="str">
            <v>edu.harvard.hul.ois.jhove.module.pdf.PdfInvalidException: Invalid destination object</v>
          </cell>
          <cell r="F7694">
            <v>0</v>
          </cell>
        </row>
        <row r="7695">
          <cell r="A7695" t="str">
            <v>portico</v>
          </cell>
          <cell r="D7695" t="str">
            <v>edu.harvard.hul.ois.jhove.module.pdf.PdfInvalidException: Invalid destination object</v>
          </cell>
          <cell r="F7695">
            <v>0</v>
          </cell>
        </row>
        <row r="7696">
          <cell r="A7696" t="str">
            <v>portico</v>
          </cell>
          <cell r="D7696" t="str">
            <v>edu.harvard.hul.ois.jhove.module.pdf.PdfInvalidException: Invalid destination object</v>
          </cell>
          <cell r="F7696">
            <v>0</v>
          </cell>
        </row>
        <row r="7697">
          <cell r="A7697" t="str">
            <v>portico</v>
          </cell>
          <cell r="D7697" t="str">
            <v>edu.harvard.hul.ois.jhove.module.pdf.PdfInvalidException: Invalid destination object</v>
          </cell>
          <cell r="F7697">
            <v>0</v>
          </cell>
        </row>
        <row r="7698">
          <cell r="A7698" t="str">
            <v>portico</v>
          </cell>
          <cell r="D7698" t="str">
            <v>edu.harvard.hul.ois.jhove.module.pdf.PdfInvalidException: Invalid destination object</v>
          </cell>
          <cell r="F7698">
            <v>0</v>
          </cell>
        </row>
        <row r="7699">
          <cell r="A7699" t="str">
            <v>portico</v>
          </cell>
          <cell r="D7699" t="str">
            <v>edu.harvard.hul.ois.jhove.module.pdf.PdfInvalidException: Invalid destination object</v>
          </cell>
          <cell r="F7699">
            <v>0</v>
          </cell>
        </row>
        <row r="7700">
          <cell r="A7700" t="str">
            <v>portico</v>
          </cell>
          <cell r="D7700" t="str">
            <v>edu.harvard.hul.ois.jhove.module.pdf.PdfInvalidException: Invalid destination object</v>
          </cell>
          <cell r="F7700">
            <v>0</v>
          </cell>
        </row>
        <row r="7701">
          <cell r="A7701" t="str">
            <v>portico</v>
          </cell>
          <cell r="D7701" t="str">
            <v>edu.harvard.hul.ois.jhove.module.pdf.PdfInvalidException: Invalid destination object</v>
          </cell>
          <cell r="F7701">
            <v>0</v>
          </cell>
        </row>
        <row r="7702">
          <cell r="A7702" t="str">
            <v>portico</v>
          </cell>
          <cell r="D7702" t="str">
            <v>edu.harvard.hul.ois.jhove.module.pdf.PdfInvalidException: Invalid destination object</v>
          </cell>
          <cell r="F7702">
            <v>0</v>
          </cell>
        </row>
        <row r="7703">
          <cell r="A7703" t="str">
            <v>portico</v>
          </cell>
          <cell r="D7703" t="str">
            <v>edu.harvard.hul.ois.jhove.module.pdf.PdfInvalidException: Invalid destination object</v>
          </cell>
          <cell r="F7703">
            <v>0</v>
          </cell>
        </row>
        <row r="7704">
          <cell r="A7704" t="str">
            <v>portico</v>
          </cell>
          <cell r="D7704" t="str">
            <v>edu.harvard.hul.ois.jhove.module.pdf.PdfInvalidException: Invalid destination object</v>
          </cell>
          <cell r="F7704">
            <v>0</v>
          </cell>
        </row>
        <row r="7705">
          <cell r="A7705" t="str">
            <v>portico</v>
          </cell>
          <cell r="D7705" t="str">
            <v>edu.harvard.hul.ois.jhove.module.pdf.PdfInvalidException: Invalid destination object</v>
          </cell>
          <cell r="F7705">
            <v>0</v>
          </cell>
        </row>
        <row r="7706">
          <cell r="A7706" t="str">
            <v>portico</v>
          </cell>
          <cell r="D7706" t="str">
            <v>edu.harvard.hul.ois.jhove.module.pdf.PdfInvalidException: Invalid destination object</v>
          </cell>
          <cell r="F7706">
            <v>0</v>
          </cell>
        </row>
        <row r="7707">
          <cell r="A7707" t="str">
            <v>portico</v>
          </cell>
          <cell r="D7707" t="str">
            <v>edu.harvard.hul.ois.jhove.module.pdf.PdfInvalidException: Invalid destination object</v>
          </cell>
          <cell r="F7707">
            <v>0</v>
          </cell>
        </row>
        <row r="7708">
          <cell r="A7708" t="str">
            <v>portico</v>
          </cell>
          <cell r="D7708" t="str">
            <v>edu.harvard.hul.ois.jhove.module.pdf.PdfInvalidException: Invalid destination object</v>
          </cell>
          <cell r="F7708">
            <v>0</v>
          </cell>
        </row>
        <row r="7709">
          <cell r="A7709" t="str">
            <v>portico</v>
          </cell>
          <cell r="D7709" t="str">
            <v>edu.harvard.hul.ois.jhove.module.pdf.PdfInvalidException: Invalid destination object</v>
          </cell>
          <cell r="F7709">
            <v>0</v>
          </cell>
        </row>
        <row r="7710">
          <cell r="A7710" t="str">
            <v>portico</v>
          </cell>
          <cell r="D7710" t="str">
            <v>edu.harvard.hul.ois.jhove.module.pdf.PdfInvalidException: Invalid destination object</v>
          </cell>
          <cell r="F7710">
            <v>0</v>
          </cell>
        </row>
        <row r="7711">
          <cell r="A7711" t="str">
            <v>portico</v>
          </cell>
          <cell r="D7711" t="str">
            <v>edu.harvard.hul.ois.jhove.module.pdf.PdfInvalidException: Invalid destination object</v>
          </cell>
          <cell r="F7711">
            <v>0</v>
          </cell>
        </row>
        <row r="7712">
          <cell r="A7712" t="str">
            <v>portico</v>
          </cell>
          <cell r="D7712" t="str">
            <v>edu.harvard.hul.ois.jhove.module.pdf.PdfInvalidException: Invalid destination object</v>
          </cell>
          <cell r="F7712">
            <v>0</v>
          </cell>
        </row>
        <row r="7713">
          <cell r="A7713" t="str">
            <v>portico</v>
          </cell>
          <cell r="D7713" t="str">
            <v>edu.harvard.hul.ois.jhove.module.pdf.PdfInvalidException: Invalid destination object</v>
          </cell>
          <cell r="F7713">
            <v>0</v>
          </cell>
        </row>
        <row r="7714">
          <cell r="A7714" t="str">
            <v>portico</v>
          </cell>
          <cell r="D7714" t="str">
            <v>edu.harvard.hul.ois.jhove.module.pdf.PdfInvalidException: Invalid destination object</v>
          </cell>
          <cell r="F7714">
            <v>0</v>
          </cell>
        </row>
        <row r="7715">
          <cell r="A7715" t="str">
            <v>portico</v>
          </cell>
          <cell r="D7715" t="str">
            <v>edu.harvard.hul.ois.jhove.module.pdf.PdfInvalidException: Invalid destination object</v>
          </cell>
          <cell r="F7715">
            <v>0</v>
          </cell>
        </row>
        <row r="7716">
          <cell r="A7716" t="str">
            <v>portico</v>
          </cell>
          <cell r="D7716" t="str">
            <v>edu.harvard.hul.ois.jhove.module.pdf.PdfInvalidException: Invalid destination object</v>
          </cell>
          <cell r="F7716">
            <v>0</v>
          </cell>
        </row>
        <row r="7717">
          <cell r="A7717" t="str">
            <v>portico</v>
          </cell>
          <cell r="D7717" t="str">
            <v>edu.harvard.hul.ois.jhove.module.pdf.PdfInvalidException: Invalid destination object</v>
          </cell>
          <cell r="F7717">
            <v>0</v>
          </cell>
        </row>
        <row r="7718">
          <cell r="A7718" t="str">
            <v>portico</v>
          </cell>
          <cell r="D7718" t="str">
            <v>edu.harvard.hul.ois.jhove.module.pdf.PdfInvalidException: Invalid destination object</v>
          </cell>
          <cell r="F7718">
            <v>0</v>
          </cell>
        </row>
        <row r="7719">
          <cell r="A7719" t="str">
            <v>portico</v>
          </cell>
          <cell r="D7719" t="str">
            <v>edu.harvard.hul.ois.jhove.module.pdf.PdfInvalidException: Invalid destination object</v>
          </cell>
          <cell r="F7719">
            <v>0</v>
          </cell>
        </row>
        <row r="7720">
          <cell r="A7720" t="str">
            <v>portico</v>
          </cell>
          <cell r="D7720" t="str">
            <v>edu.harvard.hul.ois.jhove.module.pdf.PdfInvalidException: Invalid destination object</v>
          </cell>
          <cell r="F7720">
            <v>0</v>
          </cell>
        </row>
        <row r="7721">
          <cell r="A7721" t="str">
            <v>portico</v>
          </cell>
          <cell r="D7721" t="str">
            <v>edu.harvard.hul.ois.jhove.module.pdf.PdfInvalidException: Invalid destination object</v>
          </cell>
          <cell r="F7721">
            <v>0</v>
          </cell>
        </row>
        <row r="7722">
          <cell r="A7722" t="str">
            <v>portico</v>
          </cell>
          <cell r="D7722" t="str">
            <v>edu.harvard.hul.ois.jhove.module.pdf.PdfInvalidException: Invalid destination object</v>
          </cell>
          <cell r="F7722">
            <v>0</v>
          </cell>
        </row>
        <row r="7723">
          <cell r="A7723" t="str">
            <v>portico</v>
          </cell>
          <cell r="D7723" t="str">
            <v>edu.harvard.hul.ois.jhove.module.pdf.PdfInvalidException: Invalid destination object</v>
          </cell>
          <cell r="F7723">
            <v>0</v>
          </cell>
        </row>
        <row r="7724">
          <cell r="A7724" t="str">
            <v>portico</v>
          </cell>
          <cell r="D7724" t="str">
            <v>edu.harvard.hul.ois.jhove.module.pdf.PdfInvalidException: Invalid destination object</v>
          </cell>
          <cell r="F7724">
            <v>0</v>
          </cell>
        </row>
        <row r="7725">
          <cell r="A7725" t="str">
            <v>portico</v>
          </cell>
          <cell r="D7725" t="str">
            <v>edu.harvard.hul.ois.jhove.module.pdf.PdfInvalidException: Invalid destination object</v>
          </cell>
          <cell r="F7725">
            <v>0</v>
          </cell>
        </row>
        <row r="7726">
          <cell r="A7726" t="str">
            <v>portico</v>
          </cell>
          <cell r="D7726" t="str">
            <v>edu.harvard.hul.ois.jhove.module.pdf.PdfInvalidException: Invalid destination object</v>
          </cell>
          <cell r="F7726">
            <v>0</v>
          </cell>
        </row>
        <row r="7727">
          <cell r="A7727" t="str">
            <v>portico</v>
          </cell>
          <cell r="D7727" t="str">
            <v>edu.harvard.hul.ois.jhove.module.pdf.PdfInvalidException: Invalid destination object</v>
          </cell>
          <cell r="F7727">
            <v>0</v>
          </cell>
        </row>
        <row r="7728">
          <cell r="A7728" t="str">
            <v>portico</v>
          </cell>
          <cell r="D7728" t="str">
            <v>edu.harvard.hul.ois.jhove.module.pdf.PdfInvalidException: Invalid destination object</v>
          </cell>
          <cell r="F7728">
            <v>0</v>
          </cell>
        </row>
        <row r="7729">
          <cell r="A7729" t="str">
            <v>portico</v>
          </cell>
          <cell r="D7729" t="str">
            <v>edu.harvard.hul.ois.jhove.module.pdf.PdfInvalidException: Invalid destination object</v>
          </cell>
          <cell r="F7729">
            <v>0</v>
          </cell>
        </row>
        <row r="7730">
          <cell r="A7730" t="str">
            <v>portico</v>
          </cell>
          <cell r="D7730" t="str">
            <v>edu.harvard.hul.ois.jhove.module.pdf.PdfInvalidException: Invalid destination object</v>
          </cell>
          <cell r="F7730">
            <v>0</v>
          </cell>
        </row>
        <row r="7731">
          <cell r="A7731" t="str">
            <v>portico</v>
          </cell>
          <cell r="D7731" t="str">
            <v>edu.harvard.hul.ois.jhove.module.pdf.PdfInvalidException: Invalid destination object</v>
          </cell>
          <cell r="F7731">
            <v>0</v>
          </cell>
        </row>
        <row r="7732">
          <cell r="A7732" t="str">
            <v>portico</v>
          </cell>
          <cell r="D7732" t="str">
            <v>edu.harvard.hul.ois.jhove.module.pdf.PdfInvalidException: Invalid destination object</v>
          </cell>
          <cell r="F7732">
            <v>0</v>
          </cell>
        </row>
        <row r="7733">
          <cell r="A7733" t="str">
            <v>portico</v>
          </cell>
          <cell r="D7733" t="str">
            <v>edu.harvard.hul.ois.jhove.module.pdf.PdfInvalidException: Invalid destination object</v>
          </cell>
          <cell r="F7733">
            <v>0</v>
          </cell>
        </row>
        <row r="7734">
          <cell r="A7734" t="str">
            <v>portico</v>
          </cell>
          <cell r="D7734" t="str">
            <v>edu.harvard.hul.ois.jhove.module.pdf.PdfInvalidException: Invalid destination object</v>
          </cell>
          <cell r="F7734">
            <v>0</v>
          </cell>
        </row>
        <row r="7735">
          <cell r="A7735" t="str">
            <v>portico</v>
          </cell>
          <cell r="D7735" t="str">
            <v>edu.harvard.hul.ois.jhove.module.pdf.PdfInvalidException: Invalid destination object</v>
          </cell>
          <cell r="F7735">
            <v>0</v>
          </cell>
        </row>
        <row r="7736">
          <cell r="A7736" t="str">
            <v>portico</v>
          </cell>
          <cell r="D7736" t="str">
            <v>edu.harvard.hul.ois.jhove.module.pdf.PdfInvalidException: Invalid destination object</v>
          </cell>
          <cell r="F7736">
            <v>0</v>
          </cell>
        </row>
        <row r="7737">
          <cell r="A7737" t="str">
            <v>portico</v>
          </cell>
          <cell r="D7737" t="str">
            <v>edu.harvard.hul.ois.jhove.module.pdf.PdfInvalidException: Invalid destination object</v>
          </cell>
          <cell r="F7737">
            <v>0</v>
          </cell>
        </row>
        <row r="7738">
          <cell r="A7738" t="str">
            <v>portico</v>
          </cell>
          <cell r="D7738" t="str">
            <v>edu.harvard.hul.ois.jhove.module.pdf.PdfInvalidException: Invalid destination object</v>
          </cell>
          <cell r="F7738">
            <v>0</v>
          </cell>
        </row>
        <row r="7739">
          <cell r="A7739" t="str">
            <v>portico</v>
          </cell>
          <cell r="D7739" t="str">
            <v>edu.harvard.hul.ois.jhove.module.pdf.PdfInvalidException: Invalid destination object</v>
          </cell>
          <cell r="F7739">
            <v>0</v>
          </cell>
        </row>
        <row r="7740">
          <cell r="A7740" t="str">
            <v>portico</v>
          </cell>
          <cell r="D7740" t="str">
            <v>edu.harvard.hul.ois.jhove.module.pdf.PdfInvalidException: Invalid destination object</v>
          </cell>
          <cell r="F7740">
            <v>0</v>
          </cell>
        </row>
        <row r="7741">
          <cell r="A7741" t="str">
            <v>portico</v>
          </cell>
          <cell r="D7741" t="str">
            <v>edu.harvard.hul.ois.jhove.module.pdf.PdfInvalidException: Invalid destination object</v>
          </cell>
          <cell r="F7741">
            <v>0</v>
          </cell>
        </row>
        <row r="7742">
          <cell r="A7742" t="str">
            <v>portico</v>
          </cell>
          <cell r="D7742" t="str">
            <v>edu.harvard.hul.ois.jhove.module.pdf.PdfInvalidException: Invalid destination object</v>
          </cell>
          <cell r="F7742">
            <v>0</v>
          </cell>
        </row>
        <row r="7743">
          <cell r="A7743" t="str">
            <v>portico</v>
          </cell>
          <cell r="D7743" t="str">
            <v>edu.harvard.hul.ois.jhove.module.pdf.PdfInvalidException: Invalid destination object</v>
          </cell>
          <cell r="F7743">
            <v>0</v>
          </cell>
        </row>
        <row r="7744">
          <cell r="A7744" t="str">
            <v>portico</v>
          </cell>
          <cell r="D7744" t="str">
            <v>edu.harvard.hul.ois.jhove.module.pdf.PdfInvalidException: Invalid destination object</v>
          </cell>
          <cell r="F7744">
            <v>0</v>
          </cell>
        </row>
        <row r="7745">
          <cell r="A7745" t="str">
            <v>portico</v>
          </cell>
          <cell r="D7745" t="str">
            <v>edu.harvard.hul.ois.jhove.module.pdf.PdfInvalidException: Invalid destination object</v>
          </cell>
          <cell r="F7745">
            <v>0</v>
          </cell>
        </row>
        <row r="7746">
          <cell r="A7746" t="str">
            <v>portico</v>
          </cell>
          <cell r="D7746" t="str">
            <v>edu.harvard.hul.ois.jhove.module.pdf.PdfInvalidException: Invalid destination object</v>
          </cell>
          <cell r="F7746">
            <v>0</v>
          </cell>
        </row>
        <row r="7747">
          <cell r="A7747" t="str">
            <v>portico</v>
          </cell>
          <cell r="D7747" t="str">
            <v>edu.harvard.hul.ois.jhove.module.pdf.PdfInvalidException: Invalid destination object</v>
          </cell>
          <cell r="F7747">
            <v>0</v>
          </cell>
        </row>
        <row r="7748">
          <cell r="A7748" t="str">
            <v>portico</v>
          </cell>
          <cell r="D7748" t="str">
            <v>edu.harvard.hul.ois.jhove.module.pdf.PdfInvalidException: Invalid destination object</v>
          </cell>
          <cell r="F7748">
            <v>0</v>
          </cell>
        </row>
        <row r="7749">
          <cell r="A7749" t="str">
            <v>portico</v>
          </cell>
          <cell r="D7749" t="str">
            <v>edu.harvard.hul.ois.jhove.module.pdf.PdfInvalidException: Invalid destination object</v>
          </cell>
          <cell r="F7749">
            <v>0</v>
          </cell>
        </row>
        <row r="7750">
          <cell r="A7750" t="str">
            <v>portico</v>
          </cell>
          <cell r="D7750" t="str">
            <v>edu.harvard.hul.ois.jhove.module.pdf.PdfInvalidException: Invalid destination object</v>
          </cell>
          <cell r="F7750">
            <v>0</v>
          </cell>
        </row>
        <row r="7751">
          <cell r="A7751" t="str">
            <v>portico</v>
          </cell>
          <cell r="D7751" t="str">
            <v>edu.harvard.hul.ois.jhove.module.pdf.PdfInvalidException: Invalid destination object</v>
          </cell>
          <cell r="F7751">
            <v>0</v>
          </cell>
        </row>
        <row r="7752">
          <cell r="A7752" t="str">
            <v>portico</v>
          </cell>
          <cell r="D7752" t="str">
            <v>edu.harvard.hul.ois.jhove.module.pdf.PdfInvalidException: Invalid destination object</v>
          </cell>
          <cell r="F7752">
            <v>0</v>
          </cell>
        </row>
        <row r="7753">
          <cell r="A7753" t="str">
            <v>portico</v>
          </cell>
          <cell r="D7753" t="str">
            <v>edu.harvard.hul.ois.jhove.module.pdf.PdfInvalidException: Invalid destination object</v>
          </cell>
          <cell r="F7753">
            <v>0</v>
          </cell>
        </row>
        <row r="7754">
          <cell r="A7754" t="str">
            <v>portico</v>
          </cell>
          <cell r="D7754" t="str">
            <v>edu.harvard.hul.ois.jhove.module.pdf.PdfInvalidException: Invalid destination object</v>
          </cell>
          <cell r="F7754">
            <v>0</v>
          </cell>
        </row>
        <row r="7755">
          <cell r="A7755" t="str">
            <v>portico</v>
          </cell>
          <cell r="D7755" t="str">
            <v>edu.harvard.hul.ois.jhove.module.pdf.PdfInvalidException: Invalid destination object</v>
          </cell>
          <cell r="F7755">
            <v>0</v>
          </cell>
        </row>
        <row r="7756">
          <cell r="A7756" t="str">
            <v>portico</v>
          </cell>
          <cell r="D7756" t="str">
            <v>edu.harvard.hul.ois.jhove.module.pdf.PdfInvalidException: Invalid destination object</v>
          </cell>
          <cell r="F7756">
            <v>0</v>
          </cell>
        </row>
        <row r="7757">
          <cell r="A7757" t="str">
            <v>portico</v>
          </cell>
          <cell r="D7757" t="str">
            <v>edu.harvard.hul.ois.jhove.module.pdf.PdfInvalidException: Invalid destination object</v>
          </cell>
          <cell r="F7757">
            <v>0</v>
          </cell>
        </row>
        <row r="7758">
          <cell r="A7758" t="str">
            <v>portico</v>
          </cell>
          <cell r="D7758" t="str">
            <v>edu.harvard.hul.ois.jhove.module.pdf.PdfInvalidException: Invalid destination object</v>
          </cell>
          <cell r="F7758">
            <v>0</v>
          </cell>
        </row>
        <row r="7759">
          <cell r="A7759" t="str">
            <v>portico</v>
          </cell>
          <cell r="D7759" t="str">
            <v>edu.harvard.hul.ois.jhove.module.pdf.PdfInvalidException: Invalid destination object</v>
          </cell>
          <cell r="F7759">
            <v>0</v>
          </cell>
        </row>
        <row r="7760">
          <cell r="A7760" t="str">
            <v>portico</v>
          </cell>
          <cell r="D7760" t="str">
            <v>edu.harvard.hul.ois.jhove.module.pdf.PdfInvalidException: Invalid destination object</v>
          </cell>
          <cell r="F7760">
            <v>0</v>
          </cell>
        </row>
        <row r="7761">
          <cell r="A7761" t="str">
            <v>portico</v>
          </cell>
          <cell r="D7761" t="str">
            <v>edu.harvard.hul.ois.jhove.module.pdf.PdfInvalidException: Invalid destination object</v>
          </cell>
          <cell r="F7761">
            <v>0</v>
          </cell>
        </row>
        <row r="7762">
          <cell r="A7762" t="str">
            <v>portico</v>
          </cell>
          <cell r="D7762" t="str">
            <v>edu.harvard.hul.ois.jhove.module.pdf.PdfInvalidException: Invalid destination object</v>
          </cell>
          <cell r="F7762">
            <v>0</v>
          </cell>
        </row>
        <row r="7763">
          <cell r="A7763" t="str">
            <v>portico</v>
          </cell>
          <cell r="D7763" t="str">
            <v>edu.harvard.hul.ois.jhove.module.pdf.PdfInvalidException: Invalid destination object</v>
          </cell>
          <cell r="F7763">
            <v>0</v>
          </cell>
        </row>
        <row r="7764">
          <cell r="A7764" t="str">
            <v>portico</v>
          </cell>
          <cell r="D7764" t="str">
            <v>edu.harvard.hul.ois.jhove.module.pdf.PdfInvalidException: Invalid destination object</v>
          </cell>
          <cell r="F7764">
            <v>0</v>
          </cell>
        </row>
        <row r="7765">
          <cell r="A7765" t="str">
            <v>portico</v>
          </cell>
          <cell r="D7765" t="str">
            <v>edu.harvard.hul.ois.jhove.module.pdf.PdfInvalidException: Invalid destination object</v>
          </cell>
          <cell r="F7765">
            <v>0</v>
          </cell>
        </row>
        <row r="7766">
          <cell r="A7766" t="str">
            <v>portico</v>
          </cell>
          <cell r="D7766" t="str">
            <v>edu.harvard.hul.ois.jhove.module.pdf.PdfInvalidException: Invalid destination object</v>
          </cell>
          <cell r="F7766">
            <v>0</v>
          </cell>
        </row>
        <row r="7767">
          <cell r="A7767" t="str">
            <v>portico</v>
          </cell>
          <cell r="D7767" t="str">
            <v>edu.harvard.hul.ois.jhove.module.pdf.PdfInvalidException: Invalid destination object</v>
          </cell>
          <cell r="F7767">
            <v>0</v>
          </cell>
        </row>
        <row r="7768">
          <cell r="A7768" t="str">
            <v>portico</v>
          </cell>
          <cell r="D7768" t="str">
            <v>edu.harvard.hul.ois.jhove.module.pdf.PdfInvalidException: Invalid destination object</v>
          </cell>
          <cell r="F7768">
            <v>0</v>
          </cell>
        </row>
        <row r="7769">
          <cell r="A7769" t="str">
            <v>portico</v>
          </cell>
          <cell r="D7769" t="str">
            <v>edu.harvard.hul.ois.jhove.module.pdf.PdfInvalidException: Invalid destination object</v>
          </cell>
          <cell r="F7769">
            <v>0</v>
          </cell>
        </row>
        <row r="7770">
          <cell r="A7770" t="str">
            <v>portico</v>
          </cell>
          <cell r="D7770" t="str">
            <v>edu.harvard.hul.ois.jhove.module.pdf.PdfInvalidException: Invalid destination object</v>
          </cell>
          <cell r="F7770">
            <v>0</v>
          </cell>
        </row>
        <row r="7771">
          <cell r="A7771" t="str">
            <v>portico</v>
          </cell>
          <cell r="D7771" t="str">
            <v>edu.harvard.hul.ois.jhove.module.pdf.PdfInvalidException: Invalid destination object</v>
          </cell>
          <cell r="F7771">
            <v>0</v>
          </cell>
        </row>
        <row r="7772">
          <cell r="A7772" t="str">
            <v>portico</v>
          </cell>
          <cell r="D7772" t="str">
            <v>edu.harvard.hul.ois.jhove.module.pdf.PdfInvalidException: Invalid destination object</v>
          </cell>
          <cell r="F7772">
            <v>0</v>
          </cell>
        </row>
        <row r="7773">
          <cell r="A7773" t="str">
            <v>portico</v>
          </cell>
          <cell r="D7773" t="str">
            <v>edu.harvard.hul.ois.jhove.module.pdf.PdfInvalidException: Invalid destination object</v>
          </cell>
          <cell r="F7773">
            <v>0</v>
          </cell>
        </row>
        <row r="7774">
          <cell r="A7774" t="str">
            <v>portico</v>
          </cell>
          <cell r="D7774" t="str">
            <v>edu.harvard.hul.ois.jhove.module.pdf.PdfInvalidException: Invalid destination object</v>
          </cell>
          <cell r="F7774">
            <v>0</v>
          </cell>
        </row>
        <row r="7775">
          <cell r="A7775" t="str">
            <v>portico</v>
          </cell>
          <cell r="D7775" t="str">
            <v>edu.harvard.hul.ois.jhove.module.pdf.PdfInvalidException: Invalid destination object</v>
          </cell>
          <cell r="F7775">
            <v>0</v>
          </cell>
        </row>
        <row r="7776">
          <cell r="A7776" t="str">
            <v>portico</v>
          </cell>
          <cell r="D7776" t="str">
            <v>edu.harvard.hul.ois.jhove.module.pdf.PdfInvalidException: Invalid destination object</v>
          </cell>
          <cell r="F7776">
            <v>0</v>
          </cell>
        </row>
        <row r="7777">
          <cell r="A7777" t="str">
            <v>portico</v>
          </cell>
          <cell r="D7777" t="str">
            <v>edu.harvard.hul.ois.jhove.module.pdf.PdfInvalidException: Invalid destination object</v>
          </cell>
          <cell r="F7777">
            <v>0</v>
          </cell>
        </row>
        <row r="7778">
          <cell r="A7778" t="str">
            <v>portico</v>
          </cell>
          <cell r="D7778" t="str">
            <v>edu.harvard.hul.ois.jhove.module.pdf.PdfInvalidException: Invalid destination object</v>
          </cell>
          <cell r="F7778">
            <v>0</v>
          </cell>
        </row>
        <row r="7779">
          <cell r="A7779" t="str">
            <v>portico</v>
          </cell>
          <cell r="D7779" t="str">
            <v>edu.harvard.hul.ois.jhove.module.pdf.PdfInvalidException: Invalid destination object</v>
          </cell>
          <cell r="F7779">
            <v>0</v>
          </cell>
        </row>
        <row r="7780">
          <cell r="A7780" t="str">
            <v>portico</v>
          </cell>
          <cell r="D7780" t="str">
            <v>edu.harvard.hul.ois.jhove.module.pdf.PdfInvalidException: Invalid destination object</v>
          </cell>
          <cell r="F7780">
            <v>0</v>
          </cell>
        </row>
        <row r="7781">
          <cell r="A7781" t="str">
            <v>portico</v>
          </cell>
          <cell r="D7781" t="str">
            <v>edu.harvard.hul.ois.jhove.module.pdf.PdfInvalidException: Invalid destination object</v>
          </cell>
          <cell r="F7781">
            <v>0</v>
          </cell>
        </row>
        <row r="7782">
          <cell r="A7782" t="str">
            <v>portico</v>
          </cell>
          <cell r="D7782" t="str">
            <v>edu.harvard.hul.ois.jhove.module.pdf.PdfInvalidException: Invalid destination object</v>
          </cell>
          <cell r="F7782">
            <v>0</v>
          </cell>
        </row>
        <row r="7783">
          <cell r="A7783" t="str">
            <v>portico</v>
          </cell>
          <cell r="D7783" t="str">
            <v>edu.harvard.hul.ois.jhove.module.pdf.PdfInvalidException: Invalid destination object</v>
          </cell>
          <cell r="F7783">
            <v>0</v>
          </cell>
        </row>
        <row r="7784">
          <cell r="A7784" t="str">
            <v>portico</v>
          </cell>
          <cell r="D7784" t="str">
            <v>edu.harvard.hul.ois.jhove.module.pdf.PdfInvalidException: Invalid destination object</v>
          </cell>
          <cell r="F7784">
            <v>0</v>
          </cell>
        </row>
        <row r="7785">
          <cell r="A7785" t="str">
            <v>portico</v>
          </cell>
          <cell r="D7785" t="str">
            <v>edu.harvard.hul.ois.jhove.module.pdf.PdfInvalidException: Invalid destination object</v>
          </cell>
          <cell r="F7785">
            <v>0</v>
          </cell>
        </row>
        <row r="7786">
          <cell r="A7786" t="str">
            <v>portico</v>
          </cell>
          <cell r="D7786" t="str">
            <v>edu.harvard.hul.ois.jhove.module.pdf.PdfInvalidException: Invalid destination object</v>
          </cell>
          <cell r="F7786">
            <v>1</v>
          </cell>
        </row>
        <row r="7787">
          <cell r="A7787" t="str">
            <v>portico</v>
          </cell>
          <cell r="D7787" t="str">
            <v>edu.harvard.hul.ois.jhove.module.pdf.PdfInvalidException: Invalid destination object</v>
          </cell>
          <cell r="F7787">
            <v>0</v>
          </cell>
        </row>
        <row r="7788">
          <cell r="A7788" t="str">
            <v>portico</v>
          </cell>
          <cell r="D7788" t="str">
            <v>edu.harvard.hul.ois.jhove.module.pdf.PdfInvalidException: Invalid destination object</v>
          </cell>
          <cell r="F7788">
            <v>1</v>
          </cell>
        </row>
        <row r="7789">
          <cell r="A7789" t="str">
            <v>portico</v>
          </cell>
          <cell r="D7789" t="str">
            <v>edu.harvard.hul.ois.jhove.module.pdf.PdfInvalidException: Invalid destination object</v>
          </cell>
          <cell r="F7789">
            <v>0</v>
          </cell>
        </row>
        <row r="7790">
          <cell r="A7790" t="str">
            <v>portico</v>
          </cell>
          <cell r="D7790" t="str">
            <v>edu.harvard.hul.ois.jhove.module.pdf.PdfInvalidException: Invalid destination object</v>
          </cell>
          <cell r="F7790">
            <v>0</v>
          </cell>
        </row>
        <row r="7791">
          <cell r="A7791" t="str">
            <v>portico</v>
          </cell>
          <cell r="D7791" t="str">
            <v>edu.harvard.hul.ois.jhove.module.pdf.PdfInvalidException: Invalid destination object</v>
          </cell>
          <cell r="F7791">
            <v>0</v>
          </cell>
        </row>
        <row r="7792">
          <cell r="A7792" t="str">
            <v>portico</v>
          </cell>
          <cell r="D7792" t="str">
            <v>edu.harvard.hul.ois.jhove.module.pdf.PdfInvalidException: Invalid destination object</v>
          </cell>
          <cell r="F7792">
            <v>0</v>
          </cell>
        </row>
        <row r="7793">
          <cell r="A7793" t="str">
            <v>portico</v>
          </cell>
          <cell r="D7793" t="str">
            <v>edu.harvard.hul.ois.jhove.module.pdf.PdfInvalidException: Invalid destination object</v>
          </cell>
          <cell r="F7793">
            <v>0</v>
          </cell>
        </row>
        <row r="7794">
          <cell r="A7794" t="str">
            <v>portico</v>
          </cell>
          <cell r="D7794" t="str">
            <v>edu.harvard.hul.ois.jhove.module.pdf.PdfInvalidException: Invalid destination object</v>
          </cell>
          <cell r="F7794">
            <v>0</v>
          </cell>
        </row>
        <row r="7795">
          <cell r="A7795" t="str">
            <v>portico</v>
          </cell>
          <cell r="D7795" t="str">
            <v>edu.harvard.hul.ois.jhove.module.pdf.PdfInvalidException: Invalid destination object</v>
          </cell>
          <cell r="F7795">
            <v>0</v>
          </cell>
        </row>
        <row r="7796">
          <cell r="A7796" t="str">
            <v>portico</v>
          </cell>
          <cell r="D7796" t="str">
            <v>edu.harvard.hul.ois.jhove.module.pdf.PdfInvalidException: Invalid destination object</v>
          </cell>
          <cell r="F7796">
            <v>0</v>
          </cell>
        </row>
        <row r="7797">
          <cell r="A7797" t="str">
            <v>portico</v>
          </cell>
          <cell r="D7797" t="str">
            <v>edu.harvard.hul.ois.jhove.module.pdf.PdfInvalidException: Invalid destination object</v>
          </cell>
          <cell r="F7797">
            <v>0</v>
          </cell>
        </row>
        <row r="7798">
          <cell r="A7798" t="str">
            <v>portico</v>
          </cell>
          <cell r="D7798" t="str">
            <v>edu.harvard.hul.ois.jhove.module.pdf.PdfInvalidException: Invalid destination object</v>
          </cell>
          <cell r="F7798">
            <v>0</v>
          </cell>
        </row>
        <row r="7799">
          <cell r="A7799" t="str">
            <v>portico</v>
          </cell>
          <cell r="D7799" t="str">
            <v>edu.harvard.hul.ois.jhove.module.pdf.PdfInvalidException: Invalid destination object</v>
          </cell>
          <cell r="F7799">
            <v>0</v>
          </cell>
        </row>
        <row r="7800">
          <cell r="A7800" t="str">
            <v>portico</v>
          </cell>
          <cell r="D7800" t="str">
            <v>edu.harvard.hul.ois.jhove.module.pdf.PdfInvalidException: Invalid destination object</v>
          </cell>
          <cell r="F7800">
            <v>0</v>
          </cell>
        </row>
        <row r="7801">
          <cell r="A7801" t="str">
            <v>portico</v>
          </cell>
          <cell r="D7801" t="str">
            <v>edu.harvard.hul.ois.jhove.module.pdf.PdfInvalidException: Invalid destination object</v>
          </cell>
          <cell r="F7801">
            <v>0</v>
          </cell>
        </row>
        <row r="7802">
          <cell r="A7802" t="str">
            <v>portico</v>
          </cell>
          <cell r="D7802" t="str">
            <v>edu.harvard.hul.ois.jhove.module.pdf.PdfInvalidException: Invalid destination object</v>
          </cell>
          <cell r="F7802">
            <v>0</v>
          </cell>
        </row>
        <row r="7803">
          <cell r="A7803" t="str">
            <v>portico</v>
          </cell>
          <cell r="D7803" t="str">
            <v>edu.harvard.hul.ois.jhove.module.pdf.PdfInvalidException: Invalid destination object</v>
          </cell>
          <cell r="F7803">
            <v>0</v>
          </cell>
        </row>
        <row r="7804">
          <cell r="A7804" t="str">
            <v>portico</v>
          </cell>
          <cell r="D7804" t="str">
            <v>edu.harvard.hul.ois.jhove.module.pdf.PdfInvalidException: Invalid destination object</v>
          </cell>
          <cell r="F7804">
            <v>0</v>
          </cell>
        </row>
        <row r="7805">
          <cell r="A7805" t="str">
            <v>portico</v>
          </cell>
          <cell r="D7805" t="str">
            <v>edu.harvard.hul.ois.jhove.module.pdf.PdfInvalidException: Invalid destination object</v>
          </cell>
          <cell r="F7805">
            <v>0</v>
          </cell>
        </row>
        <row r="7806">
          <cell r="A7806" t="str">
            <v>portico</v>
          </cell>
          <cell r="D7806" t="str">
            <v>edu.harvard.hul.ois.jhove.module.pdf.PdfInvalidException: Invalid destination object</v>
          </cell>
          <cell r="F7806">
            <v>0</v>
          </cell>
        </row>
        <row r="7807">
          <cell r="A7807" t="str">
            <v>portico</v>
          </cell>
          <cell r="D7807" t="str">
            <v>edu.harvard.hul.ois.jhove.module.pdf.PdfInvalidException: Invalid destination object</v>
          </cell>
          <cell r="F7807">
            <v>0</v>
          </cell>
        </row>
        <row r="7808">
          <cell r="A7808" t="str">
            <v>portico</v>
          </cell>
          <cell r="D7808" t="str">
            <v>edu.harvard.hul.ois.jhove.module.pdf.PdfInvalidException: Invalid destination object</v>
          </cell>
          <cell r="F7808">
            <v>0</v>
          </cell>
        </row>
        <row r="7809">
          <cell r="A7809" t="str">
            <v>portico</v>
          </cell>
          <cell r="D7809" t="str">
            <v>edu.harvard.hul.ois.jhove.module.pdf.PdfInvalidException: Invalid destination object</v>
          </cell>
          <cell r="F7809">
            <v>0</v>
          </cell>
        </row>
        <row r="7810">
          <cell r="A7810" t="str">
            <v>portico</v>
          </cell>
          <cell r="D7810" t="str">
            <v>edu.harvard.hul.ois.jhove.module.pdf.PdfInvalidException: Invalid destination object</v>
          </cell>
          <cell r="F7810">
            <v>0</v>
          </cell>
        </row>
        <row r="7811">
          <cell r="A7811" t="str">
            <v>portico</v>
          </cell>
          <cell r="D7811" t="str">
            <v>edu.harvard.hul.ois.jhove.module.pdf.PdfInvalidException: Invalid destination object</v>
          </cell>
          <cell r="F7811">
            <v>0</v>
          </cell>
        </row>
        <row r="7812">
          <cell r="A7812" t="str">
            <v>portico</v>
          </cell>
          <cell r="D7812" t="str">
            <v>edu.harvard.hul.ois.jhove.module.pdf.PdfInvalidException: Invalid destination object</v>
          </cell>
          <cell r="F7812">
            <v>0</v>
          </cell>
        </row>
        <row r="7813">
          <cell r="A7813" t="str">
            <v>portico</v>
          </cell>
          <cell r="D7813" t="str">
            <v>edu.harvard.hul.ois.jhove.module.pdf.PdfInvalidException: Invalid destination object</v>
          </cell>
          <cell r="F7813">
            <v>0</v>
          </cell>
        </row>
        <row r="7814">
          <cell r="A7814" t="str">
            <v>portico</v>
          </cell>
          <cell r="D7814" t="str">
            <v>edu.harvard.hul.ois.jhove.module.pdf.PdfInvalidException: Invalid destination object</v>
          </cell>
          <cell r="F7814">
            <v>0</v>
          </cell>
        </row>
        <row r="7815">
          <cell r="A7815" t="str">
            <v>portico</v>
          </cell>
          <cell r="D7815" t="str">
            <v>edu.harvard.hul.ois.jhove.module.pdf.PdfInvalidException: Invalid destination object</v>
          </cell>
          <cell r="F7815">
            <v>0</v>
          </cell>
        </row>
        <row r="7816">
          <cell r="A7816" t="str">
            <v>portico</v>
          </cell>
          <cell r="D7816" t="str">
            <v>edu.harvard.hul.ois.jhove.module.pdf.PdfInvalidException: Invalid destination object</v>
          </cell>
          <cell r="F7816">
            <v>0</v>
          </cell>
        </row>
        <row r="7817">
          <cell r="A7817" t="str">
            <v>portico</v>
          </cell>
          <cell r="D7817" t="str">
            <v>edu.harvard.hul.ois.jhove.module.pdf.PdfInvalidException: Invalid destination object</v>
          </cell>
          <cell r="F7817">
            <v>0</v>
          </cell>
        </row>
        <row r="7818">
          <cell r="A7818" t="str">
            <v>portico</v>
          </cell>
          <cell r="D7818" t="str">
            <v>edu.harvard.hul.ois.jhove.module.pdf.PdfInvalidException: Invalid destination object</v>
          </cell>
          <cell r="F7818">
            <v>0</v>
          </cell>
        </row>
        <row r="7819">
          <cell r="A7819" t="str">
            <v>portico</v>
          </cell>
          <cell r="D7819" t="str">
            <v>edu.harvard.hul.ois.jhove.module.pdf.PdfInvalidException: Invalid destination object</v>
          </cell>
          <cell r="F7819">
            <v>0</v>
          </cell>
        </row>
        <row r="7820">
          <cell r="A7820" t="str">
            <v>portico</v>
          </cell>
          <cell r="D7820" t="str">
            <v>edu.harvard.hul.ois.jhove.module.pdf.PdfInvalidException: Invalid destination object</v>
          </cell>
          <cell r="F7820">
            <v>0</v>
          </cell>
        </row>
        <row r="7821">
          <cell r="A7821" t="str">
            <v>portico</v>
          </cell>
          <cell r="D7821" t="str">
            <v>edu.harvard.hul.ois.jhove.module.pdf.PdfInvalidException: Invalid destination object</v>
          </cell>
          <cell r="F7821">
            <v>0</v>
          </cell>
        </row>
        <row r="7822">
          <cell r="A7822" t="str">
            <v>portico</v>
          </cell>
          <cell r="D7822" t="str">
            <v>edu.harvard.hul.ois.jhove.module.pdf.PdfInvalidException: Invalid destination object</v>
          </cell>
          <cell r="F7822">
            <v>0</v>
          </cell>
        </row>
        <row r="7823">
          <cell r="A7823" t="str">
            <v>portico</v>
          </cell>
          <cell r="D7823" t="str">
            <v>edu.harvard.hul.ois.jhove.module.pdf.PdfInvalidException: Invalid destination object</v>
          </cell>
          <cell r="F7823">
            <v>0</v>
          </cell>
        </row>
        <row r="7824">
          <cell r="A7824" t="str">
            <v>portico</v>
          </cell>
          <cell r="D7824" t="str">
            <v>edu.harvard.hul.ois.jhove.module.pdf.PdfInvalidException: Invalid destination object</v>
          </cell>
          <cell r="F7824">
            <v>0</v>
          </cell>
        </row>
        <row r="7825">
          <cell r="A7825" t="str">
            <v>portico</v>
          </cell>
          <cell r="D7825" t="str">
            <v>edu.harvard.hul.ois.jhove.module.pdf.PdfInvalidException: Invalid destination object</v>
          </cell>
          <cell r="F7825">
            <v>0</v>
          </cell>
        </row>
        <row r="7826">
          <cell r="A7826" t="str">
            <v>portico</v>
          </cell>
          <cell r="D7826" t="str">
            <v>edu.harvard.hul.ois.jhove.module.pdf.PdfInvalidException: Invalid destination object</v>
          </cell>
          <cell r="F7826">
            <v>0</v>
          </cell>
        </row>
        <row r="7827">
          <cell r="A7827" t="str">
            <v>portico</v>
          </cell>
          <cell r="D7827" t="str">
            <v>edu.harvard.hul.ois.jhove.module.pdf.PdfInvalidException: Invalid destination object</v>
          </cell>
          <cell r="F7827">
            <v>0</v>
          </cell>
        </row>
        <row r="7828">
          <cell r="A7828" t="str">
            <v>portico</v>
          </cell>
          <cell r="D7828" t="str">
            <v>edu.harvard.hul.ois.jhove.module.pdf.PdfInvalidException: Invalid destination object</v>
          </cell>
          <cell r="F7828">
            <v>0</v>
          </cell>
        </row>
        <row r="7829">
          <cell r="A7829" t="str">
            <v>portico</v>
          </cell>
          <cell r="D7829" t="str">
            <v>edu.harvard.hul.ois.jhove.module.pdf.PdfInvalidException: Invalid destination object</v>
          </cell>
          <cell r="F7829">
            <v>0</v>
          </cell>
        </row>
        <row r="7830">
          <cell r="A7830" t="str">
            <v>portico</v>
          </cell>
          <cell r="D7830" t="str">
            <v>edu.harvard.hul.ois.jhove.module.pdf.PdfInvalidException: Invalid destination object</v>
          </cell>
          <cell r="F7830">
            <v>0</v>
          </cell>
        </row>
        <row r="7831">
          <cell r="A7831" t="str">
            <v>portico</v>
          </cell>
          <cell r="D7831" t="str">
            <v>edu.harvard.hul.ois.jhove.module.pdf.PdfInvalidException: Invalid destination object</v>
          </cell>
          <cell r="F7831">
            <v>0</v>
          </cell>
        </row>
        <row r="7832">
          <cell r="A7832" t="str">
            <v>portico</v>
          </cell>
          <cell r="D7832" t="str">
            <v>edu.harvard.hul.ois.jhove.module.pdf.PdfInvalidException: Invalid destination object</v>
          </cell>
          <cell r="F7832">
            <v>0</v>
          </cell>
        </row>
        <row r="7833">
          <cell r="A7833" t="str">
            <v>portico</v>
          </cell>
          <cell r="D7833" t="str">
            <v>edu.harvard.hul.ois.jhove.module.pdf.PdfInvalidException: Invalid destination object</v>
          </cell>
          <cell r="F7833">
            <v>0</v>
          </cell>
        </row>
        <row r="7834">
          <cell r="A7834" t="str">
            <v>portico</v>
          </cell>
          <cell r="D7834" t="str">
            <v>edu.harvard.hul.ois.jhove.module.pdf.PdfInvalidException: Invalid destination object</v>
          </cell>
          <cell r="F7834">
            <v>0</v>
          </cell>
        </row>
        <row r="7835">
          <cell r="A7835" t="str">
            <v>portico</v>
          </cell>
          <cell r="D7835" t="str">
            <v>edu.harvard.hul.ois.jhove.module.pdf.PdfInvalidException: Invalid destination object</v>
          </cell>
          <cell r="F7835">
            <v>0</v>
          </cell>
        </row>
        <row r="7836">
          <cell r="A7836" t="str">
            <v>portico</v>
          </cell>
          <cell r="D7836" t="str">
            <v>edu.harvard.hul.ois.jhove.module.pdf.PdfInvalidException: Invalid destination object</v>
          </cell>
          <cell r="F7836">
            <v>0</v>
          </cell>
        </row>
        <row r="7837">
          <cell r="A7837" t="str">
            <v>portico</v>
          </cell>
          <cell r="D7837" t="str">
            <v>edu.harvard.hul.ois.jhove.module.pdf.PdfInvalidException: Invalid destination object</v>
          </cell>
          <cell r="F7837">
            <v>0</v>
          </cell>
        </row>
        <row r="7838">
          <cell r="A7838" t="str">
            <v>portico</v>
          </cell>
          <cell r="D7838" t="str">
            <v>edu.harvard.hul.ois.jhove.module.pdf.PdfInvalidException: Invalid destination object</v>
          </cell>
          <cell r="F7838">
            <v>0</v>
          </cell>
        </row>
        <row r="7839">
          <cell r="A7839" t="str">
            <v>portico</v>
          </cell>
          <cell r="D7839" t="str">
            <v>edu.harvard.hul.ois.jhove.module.pdf.PdfInvalidException: Invalid destination object</v>
          </cell>
          <cell r="F7839">
            <v>0</v>
          </cell>
        </row>
        <row r="7840">
          <cell r="A7840" t="str">
            <v>portico</v>
          </cell>
          <cell r="D7840" t="str">
            <v>edu.harvard.hul.ois.jhove.module.pdf.PdfInvalidException: Invalid destination object</v>
          </cell>
          <cell r="F7840">
            <v>0</v>
          </cell>
        </row>
        <row r="7841">
          <cell r="A7841" t="str">
            <v>portico</v>
          </cell>
          <cell r="D7841" t="str">
            <v>edu.harvard.hul.ois.jhove.module.pdf.PdfInvalidException: Invalid destination object</v>
          </cell>
          <cell r="F7841">
            <v>0</v>
          </cell>
        </row>
        <row r="7842">
          <cell r="A7842" t="str">
            <v>portico</v>
          </cell>
          <cell r="D7842" t="str">
            <v>edu.harvard.hul.ois.jhove.module.pdf.PdfInvalidException: Invalid destination object</v>
          </cell>
          <cell r="F7842">
            <v>0</v>
          </cell>
        </row>
        <row r="7843">
          <cell r="A7843" t="str">
            <v>portico</v>
          </cell>
          <cell r="D7843" t="str">
            <v>edu.harvard.hul.ois.jhove.module.pdf.PdfInvalidException: Invalid destination object</v>
          </cell>
          <cell r="F7843">
            <v>0</v>
          </cell>
        </row>
        <row r="7844">
          <cell r="A7844" t="str">
            <v>portico</v>
          </cell>
          <cell r="D7844" t="str">
            <v>edu.harvard.hul.ois.jhove.module.pdf.PdfInvalidException: Invalid destination object</v>
          </cell>
          <cell r="F7844">
            <v>0</v>
          </cell>
        </row>
        <row r="7845">
          <cell r="A7845" t="str">
            <v>portico</v>
          </cell>
          <cell r="D7845" t="str">
            <v>edu.harvard.hul.ois.jhove.module.pdf.PdfInvalidException: Invalid destination object</v>
          </cell>
          <cell r="F7845">
            <v>0</v>
          </cell>
        </row>
        <row r="7846">
          <cell r="A7846" t="str">
            <v>portico</v>
          </cell>
          <cell r="D7846" t="str">
            <v>edu.harvard.hul.ois.jhove.module.pdf.PdfInvalidException: Invalid destination object</v>
          </cell>
          <cell r="F7846">
            <v>0</v>
          </cell>
        </row>
        <row r="7847">
          <cell r="A7847" t="str">
            <v>portico</v>
          </cell>
          <cell r="D7847" t="str">
            <v>edu.harvard.hul.ois.jhove.module.pdf.PdfInvalidException: Invalid destination object</v>
          </cell>
          <cell r="F7847">
            <v>0</v>
          </cell>
        </row>
        <row r="7848">
          <cell r="A7848" t="str">
            <v>portico</v>
          </cell>
          <cell r="D7848" t="str">
            <v>edu.harvard.hul.ois.jhove.module.pdf.PdfInvalidException: Invalid destination object</v>
          </cell>
          <cell r="F7848">
            <v>0</v>
          </cell>
        </row>
        <row r="7849">
          <cell r="A7849" t="str">
            <v>portico</v>
          </cell>
          <cell r="D7849" t="str">
            <v>edu.harvard.hul.ois.jhove.module.pdf.PdfInvalidException: Invalid destination object</v>
          </cell>
          <cell r="F7849">
            <v>0</v>
          </cell>
        </row>
        <row r="7850">
          <cell r="A7850" t="str">
            <v>portico</v>
          </cell>
          <cell r="D7850" t="str">
            <v>edu.harvard.hul.ois.jhove.module.pdf.PdfInvalidException: Invalid destination object</v>
          </cell>
          <cell r="F7850">
            <v>0</v>
          </cell>
        </row>
        <row r="7851">
          <cell r="A7851" t="str">
            <v>portico</v>
          </cell>
          <cell r="D7851" t="str">
            <v>edu.harvard.hul.ois.jhove.module.pdf.PdfInvalidException: Invalid destination object</v>
          </cell>
          <cell r="F7851">
            <v>0</v>
          </cell>
        </row>
        <row r="7852">
          <cell r="A7852" t="str">
            <v>portico</v>
          </cell>
          <cell r="D7852" t="str">
            <v>edu.harvard.hul.ois.jhove.module.pdf.PdfInvalidException: Invalid destination object</v>
          </cell>
          <cell r="F7852">
            <v>0</v>
          </cell>
        </row>
        <row r="7853">
          <cell r="A7853" t="str">
            <v>portico</v>
          </cell>
          <cell r="D7853" t="str">
            <v>edu.harvard.hul.ois.jhove.module.pdf.PdfInvalidException: Invalid destination object</v>
          </cell>
          <cell r="F7853">
            <v>0</v>
          </cell>
        </row>
        <row r="7854">
          <cell r="A7854" t="str">
            <v>portico</v>
          </cell>
          <cell r="D7854" t="str">
            <v>edu.harvard.hul.ois.jhove.module.pdf.PdfInvalidException: Invalid destination object</v>
          </cell>
          <cell r="F7854">
            <v>0</v>
          </cell>
        </row>
        <row r="7855">
          <cell r="A7855" t="str">
            <v>portico</v>
          </cell>
          <cell r="D7855" t="str">
            <v>edu.harvard.hul.ois.jhove.module.pdf.PdfInvalidException: Invalid destination object</v>
          </cell>
          <cell r="F7855">
            <v>0</v>
          </cell>
        </row>
        <row r="7856">
          <cell r="A7856" t="str">
            <v>portico</v>
          </cell>
          <cell r="D7856" t="str">
            <v>edu.harvard.hul.ois.jhove.module.pdf.PdfInvalidException: Invalid destination object</v>
          </cell>
          <cell r="F7856">
            <v>0</v>
          </cell>
        </row>
        <row r="7857">
          <cell r="A7857" t="str">
            <v>portico</v>
          </cell>
          <cell r="D7857" t="str">
            <v>edu.harvard.hul.ois.jhove.module.pdf.PdfInvalidException: Invalid destination object</v>
          </cell>
          <cell r="F7857">
            <v>0</v>
          </cell>
        </row>
        <row r="7858">
          <cell r="A7858" t="str">
            <v>portico</v>
          </cell>
          <cell r="D7858" t="str">
            <v>edu.harvard.hul.ois.jhove.module.pdf.PdfInvalidException: Invalid destination object</v>
          </cell>
          <cell r="F7858">
            <v>0</v>
          </cell>
        </row>
        <row r="7859">
          <cell r="A7859" t="str">
            <v>portico</v>
          </cell>
          <cell r="D7859" t="str">
            <v>edu.harvard.hul.ois.jhove.module.pdf.PdfInvalidException: Invalid destination object</v>
          </cell>
          <cell r="F7859">
            <v>0</v>
          </cell>
        </row>
        <row r="7860">
          <cell r="A7860" t="str">
            <v>portico</v>
          </cell>
          <cell r="D7860" t="str">
            <v>edu.harvard.hul.ois.jhove.module.pdf.PdfInvalidException: Invalid destination object</v>
          </cell>
          <cell r="F7860">
            <v>0</v>
          </cell>
        </row>
        <row r="7861">
          <cell r="A7861" t="str">
            <v>portico</v>
          </cell>
          <cell r="D7861" t="str">
            <v>edu.harvard.hul.ois.jhove.module.pdf.PdfInvalidException: Invalid destination object</v>
          </cell>
          <cell r="F7861">
            <v>0</v>
          </cell>
        </row>
        <row r="7862">
          <cell r="A7862" t="str">
            <v>portico</v>
          </cell>
          <cell r="D7862" t="str">
            <v>edu.harvard.hul.ois.jhove.module.pdf.PdfInvalidException: Invalid destination object</v>
          </cell>
          <cell r="F7862">
            <v>0</v>
          </cell>
        </row>
        <row r="7863">
          <cell r="A7863" t="str">
            <v>portico</v>
          </cell>
          <cell r="D7863" t="str">
            <v>edu.harvard.hul.ois.jhove.module.pdf.PdfInvalidException: Invalid destination object</v>
          </cell>
          <cell r="F7863">
            <v>0</v>
          </cell>
        </row>
        <row r="7864">
          <cell r="A7864" t="str">
            <v>portico</v>
          </cell>
          <cell r="D7864" t="str">
            <v>edu.harvard.hul.ois.jhove.module.pdf.PdfInvalidException: Invalid destination object</v>
          </cell>
          <cell r="F7864">
            <v>0</v>
          </cell>
        </row>
        <row r="7865">
          <cell r="A7865" t="str">
            <v>portico</v>
          </cell>
          <cell r="D7865" t="str">
            <v>edu.harvard.hul.ois.jhove.module.pdf.PdfInvalidException: Invalid destination object</v>
          </cell>
          <cell r="F7865">
            <v>0</v>
          </cell>
        </row>
        <row r="7866">
          <cell r="A7866" t="str">
            <v>portico</v>
          </cell>
          <cell r="D7866" t="str">
            <v>edu.harvard.hul.ois.jhove.module.pdf.PdfInvalidException: Invalid destination object</v>
          </cell>
          <cell r="F7866">
            <v>0</v>
          </cell>
        </row>
        <row r="7867">
          <cell r="A7867" t="str">
            <v>portico</v>
          </cell>
          <cell r="D7867" t="str">
            <v>edu.harvard.hul.ois.jhove.module.pdf.PdfInvalidException: Invalid destination object</v>
          </cell>
          <cell r="F7867">
            <v>0</v>
          </cell>
        </row>
        <row r="7868">
          <cell r="A7868" t="str">
            <v>portico</v>
          </cell>
          <cell r="D7868" t="str">
            <v>edu.harvard.hul.ois.jhove.module.pdf.PdfInvalidException: Invalid destination object</v>
          </cell>
          <cell r="F7868">
            <v>0</v>
          </cell>
        </row>
        <row r="7869">
          <cell r="A7869" t="str">
            <v>portico</v>
          </cell>
          <cell r="D7869" t="str">
            <v>edu.harvard.hul.ois.jhove.module.pdf.PdfInvalidException: Invalid destination object</v>
          </cell>
          <cell r="F7869">
            <v>0</v>
          </cell>
        </row>
        <row r="7870">
          <cell r="A7870" t="str">
            <v>portico</v>
          </cell>
          <cell r="D7870" t="str">
            <v>edu.harvard.hul.ois.jhove.module.pdf.PdfInvalidException: Invalid destination object</v>
          </cell>
          <cell r="F7870">
            <v>0</v>
          </cell>
        </row>
        <row r="7871">
          <cell r="A7871" t="str">
            <v>portico</v>
          </cell>
          <cell r="D7871" t="str">
            <v>edu.harvard.hul.ois.jhove.module.pdf.PdfInvalidException: Invalid destination object</v>
          </cell>
          <cell r="F7871">
            <v>0</v>
          </cell>
        </row>
        <row r="7872">
          <cell r="A7872" t="str">
            <v>portico</v>
          </cell>
          <cell r="D7872" t="str">
            <v>edu.harvard.hul.ois.jhove.module.pdf.PdfInvalidException: Invalid destination object</v>
          </cell>
          <cell r="F7872">
            <v>0</v>
          </cell>
        </row>
        <row r="7873">
          <cell r="A7873" t="str">
            <v>portico</v>
          </cell>
          <cell r="D7873" t="str">
            <v>edu.harvard.hul.ois.jhove.module.pdf.PdfInvalidException: Invalid destination object</v>
          </cell>
          <cell r="F7873">
            <v>0</v>
          </cell>
        </row>
        <row r="7874">
          <cell r="A7874" t="str">
            <v>portico</v>
          </cell>
          <cell r="D7874" t="str">
            <v>edu.harvard.hul.ois.jhove.module.pdf.PdfInvalidException: Invalid destination object</v>
          </cell>
          <cell r="F7874">
            <v>0</v>
          </cell>
        </row>
        <row r="7875">
          <cell r="A7875" t="str">
            <v>portico</v>
          </cell>
          <cell r="D7875" t="str">
            <v>edu.harvard.hul.ois.jhove.module.pdf.PdfInvalidException: Invalid destination object</v>
          </cell>
          <cell r="F7875">
            <v>0</v>
          </cell>
        </row>
        <row r="7876">
          <cell r="A7876" t="str">
            <v>portico</v>
          </cell>
          <cell r="D7876" t="str">
            <v>edu.harvard.hul.ois.jhove.module.pdf.PdfInvalidException: Invalid destination object</v>
          </cell>
          <cell r="F7876">
            <v>0</v>
          </cell>
        </row>
        <row r="7877">
          <cell r="A7877" t="str">
            <v>portico</v>
          </cell>
          <cell r="D7877" t="str">
            <v>edu.harvard.hul.ois.jhove.module.pdf.PdfInvalidException: Invalid destination object</v>
          </cell>
          <cell r="F7877">
            <v>0</v>
          </cell>
        </row>
        <row r="7878">
          <cell r="A7878" t="str">
            <v>portico</v>
          </cell>
          <cell r="D7878" t="str">
            <v>edu.harvard.hul.ois.jhove.module.pdf.PdfInvalidException: Invalid destination object</v>
          </cell>
          <cell r="F7878">
            <v>0</v>
          </cell>
        </row>
        <row r="7879">
          <cell r="A7879" t="str">
            <v>portico</v>
          </cell>
          <cell r="D7879" t="str">
            <v>edu.harvard.hul.ois.jhove.module.pdf.PdfInvalidException: Invalid destination object</v>
          </cell>
          <cell r="F7879">
            <v>0</v>
          </cell>
        </row>
        <row r="7880">
          <cell r="A7880" t="str">
            <v>portico</v>
          </cell>
          <cell r="D7880" t="str">
            <v>edu.harvard.hul.ois.jhove.module.pdf.PdfInvalidException: Invalid destination object</v>
          </cell>
          <cell r="F7880">
            <v>0</v>
          </cell>
        </row>
        <row r="7881">
          <cell r="A7881" t="str">
            <v>portico</v>
          </cell>
          <cell r="D7881" t="str">
            <v>edu.harvard.hul.ois.jhove.module.pdf.PdfInvalidException: Invalid destination object</v>
          </cell>
          <cell r="F7881">
            <v>0</v>
          </cell>
        </row>
        <row r="7882">
          <cell r="A7882" t="str">
            <v>portico</v>
          </cell>
          <cell r="D7882" t="str">
            <v>edu.harvard.hul.ois.jhove.module.pdf.PdfInvalidException: Invalid destination object</v>
          </cell>
          <cell r="F7882">
            <v>0</v>
          </cell>
        </row>
        <row r="7883">
          <cell r="A7883" t="str">
            <v>portico</v>
          </cell>
          <cell r="D7883" t="str">
            <v>edu.harvard.hul.ois.jhove.module.pdf.PdfInvalidException: Invalid destination object</v>
          </cell>
          <cell r="F7883">
            <v>0</v>
          </cell>
        </row>
        <row r="7884">
          <cell r="A7884" t="str">
            <v>portico</v>
          </cell>
          <cell r="D7884" t="str">
            <v>edu.harvard.hul.ois.jhove.module.pdf.PdfInvalidException: Invalid destination object</v>
          </cell>
          <cell r="F7884">
            <v>0</v>
          </cell>
        </row>
        <row r="7885">
          <cell r="A7885" t="str">
            <v>portico</v>
          </cell>
          <cell r="D7885" t="str">
            <v>edu.harvard.hul.ois.jhove.module.pdf.PdfInvalidException: Invalid destination object</v>
          </cell>
          <cell r="F7885">
            <v>0</v>
          </cell>
        </row>
        <row r="7886">
          <cell r="A7886" t="str">
            <v>portico</v>
          </cell>
          <cell r="D7886" t="str">
            <v>edu.harvard.hul.ois.jhove.module.pdf.PdfInvalidException: Invalid destination object</v>
          </cell>
          <cell r="F7886">
            <v>0</v>
          </cell>
        </row>
        <row r="7887">
          <cell r="A7887" t="str">
            <v>portico</v>
          </cell>
          <cell r="D7887" t="str">
            <v>edu.harvard.hul.ois.jhove.module.pdf.PdfInvalidException: Invalid destination object</v>
          </cell>
          <cell r="F7887">
            <v>0</v>
          </cell>
        </row>
        <row r="7888">
          <cell r="A7888" t="str">
            <v>portico</v>
          </cell>
          <cell r="D7888" t="str">
            <v>edu.harvard.hul.ois.jhove.module.pdf.PdfInvalidException: Invalid destination object</v>
          </cell>
          <cell r="F7888">
            <v>0</v>
          </cell>
        </row>
        <row r="7889">
          <cell r="A7889" t="str">
            <v>portico</v>
          </cell>
          <cell r="D7889" t="str">
            <v>edu.harvard.hul.ois.jhove.module.pdf.PdfInvalidException: Invalid destination object</v>
          </cell>
          <cell r="F7889">
            <v>0</v>
          </cell>
        </row>
        <row r="7890">
          <cell r="A7890" t="str">
            <v>portico</v>
          </cell>
          <cell r="D7890" t="str">
            <v>edu.harvard.hul.ois.jhove.module.pdf.PdfInvalidException: Invalid destination object</v>
          </cell>
          <cell r="F7890">
            <v>0</v>
          </cell>
        </row>
        <row r="7891">
          <cell r="A7891" t="str">
            <v>portico</v>
          </cell>
          <cell r="D7891" t="str">
            <v>edu.harvard.hul.ois.jhove.module.pdf.PdfInvalidException: Invalid destination object</v>
          </cell>
          <cell r="F7891">
            <v>0</v>
          </cell>
        </row>
        <row r="7892">
          <cell r="A7892" t="str">
            <v>portico</v>
          </cell>
          <cell r="D7892" t="str">
            <v>edu.harvard.hul.ois.jhove.module.pdf.PdfInvalidException: Invalid destination object</v>
          </cell>
          <cell r="F7892">
            <v>0</v>
          </cell>
        </row>
        <row r="7893">
          <cell r="A7893" t="str">
            <v>portico</v>
          </cell>
          <cell r="D7893" t="str">
            <v>edu.harvard.hul.ois.jhove.module.pdf.PdfInvalidException: Invalid destination object</v>
          </cell>
          <cell r="F7893">
            <v>0</v>
          </cell>
        </row>
        <row r="7894">
          <cell r="A7894" t="str">
            <v>portico</v>
          </cell>
          <cell r="D7894" t="str">
            <v>edu.harvard.hul.ois.jhove.module.pdf.PdfInvalidException: Invalid destination object</v>
          </cell>
          <cell r="F7894">
            <v>0</v>
          </cell>
        </row>
        <row r="7895">
          <cell r="A7895" t="str">
            <v>portico</v>
          </cell>
          <cell r="D7895" t="str">
            <v>edu.harvard.hul.ois.jhove.module.pdf.PdfInvalidException: Invalid destination object</v>
          </cell>
          <cell r="F7895">
            <v>0</v>
          </cell>
        </row>
        <row r="7896">
          <cell r="A7896" t="str">
            <v>portico</v>
          </cell>
          <cell r="D7896" t="str">
            <v>edu.harvard.hul.ois.jhove.module.pdf.PdfInvalidException: Invalid destination object</v>
          </cell>
          <cell r="F7896">
            <v>0</v>
          </cell>
        </row>
        <row r="7897">
          <cell r="A7897" t="str">
            <v>portico</v>
          </cell>
          <cell r="D7897" t="str">
            <v>edu.harvard.hul.ois.jhove.module.pdf.PdfInvalidException: Invalid destination object</v>
          </cell>
          <cell r="F7897">
            <v>0</v>
          </cell>
        </row>
        <row r="7898">
          <cell r="A7898" t="str">
            <v>portico</v>
          </cell>
          <cell r="D7898" t="str">
            <v>edu.harvard.hul.ois.jhove.module.pdf.PdfInvalidException: Invalid destination object</v>
          </cell>
          <cell r="F7898">
            <v>0</v>
          </cell>
        </row>
        <row r="7899">
          <cell r="A7899" t="str">
            <v>portico</v>
          </cell>
          <cell r="D7899" t="str">
            <v>edu.harvard.hul.ois.jhove.module.pdf.PdfInvalidException: Invalid destination object</v>
          </cell>
          <cell r="F7899">
            <v>0</v>
          </cell>
        </row>
        <row r="7900">
          <cell r="A7900" t="str">
            <v>portico</v>
          </cell>
          <cell r="D7900" t="str">
            <v>edu.harvard.hul.ois.jhove.module.pdf.PdfInvalidException: Invalid destination object</v>
          </cell>
          <cell r="F7900">
            <v>0</v>
          </cell>
        </row>
        <row r="7901">
          <cell r="A7901" t="str">
            <v>portico</v>
          </cell>
          <cell r="D7901" t="str">
            <v>edu.harvard.hul.ois.jhove.module.pdf.PdfInvalidException: Invalid destination object</v>
          </cell>
          <cell r="F7901">
            <v>0</v>
          </cell>
        </row>
        <row r="7902">
          <cell r="A7902" t="str">
            <v>portico</v>
          </cell>
          <cell r="D7902" t="str">
            <v>edu.harvard.hul.ois.jhove.module.pdf.PdfInvalidException: Invalid destination object</v>
          </cell>
          <cell r="F7902">
            <v>0</v>
          </cell>
        </row>
        <row r="7903">
          <cell r="A7903" t="str">
            <v>portico</v>
          </cell>
          <cell r="D7903" t="str">
            <v>edu.harvard.hul.ois.jhove.module.pdf.PdfInvalidException: Invalid destination object</v>
          </cell>
          <cell r="F7903">
            <v>0</v>
          </cell>
        </row>
        <row r="7904">
          <cell r="A7904" t="str">
            <v>portico</v>
          </cell>
          <cell r="D7904" t="str">
            <v>edu.harvard.hul.ois.jhove.module.pdf.PdfInvalidException: Invalid destination object</v>
          </cell>
          <cell r="F7904">
            <v>0</v>
          </cell>
        </row>
        <row r="7905">
          <cell r="A7905" t="str">
            <v>portico</v>
          </cell>
          <cell r="D7905" t="str">
            <v>edu.harvard.hul.ois.jhove.module.pdf.PdfInvalidException: Invalid destination object</v>
          </cell>
          <cell r="F7905">
            <v>0</v>
          </cell>
        </row>
        <row r="7906">
          <cell r="A7906" t="str">
            <v>portico</v>
          </cell>
          <cell r="D7906" t="str">
            <v>edu.harvard.hul.ois.jhove.module.pdf.PdfInvalidException: Invalid destination object</v>
          </cell>
          <cell r="F7906">
            <v>0</v>
          </cell>
        </row>
        <row r="7907">
          <cell r="A7907" t="str">
            <v>portico</v>
          </cell>
          <cell r="D7907" t="str">
            <v>edu.harvard.hul.ois.jhove.module.pdf.PdfInvalidException: Invalid destination object</v>
          </cell>
          <cell r="F7907">
            <v>0</v>
          </cell>
        </row>
        <row r="7908">
          <cell r="A7908" t="str">
            <v>portico</v>
          </cell>
          <cell r="D7908" t="str">
            <v>edu.harvard.hul.ois.jhove.module.pdf.PdfInvalidException: Invalid destination object</v>
          </cell>
          <cell r="F7908">
            <v>0</v>
          </cell>
        </row>
        <row r="7909">
          <cell r="A7909" t="str">
            <v>portico</v>
          </cell>
          <cell r="D7909" t="str">
            <v>edu.harvard.hul.ois.jhove.module.pdf.PdfInvalidException: Invalid destination object</v>
          </cell>
          <cell r="F7909">
            <v>0</v>
          </cell>
        </row>
        <row r="7910">
          <cell r="A7910" t="str">
            <v>portico</v>
          </cell>
          <cell r="D7910" t="str">
            <v>edu.harvard.hul.ois.jhove.module.pdf.PdfInvalidException: Invalid destination object</v>
          </cell>
          <cell r="F7910">
            <v>0</v>
          </cell>
        </row>
        <row r="7911">
          <cell r="A7911" t="str">
            <v>portico</v>
          </cell>
          <cell r="D7911" t="str">
            <v>edu.harvard.hul.ois.jhove.module.pdf.PdfInvalidException: Invalid destination object</v>
          </cell>
          <cell r="F7911">
            <v>0</v>
          </cell>
        </row>
        <row r="7912">
          <cell r="A7912" t="str">
            <v>portico</v>
          </cell>
          <cell r="D7912" t="str">
            <v>edu.harvard.hul.ois.jhove.module.pdf.PdfInvalidException: Invalid destination object</v>
          </cell>
          <cell r="F7912">
            <v>0</v>
          </cell>
        </row>
        <row r="7913">
          <cell r="A7913" t="str">
            <v>portico</v>
          </cell>
          <cell r="D7913" t="str">
            <v>edu.harvard.hul.ois.jhove.module.pdf.PdfInvalidException: Invalid destination object</v>
          </cell>
          <cell r="F7913">
            <v>0</v>
          </cell>
        </row>
        <row r="7914">
          <cell r="A7914" t="str">
            <v>portico</v>
          </cell>
          <cell r="D7914" t="str">
            <v>edu.harvard.hul.ois.jhove.module.pdf.PdfInvalidException: Invalid destination object</v>
          </cell>
          <cell r="F7914">
            <v>0</v>
          </cell>
        </row>
        <row r="7915">
          <cell r="A7915" t="str">
            <v>portico</v>
          </cell>
          <cell r="D7915" t="str">
            <v>edu.harvard.hul.ois.jhove.module.pdf.PdfInvalidException: Invalid destination object</v>
          </cell>
          <cell r="F7915">
            <v>0</v>
          </cell>
        </row>
        <row r="7916">
          <cell r="A7916" t="str">
            <v>portico</v>
          </cell>
          <cell r="D7916" t="str">
            <v>edu.harvard.hul.ois.jhove.module.pdf.PdfInvalidException: Invalid destination object</v>
          </cell>
          <cell r="F7916">
            <v>0</v>
          </cell>
        </row>
        <row r="7917">
          <cell r="A7917" t="str">
            <v>portico</v>
          </cell>
          <cell r="D7917" t="str">
            <v>edu.harvard.hul.ois.jhove.module.pdf.PdfInvalidException: Invalid destination object</v>
          </cell>
          <cell r="F7917">
            <v>0</v>
          </cell>
        </row>
        <row r="7918">
          <cell r="A7918" t="str">
            <v>portico</v>
          </cell>
          <cell r="D7918" t="str">
            <v>edu.harvard.hul.ois.jhove.module.pdf.PdfInvalidException: Invalid destination object</v>
          </cell>
          <cell r="F7918">
            <v>0</v>
          </cell>
        </row>
        <row r="7919">
          <cell r="A7919" t="str">
            <v>portico</v>
          </cell>
          <cell r="D7919" t="str">
            <v>edu.harvard.hul.ois.jhove.module.pdf.PdfInvalidException: Invalid destination object</v>
          </cell>
          <cell r="F7919">
            <v>0</v>
          </cell>
        </row>
        <row r="7920">
          <cell r="A7920" t="str">
            <v>portico</v>
          </cell>
          <cell r="D7920" t="str">
            <v>edu.harvard.hul.ois.jhove.module.pdf.PdfInvalidException: Invalid destination object</v>
          </cell>
          <cell r="F7920">
            <v>0</v>
          </cell>
        </row>
        <row r="7921">
          <cell r="A7921" t="str">
            <v>portico</v>
          </cell>
          <cell r="D7921" t="str">
            <v>edu.harvard.hul.ois.jhove.module.pdf.PdfInvalidException: Invalid destination object</v>
          </cell>
          <cell r="F7921">
            <v>0</v>
          </cell>
        </row>
        <row r="7922">
          <cell r="A7922" t="str">
            <v>portico</v>
          </cell>
          <cell r="D7922" t="str">
            <v>edu.harvard.hul.ois.jhove.module.pdf.PdfInvalidException: Invalid destination object</v>
          </cell>
          <cell r="F7922">
            <v>0</v>
          </cell>
        </row>
        <row r="7923">
          <cell r="A7923" t="str">
            <v>portico</v>
          </cell>
          <cell r="D7923" t="str">
            <v>edu.harvard.hul.ois.jhove.module.pdf.PdfInvalidException: Invalid destination object</v>
          </cell>
          <cell r="F7923">
            <v>0</v>
          </cell>
        </row>
        <row r="7924">
          <cell r="A7924" t="str">
            <v>portico</v>
          </cell>
          <cell r="D7924" t="str">
            <v>edu.harvard.hul.ois.jhove.module.pdf.PdfInvalidException: Invalid destination object</v>
          </cell>
          <cell r="F7924">
            <v>0</v>
          </cell>
        </row>
        <row r="7925">
          <cell r="A7925" t="str">
            <v>portico</v>
          </cell>
          <cell r="D7925" t="str">
            <v>edu.harvard.hul.ois.jhove.module.pdf.PdfInvalidException: Invalid destination object</v>
          </cell>
          <cell r="F7925">
            <v>0</v>
          </cell>
        </row>
        <row r="7926">
          <cell r="A7926" t="str">
            <v>portico</v>
          </cell>
          <cell r="D7926" t="str">
            <v>edu.harvard.hul.ois.jhove.module.pdf.PdfInvalidException: Invalid destination object</v>
          </cell>
          <cell r="F7926">
            <v>0</v>
          </cell>
        </row>
        <row r="7927">
          <cell r="A7927" t="str">
            <v>portico</v>
          </cell>
          <cell r="D7927" t="str">
            <v>edu.harvard.hul.ois.jhove.module.pdf.PdfInvalidException: Invalid destination object</v>
          </cell>
          <cell r="F7927">
            <v>0</v>
          </cell>
        </row>
        <row r="7928">
          <cell r="A7928" t="str">
            <v>portico</v>
          </cell>
          <cell r="D7928" t="str">
            <v>edu.harvard.hul.ois.jhove.module.pdf.PdfInvalidException: Invalid destination object</v>
          </cell>
          <cell r="F7928">
            <v>0</v>
          </cell>
        </row>
        <row r="7929">
          <cell r="A7929" t="str">
            <v>portico</v>
          </cell>
          <cell r="D7929" t="str">
            <v>edu.harvard.hul.ois.jhove.module.pdf.PdfInvalidException: Invalid destination object</v>
          </cell>
          <cell r="F7929">
            <v>0</v>
          </cell>
        </row>
        <row r="7930">
          <cell r="A7930" t="str">
            <v>portico</v>
          </cell>
          <cell r="D7930" t="str">
            <v>edu.harvard.hul.ois.jhove.module.pdf.PdfInvalidException: Invalid destination object</v>
          </cell>
          <cell r="F7930">
            <v>0</v>
          </cell>
        </row>
        <row r="7931">
          <cell r="A7931" t="str">
            <v>portico</v>
          </cell>
          <cell r="D7931" t="str">
            <v>edu.harvard.hul.ois.jhove.module.pdf.PdfInvalidException: Invalid destination object</v>
          </cell>
          <cell r="F7931">
            <v>0</v>
          </cell>
        </row>
        <row r="7932">
          <cell r="A7932" t="str">
            <v>portico</v>
          </cell>
          <cell r="D7932" t="str">
            <v>edu.harvard.hul.ois.jhove.module.pdf.PdfInvalidException: Invalid destination object</v>
          </cell>
          <cell r="F7932">
            <v>0</v>
          </cell>
        </row>
        <row r="7933">
          <cell r="A7933" t="str">
            <v>portico</v>
          </cell>
          <cell r="D7933" t="str">
            <v>edu.harvard.hul.ois.jhove.module.pdf.PdfInvalidException: Invalid destination object</v>
          </cell>
          <cell r="F7933">
            <v>0</v>
          </cell>
        </row>
        <row r="7934">
          <cell r="A7934" t="str">
            <v>portico</v>
          </cell>
          <cell r="D7934" t="str">
            <v>edu.harvard.hul.ois.jhove.module.pdf.PdfInvalidException: Invalid destination object</v>
          </cell>
          <cell r="F7934">
            <v>0</v>
          </cell>
        </row>
        <row r="7935">
          <cell r="A7935" t="str">
            <v>portico</v>
          </cell>
          <cell r="D7935" t="str">
            <v>edu.harvard.hul.ois.jhove.module.pdf.PdfInvalidException: Invalid destination object</v>
          </cell>
          <cell r="F7935">
            <v>0</v>
          </cell>
        </row>
        <row r="7936">
          <cell r="A7936" t="str">
            <v>portico</v>
          </cell>
          <cell r="D7936" t="str">
            <v>edu.harvard.hul.ois.jhove.module.pdf.PdfInvalidException: Invalid destination object</v>
          </cell>
          <cell r="F7936">
            <v>0</v>
          </cell>
        </row>
        <row r="7937">
          <cell r="A7937" t="str">
            <v>portico</v>
          </cell>
          <cell r="D7937" t="str">
            <v>edu.harvard.hul.ois.jhove.module.pdf.PdfInvalidException: Invalid destination object</v>
          </cell>
          <cell r="F7937">
            <v>0</v>
          </cell>
        </row>
        <row r="7938">
          <cell r="A7938" t="str">
            <v>portico</v>
          </cell>
          <cell r="D7938" t="str">
            <v>edu.harvard.hul.ois.jhove.module.pdf.PdfInvalidException: Invalid destination object</v>
          </cell>
          <cell r="F7938">
            <v>0</v>
          </cell>
        </row>
        <row r="7939">
          <cell r="A7939" t="str">
            <v>portico</v>
          </cell>
          <cell r="D7939" t="str">
            <v>edu.harvard.hul.ois.jhove.module.pdf.PdfInvalidException: Invalid destination object</v>
          </cell>
          <cell r="F7939">
            <v>0</v>
          </cell>
        </row>
        <row r="7940">
          <cell r="A7940" t="str">
            <v>portico</v>
          </cell>
          <cell r="D7940" t="str">
            <v>edu.harvard.hul.ois.jhove.module.pdf.PdfInvalidException: Invalid destination object</v>
          </cell>
          <cell r="F7940">
            <v>0</v>
          </cell>
        </row>
        <row r="7941">
          <cell r="A7941" t="str">
            <v>portico</v>
          </cell>
          <cell r="D7941" t="str">
            <v>edu.harvard.hul.ois.jhove.module.pdf.PdfInvalidException: Invalid destination object</v>
          </cell>
          <cell r="F7941">
            <v>0</v>
          </cell>
        </row>
        <row r="7942">
          <cell r="A7942" t="str">
            <v>portico</v>
          </cell>
          <cell r="D7942" t="str">
            <v>edu.harvard.hul.ois.jhove.module.pdf.PdfInvalidException: Invalid destination object</v>
          </cell>
          <cell r="F7942">
            <v>0</v>
          </cell>
        </row>
        <row r="7943">
          <cell r="A7943" t="str">
            <v>portico</v>
          </cell>
          <cell r="D7943" t="str">
            <v>edu.harvard.hul.ois.jhove.module.pdf.PdfInvalidException: Invalid destination object</v>
          </cell>
          <cell r="F7943">
            <v>0</v>
          </cell>
        </row>
        <row r="7944">
          <cell r="A7944" t="str">
            <v>portico</v>
          </cell>
          <cell r="D7944" t="str">
            <v>edu.harvard.hul.ois.jhove.module.pdf.PdfInvalidException: Invalid destination object</v>
          </cell>
          <cell r="F7944">
            <v>0</v>
          </cell>
        </row>
        <row r="7945">
          <cell r="A7945" t="str">
            <v>portico</v>
          </cell>
          <cell r="D7945" t="str">
            <v>edu.harvard.hul.ois.jhove.module.pdf.PdfInvalidException: Invalid destination object</v>
          </cell>
          <cell r="F7945">
            <v>0</v>
          </cell>
        </row>
        <row r="7946">
          <cell r="A7946" t="str">
            <v>portico</v>
          </cell>
          <cell r="D7946" t="str">
            <v>edu.harvard.hul.ois.jhove.module.pdf.PdfInvalidException: Invalid destination object</v>
          </cell>
          <cell r="F7946">
            <v>0</v>
          </cell>
        </row>
        <row r="7947">
          <cell r="A7947" t="str">
            <v>portico</v>
          </cell>
          <cell r="D7947" t="str">
            <v>edu.harvard.hul.ois.jhove.module.pdf.PdfInvalidException: Invalid destination object</v>
          </cell>
          <cell r="F7947">
            <v>0</v>
          </cell>
        </row>
        <row r="7948">
          <cell r="A7948" t="str">
            <v>portico</v>
          </cell>
          <cell r="D7948" t="str">
            <v>edu.harvard.hul.ois.jhove.module.pdf.PdfInvalidException: Invalid destination object</v>
          </cell>
          <cell r="F7948">
            <v>0</v>
          </cell>
        </row>
        <row r="7949">
          <cell r="A7949" t="str">
            <v>portico</v>
          </cell>
          <cell r="D7949" t="str">
            <v>edu.harvard.hul.ois.jhove.module.pdf.PdfInvalidException: Invalid destination object</v>
          </cell>
          <cell r="F7949">
            <v>0</v>
          </cell>
        </row>
        <row r="7950">
          <cell r="A7950" t="str">
            <v>portico</v>
          </cell>
          <cell r="D7950" t="str">
            <v>edu.harvard.hul.ois.jhove.module.pdf.PdfInvalidException: Invalid destination object</v>
          </cell>
          <cell r="F7950">
            <v>0</v>
          </cell>
        </row>
        <row r="7951">
          <cell r="A7951" t="str">
            <v>portico</v>
          </cell>
          <cell r="D7951" t="str">
            <v>edu.harvard.hul.ois.jhove.module.pdf.PdfInvalidException: Invalid destination object</v>
          </cell>
          <cell r="F7951">
            <v>0</v>
          </cell>
        </row>
        <row r="7952">
          <cell r="A7952" t="str">
            <v>portico</v>
          </cell>
          <cell r="D7952" t="str">
            <v>edu.harvard.hul.ois.jhove.module.pdf.PdfInvalidException: Invalid destination object</v>
          </cell>
          <cell r="F7952">
            <v>0</v>
          </cell>
        </row>
        <row r="7953">
          <cell r="A7953" t="str">
            <v>portico</v>
          </cell>
          <cell r="D7953" t="str">
            <v>edu.harvard.hul.ois.jhove.module.pdf.PdfInvalidException: Invalid destination object</v>
          </cell>
          <cell r="F7953">
            <v>0</v>
          </cell>
        </row>
        <row r="7954">
          <cell r="A7954" t="str">
            <v>portico</v>
          </cell>
          <cell r="D7954" t="str">
            <v>edu.harvard.hul.ois.jhove.module.pdf.PdfInvalidException: Invalid destination object</v>
          </cell>
          <cell r="F7954">
            <v>0</v>
          </cell>
        </row>
        <row r="7955">
          <cell r="A7955" t="str">
            <v>portico</v>
          </cell>
          <cell r="D7955" t="str">
            <v>edu.harvard.hul.ois.jhove.module.pdf.PdfInvalidException: Invalid destination object</v>
          </cell>
          <cell r="F7955">
            <v>0</v>
          </cell>
        </row>
        <row r="7956">
          <cell r="A7956" t="str">
            <v>portico</v>
          </cell>
          <cell r="D7956" t="str">
            <v>edu.harvard.hul.ois.jhove.module.pdf.PdfInvalidException: Invalid destination object</v>
          </cell>
          <cell r="F7956">
            <v>0</v>
          </cell>
        </row>
        <row r="7957">
          <cell r="A7957" t="str">
            <v>portico</v>
          </cell>
          <cell r="D7957" t="str">
            <v>edu.harvard.hul.ois.jhove.module.pdf.PdfInvalidException: Invalid destination object</v>
          </cell>
          <cell r="F7957">
            <v>0</v>
          </cell>
        </row>
        <row r="7958">
          <cell r="A7958" t="str">
            <v>portico</v>
          </cell>
          <cell r="D7958" t="str">
            <v>edu.harvard.hul.ois.jhove.module.pdf.PdfInvalidException: Invalid destination object</v>
          </cell>
          <cell r="F7958">
            <v>0</v>
          </cell>
        </row>
        <row r="7959">
          <cell r="A7959" t="str">
            <v>portico</v>
          </cell>
          <cell r="D7959" t="str">
            <v>edu.harvard.hul.ois.jhove.module.pdf.PdfInvalidException: Invalid destination object</v>
          </cell>
          <cell r="F7959">
            <v>0</v>
          </cell>
        </row>
        <row r="7960">
          <cell r="A7960" t="str">
            <v>portico</v>
          </cell>
          <cell r="D7960" t="str">
            <v>edu.harvard.hul.ois.jhove.module.pdf.PdfInvalidException: Invalid destination object</v>
          </cell>
          <cell r="F7960">
            <v>0</v>
          </cell>
        </row>
        <row r="7961">
          <cell r="A7961" t="str">
            <v>portico</v>
          </cell>
          <cell r="D7961" t="str">
            <v>edu.harvard.hul.ois.jhove.module.pdf.PdfInvalidException: Invalid destination object</v>
          </cell>
          <cell r="F7961">
            <v>0</v>
          </cell>
        </row>
        <row r="7962">
          <cell r="A7962" t="str">
            <v>portico</v>
          </cell>
          <cell r="D7962" t="str">
            <v>edu.harvard.hul.ois.jhove.module.pdf.PdfInvalidException: Invalid destination object</v>
          </cell>
          <cell r="F7962">
            <v>0</v>
          </cell>
        </row>
        <row r="7963">
          <cell r="A7963" t="str">
            <v>portico</v>
          </cell>
          <cell r="D7963" t="str">
            <v>edu.harvard.hul.ois.jhove.module.pdf.PdfInvalidException: Invalid destination object</v>
          </cell>
          <cell r="F7963">
            <v>0</v>
          </cell>
        </row>
        <row r="7964">
          <cell r="A7964" t="str">
            <v>portico</v>
          </cell>
          <cell r="D7964" t="str">
            <v>edu.harvard.hul.ois.jhove.module.pdf.PdfInvalidException: Invalid destination object</v>
          </cell>
          <cell r="F7964">
            <v>0</v>
          </cell>
        </row>
        <row r="7965">
          <cell r="A7965" t="str">
            <v>portico</v>
          </cell>
          <cell r="D7965" t="str">
            <v>edu.harvard.hul.ois.jhove.module.pdf.PdfInvalidException: Invalid destination object</v>
          </cell>
          <cell r="F7965">
            <v>0</v>
          </cell>
        </row>
        <row r="7966">
          <cell r="A7966" t="str">
            <v>portico</v>
          </cell>
          <cell r="D7966" t="str">
            <v>edu.harvard.hul.ois.jhove.module.pdf.PdfInvalidException: Invalid destination object</v>
          </cell>
          <cell r="F7966">
            <v>0</v>
          </cell>
        </row>
        <row r="7967">
          <cell r="A7967" t="str">
            <v>portico</v>
          </cell>
          <cell r="D7967" t="str">
            <v>edu.harvard.hul.ois.jhove.module.pdf.PdfInvalidException: Invalid destination object</v>
          </cell>
          <cell r="F7967">
            <v>0</v>
          </cell>
        </row>
        <row r="7968">
          <cell r="A7968" t="str">
            <v>portico</v>
          </cell>
          <cell r="D7968" t="str">
            <v>edu.harvard.hul.ois.jhove.module.pdf.PdfInvalidException: Invalid destination object</v>
          </cell>
          <cell r="F7968">
            <v>0</v>
          </cell>
        </row>
        <row r="7969">
          <cell r="A7969" t="str">
            <v>portico</v>
          </cell>
          <cell r="D7969" t="str">
            <v>edu.harvard.hul.ois.jhove.module.pdf.PdfInvalidException: Invalid destination object</v>
          </cell>
          <cell r="F7969">
            <v>0</v>
          </cell>
        </row>
        <row r="7970">
          <cell r="A7970" t="str">
            <v>portico</v>
          </cell>
          <cell r="D7970" t="str">
            <v>edu.harvard.hul.ois.jhove.module.pdf.PdfInvalidException: Invalid destination object</v>
          </cell>
          <cell r="F7970">
            <v>0</v>
          </cell>
        </row>
        <row r="7971">
          <cell r="A7971" t="str">
            <v>portico</v>
          </cell>
          <cell r="D7971" t="str">
            <v>edu.harvard.hul.ois.jhove.module.pdf.PdfInvalidException: Invalid destination object</v>
          </cell>
          <cell r="F7971">
            <v>0</v>
          </cell>
        </row>
        <row r="7972">
          <cell r="A7972" t="str">
            <v>portico</v>
          </cell>
          <cell r="D7972" t="str">
            <v>edu.harvard.hul.ois.jhove.module.pdf.PdfInvalidException: Invalid destination object</v>
          </cell>
          <cell r="F7972">
            <v>0</v>
          </cell>
        </row>
        <row r="7973">
          <cell r="A7973" t="str">
            <v>portico</v>
          </cell>
          <cell r="D7973" t="str">
            <v>edu.harvard.hul.ois.jhove.module.pdf.PdfInvalidException: Invalid destination object</v>
          </cell>
          <cell r="F7973">
            <v>0</v>
          </cell>
        </row>
        <row r="7974">
          <cell r="A7974" t="str">
            <v>portico</v>
          </cell>
          <cell r="D7974" t="str">
            <v>edu.harvard.hul.ois.jhove.module.pdf.PdfInvalidException: Invalid destination object</v>
          </cell>
          <cell r="F7974">
            <v>0</v>
          </cell>
        </row>
        <row r="7975">
          <cell r="A7975" t="str">
            <v>portico</v>
          </cell>
          <cell r="D7975" t="str">
            <v>edu.harvard.hul.ois.jhove.module.pdf.PdfInvalidException: Invalid destination object</v>
          </cell>
          <cell r="F7975">
            <v>0</v>
          </cell>
        </row>
        <row r="7976">
          <cell r="A7976" t="str">
            <v>portico</v>
          </cell>
          <cell r="D7976" t="str">
            <v>edu.harvard.hul.ois.jhove.module.pdf.PdfInvalidException: Invalid destination object</v>
          </cell>
          <cell r="F7976">
            <v>0</v>
          </cell>
        </row>
        <row r="7977">
          <cell r="A7977" t="str">
            <v>portico</v>
          </cell>
          <cell r="D7977" t="str">
            <v>edu.harvard.hul.ois.jhove.module.pdf.PdfInvalidException: Invalid destination object</v>
          </cell>
          <cell r="F7977">
            <v>0</v>
          </cell>
        </row>
        <row r="7978">
          <cell r="A7978" t="str">
            <v>portico</v>
          </cell>
          <cell r="D7978" t="str">
            <v>edu.harvard.hul.ois.jhove.module.pdf.PdfInvalidException: Invalid destination object</v>
          </cell>
          <cell r="F7978">
            <v>0</v>
          </cell>
        </row>
        <row r="7979">
          <cell r="A7979" t="str">
            <v>portico</v>
          </cell>
          <cell r="D7979" t="str">
            <v>edu.harvard.hul.ois.jhove.module.pdf.PdfInvalidException: Invalid destination object</v>
          </cell>
          <cell r="F7979">
            <v>0</v>
          </cell>
        </row>
        <row r="7980">
          <cell r="A7980" t="str">
            <v>portico</v>
          </cell>
          <cell r="D7980" t="str">
            <v>edu.harvard.hul.ois.jhove.module.pdf.PdfInvalidException: Invalid destination object</v>
          </cell>
          <cell r="F7980">
            <v>0</v>
          </cell>
        </row>
        <row r="7981">
          <cell r="A7981" t="str">
            <v>portico</v>
          </cell>
          <cell r="D7981" t="str">
            <v>edu.harvard.hul.ois.jhove.module.pdf.PdfInvalidException: Invalid destination object</v>
          </cell>
          <cell r="F7981">
            <v>0</v>
          </cell>
        </row>
        <row r="7982">
          <cell r="A7982" t="str">
            <v>portico</v>
          </cell>
          <cell r="D7982" t="str">
            <v>edu.harvard.hul.ois.jhove.module.pdf.PdfInvalidException: Invalid destination object</v>
          </cell>
          <cell r="F7982">
            <v>0</v>
          </cell>
        </row>
        <row r="7983">
          <cell r="A7983" t="str">
            <v>portico</v>
          </cell>
          <cell r="D7983" t="str">
            <v>edu.harvard.hul.ois.jhove.module.pdf.PdfInvalidException: Invalid destination object</v>
          </cell>
          <cell r="F7983">
            <v>0</v>
          </cell>
        </row>
        <row r="7984">
          <cell r="A7984" t="str">
            <v>portico</v>
          </cell>
          <cell r="D7984" t="str">
            <v>edu.harvard.hul.ois.jhove.module.pdf.PdfInvalidException: Invalid destination object</v>
          </cell>
          <cell r="F7984">
            <v>0</v>
          </cell>
        </row>
        <row r="7985">
          <cell r="A7985" t="str">
            <v>portico</v>
          </cell>
          <cell r="D7985" t="str">
            <v>edu.harvard.hul.ois.jhove.module.pdf.PdfInvalidException: Invalid destination object</v>
          </cell>
          <cell r="F7985">
            <v>0</v>
          </cell>
        </row>
        <row r="7986">
          <cell r="A7986" t="str">
            <v>portico</v>
          </cell>
          <cell r="D7986" t="str">
            <v>edu.harvard.hul.ois.jhove.module.pdf.PdfInvalidException: Invalid destination object</v>
          </cell>
          <cell r="F7986">
            <v>0</v>
          </cell>
        </row>
        <row r="7987">
          <cell r="A7987" t="str">
            <v>portico</v>
          </cell>
          <cell r="D7987" t="str">
            <v>edu.harvard.hul.ois.jhove.module.pdf.PdfInvalidException: Invalid destination object</v>
          </cell>
          <cell r="F7987">
            <v>0</v>
          </cell>
        </row>
        <row r="7988">
          <cell r="A7988" t="str">
            <v>portico</v>
          </cell>
          <cell r="D7988" t="str">
            <v>edu.harvard.hul.ois.jhove.module.pdf.PdfInvalidException: Invalid destination object</v>
          </cell>
          <cell r="F7988">
            <v>0</v>
          </cell>
        </row>
        <row r="7989">
          <cell r="A7989" t="str">
            <v>portico</v>
          </cell>
          <cell r="D7989" t="str">
            <v>edu.harvard.hul.ois.jhove.module.pdf.PdfInvalidException: Invalid destination object</v>
          </cell>
          <cell r="F7989">
            <v>0</v>
          </cell>
        </row>
        <row r="7990">
          <cell r="A7990" t="str">
            <v>portico</v>
          </cell>
          <cell r="D7990" t="str">
            <v>edu.harvard.hul.ois.jhove.module.pdf.PdfInvalidException: Invalid destination object</v>
          </cell>
          <cell r="F7990">
            <v>0</v>
          </cell>
        </row>
        <row r="7991">
          <cell r="A7991" t="str">
            <v>portico</v>
          </cell>
          <cell r="D7991" t="str">
            <v>edu.harvard.hul.ois.jhove.module.pdf.PdfInvalidException: Invalid destination object</v>
          </cell>
          <cell r="F7991">
            <v>0</v>
          </cell>
        </row>
        <row r="7992">
          <cell r="A7992" t="str">
            <v>portico</v>
          </cell>
          <cell r="D7992" t="str">
            <v>edu.harvard.hul.ois.jhove.module.pdf.PdfInvalidException: Invalid destination object</v>
          </cell>
          <cell r="F7992">
            <v>0</v>
          </cell>
        </row>
        <row r="7993">
          <cell r="A7993" t="str">
            <v>portico</v>
          </cell>
          <cell r="D7993" t="str">
            <v>edu.harvard.hul.ois.jhove.module.pdf.PdfInvalidException: Invalid destination object</v>
          </cell>
          <cell r="F7993">
            <v>0</v>
          </cell>
        </row>
        <row r="7994">
          <cell r="A7994" t="str">
            <v>portico</v>
          </cell>
          <cell r="D7994" t="str">
            <v>edu.harvard.hul.ois.jhove.module.pdf.PdfInvalidException: Invalid destination object</v>
          </cell>
          <cell r="F7994">
            <v>0</v>
          </cell>
        </row>
        <row r="7995">
          <cell r="A7995" t="str">
            <v>portico</v>
          </cell>
          <cell r="D7995" t="str">
            <v>edu.harvard.hul.ois.jhove.module.pdf.PdfInvalidException: Invalid destination object</v>
          </cell>
          <cell r="F7995">
            <v>0</v>
          </cell>
        </row>
        <row r="7996">
          <cell r="A7996" t="str">
            <v>portico</v>
          </cell>
          <cell r="D7996" t="str">
            <v>edu.harvard.hul.ois.jhove.module.pdf.PdfInvalidException: Invalid destination object</v>
          </cell>
          <cell r="F7996">
            <v>0</v>
          </cell>
        </row>
        <row r="7997">
          <cell r="A7997" t="str">
            <v>portico</v>
          </cell>
          <cell r="D7997" t="str">
            <v>edu.harvard.hul.ois.jhove.module.pdf.PdfInvalidException: Invalid destination object</v>
          </cell>
          <cell r="F7997">
            <v>0</v>
          </cell>
        </row>
        <row r="7998">
          <cell r="A7998" t="str">
            <v>portico</v>
          </cell>
          <cell r="D7998" t="str">
            <v>edu.harvard.hul.ois.jhove.module.pdf.PdfInvalidException: Invalid destination object</v>
          </cell>
          <cell r="F7998">
            <v>0</v>
          </cell>
        </row>
        <row r="7999">
          <cell r="A7999" t="str">
            <v>portico</v>
          </cell>
          <cell r="D7999" t="str">
            <v>edu.harvard.hul.ois.jhove.module.pdf.PdfInvalidException: Invalid destination object</v>
          </cell>
          <cell r="F7999">
            <v>0</v>
          </cell>
        </row>
        <row r="8000">
          <cell r="A8000" t="str">
            <v>portico</v>
          </cell>
          <cell r="D8000" t="str">
            <v>edu.harvard.hul.ois.jhove.module.pdf.PdfInvalidException: Invalid destination object</v>
          </cell>
          <cell r="F8000">
            <v>0</v>
          </cell>
        </row>
        <row r="8001">
          <cell r="A8001" t="str">
            <v>portico</v>
          </cell>
          <cell r="D8001" t="str">
            <v>edu.harvard.hul.ois.jhove.module.pdf.PdfInvalidException: Invalid destination object</v>
          </cell>
          <cell r="F8001">
            <v>0</v>
          </cell>
        </row>
        <row r="8002">
          <cell r="A8002" t="str">
            <v>portico</v>
          </cell>
          <cell r="D8002" t="str">
            <v>edu.harvard.hul.ois.jhove.module.pdf.PdfInvalidException: Invalid destination object</v>
          </cell>
          <cell r="F8002">
            <v>0</v>
          </cell>
        </row>
        <row r="8003">
          <cell r="A8003" t="str">
            <v>portico</v>
          </cell>
          <cell r="D8003" t="str">
            <v>edu.harvard.hul.ois.jhove.module.pdf.PdfInvalidException: Invalid destination object</v>
          </cell>
          <cell r="F8003">
            <v>0</v>
          </cell>
        </row>
        <row r="8004">
          <cell r="A8004" t="str">
            <v>portico</v>
          </cell>
          <cell r="D8004" t="str">
            <v>edu.harvard.hul.ois.jhove.module.pdf.PdfInvalidException: Invalid destination object</v>
          </cell>
          <cell r="F8004">
            <v>0</v>
          </cell>
        </row>
        <row r="8005">
          <cell r="A8005" t="str">
            <v>portico</v>
          </cell>
          <cell r="D8005" t="str">
            <v>edu.harvard.hul.ois.jhove.module.pdf.PdfInvalidException: Invalid destination object</v>
          </cell>
          <cell r="F8005">
            <v>0</v>
          </cell>
        </row>
        <row r="8006">
          <cell r="A8006" t="str">
            <v>portico</v>
          </cell>
          <cell r="D8006" t="str">
            <v>edu.harvard.hul.ois.jhove.module.pdf.PdfInvalidException: Invalid destination object</v>
          </cell>
          <cell r="F8006">
            <v>0</v>
          </cell>
        </row>
        <row r="8007">
          <cell r="A8007" t="str">
            <v>portico</v>
          </cell>
          <cell r="D8007" t="str">
            <v>edu.harvard.hul.ois.jhove.module.pdf.PdfInvalidException: Invalid destination object</v>
          </cell>
          <cell r="F8007">
            <v>0</v>
          </cell>
        </row>
        <row r="8008">
          <cell r="A8008" t="str">
            <v>portico</v>
          </cell>
          <cell r="D8008" t="str">
            <v>edu.harvard.hul.ois.jhove.module.pdf.PdfInvalidException: Invalid destination object</v>
          </cell>
          <cell r="F8008">
            <v>0</v>
          </cell>
        </row>
        <row r="8009">
          <cell r="A8009" t="str">
            <v>portico</v>
          </cell>
          <cell r="D8009" t="str">
            <v>edu.harvard.hul.ois.jhove.module.pdf.PdfInvalidException: Invalid destination object</v>
          </cell>
          <cell r="F8009">
            <v>0</v>
          </cell>
        </row>
        <row r="8010">
          <cell r="A8010" t="str">
            <v>portico</v>
          </cell>
          <cell r="D8010" t="str">
            <v>edu.harvard.hul.ois.jhove.module.pdf.PdfInvalidException: Invalid destination object</v>
          </cell>
          <cell r="F8010">
            <v>0</v>
          </cell>
        </row>
        <row r="8011">
          <cell r="A8011" t="str">
            <v>portico</v>
          </cell>
          <cell r="D8011" t="str">
            <v>edu.harvard.hul.ois.jhove.module.pdf.PdfInvalidException: Invalid destination object</v>
          </cell>
          <cell r="F8011">
            <v>0</v>
          </cell>
        </row>
        <row r="8012">
          <cell r="A8012" t="str">
            <v>portico</v>
          </cell>
          <cell r="D8012" t="str">
            <v>edu.harvard.hul.ois.jhove.module.pdf.PdfInvalidException: Invalid destination object</v>
          </cell>
          <cell r="F8012">
            <v>0</v>
          </cell>
        </row>
        <row r="8013">
          <cell r="A8013" t="str">
            <v>portico</v>
          </cell>
          <cell r="D8013" t="str">
            <v>edu.harvard.hul.ois.jhove.module.pdf.PdfInvalidException: Invalid destination object</v>
          </cell>
          <cell r="F8013">
            <v>0</v>
          </cell>
        </row>
        <row r="8014">
          <cell r="A8014" t="str">
            <v>portico</v>
          </cell>
          <cell r="D8014" t="str">
            <v>edu.harvard.hul.ois.jhove.module.pdf.PdfInvalidException: Invalid destination object</v>
          </cell>
          <cell r="F8014">
            <v>0</v>
          </cell>
        </row>
        <row r="8015">
          <cell r="A8015" t="str">
            <v>portico</v>
          </cell>
          <cell r="D8015" t="str">
            <v>edu.harvard.hul.ois.jhove.module.pdf.PdfInvalidException: Invalid destination object</v>
          </cell>
          <cell r="F8015">
            <v>0</v>
          </cell>
        </row>
        <row r="8016">
          <cell r="A8016" t="str">
            <v>portico</v>
          </cell>
          <cell r="D8016" t="str">
            <v>edu.harvard.hul.ois.jhove.module.pdf.PdfInvalidException: Invalid destination object</v>
          </cell>
          <cell r="F8016">
            <v>0</v>
          </cell>
        </row>
        <row r="8017">
          <cell r="A8017" t="str">
            <v>portico</v>
          </cell>
          <cell r="D8017" t="str">
            <v>edu.harvard.hul.ois.jhove.module.pdf.PdfInvalidException: Invalid destination object</v>
          </cell>
          <cell r="F8017">
            <v>0</v>
          </cell>
        </row>
        <row r="8018">
          <cell r="A8018" t="str">
            <v>portico</v>
          </cell>
          <cell r="D8018" t="str">
            <v>edu.harvard.hul.ois.jhove.module.pdf.PdfInvalidException: Invalid destination object</v>
          </cell>
          <cell r="F8018">
            <v>0</v>
          </cell>
        </row>
        <row r="8019">
          <cell r="A8019" t="str">
            <v>portico</v>
          </cell>
          <cell r="D8019" t="str">
            <v>edu.harvard.hul.ois.jhove.module.pdf.PdfInvalidException: Invalid destination object</v>
          </cell>
          <cell r="F8019">
            <v>0</v>
          </cell>
        </row>
        <row r="8020">
          <cell r="A8020" t="str">
            <v>portico</v>
          </cell>
          <cell r="D8020" t="str">
            <v>edu.harvard.hul.ois.jhove.module.pdf.PdfInvalidException: Invalid destination object</v>
          </cell>
          <cell r="F8020">
            <v>0</v>
          </cell>
        </row>
        <row r="8021">
          <cell r="A8021" t="str">
            <v>portico</v>
          </cell>
          <cell r="D8021" t="str">
            <v>edu.harvard.hul.ois.jhove.module.pdf.PdfInvalidException: Invalid destination object</v>
          </cell>
          <cell r="F8021">
            <v>0</v>
          </cell>
        </row>
        <row r="8022">
          <cell r="A8022" t="str">
            <v>portico</v>
          </cell>
          <cell r="D8022" t="str">
            <v>edu.harvard.hul.ois.jhove.module.pdf.PdfInvalidException: Invalid destination object</v>
          </cell>
          <cell r="F8022">
            <v>0</v>
          </cell>
        </row>
        <row r="8023">
          <cell r="A8023" t="str">
            <v>portico</v>
          </cell>
          <cell r="D8023" t="str">
            <v>edu.harvard.hul.ois.jhove.module.pdf.PdfInvalidException: Invalid destination object</v>
          </cell>
          <cell r="F8023">
            <v>0</v>
          </cell>
        </row>
        <row r="8024">
          <cell r="A8024" t="str">
            <v>portico</v>
          </cell>
          <cell r="D8024" t="str">
            <v>edu.harvard.hul.ois.jhove.module.pdf.PdfInvalidException: Invalid destination object</v>
          </cell>
          <cell r="F8024">
            <v>0</v>
          </cell>
        </row>
        <row r="8025">
          <cell r="A8025" t="str">
            <v>portico</v>
          </cell>
          <cell r="D8025" t="str">
            <v>edu.harvard.hul.ois.jhove.module.pdf.PdfInvalidException: Invalid destination object</v>
          </cell>
          <cell r="F8025">
            <v>0</v>
          </cell>
        </row>
        <row r="8026">
          <cell r="A8026" t="str">
            <v>portico</v>
          </cell>
          <cell r="D8026" t="str">
            <v>edu.harvard.hul.ois.jhove.module.pdf.PdfInvalidException: Invalid destination object</v>
          </cell>
          <cell r="F8026">
            <v>0</v>
          </cell>
        </row>
        <row r="8027">
          <cell r="A8027" t="str">
            <v>portico</v>
          </cell>
          <cell r="D8027" t="str">
            <v>edu.harvard.hul.ois.jhove.module.pdf.PdfInvalidException: Invalid destination object</v>
          </cell>
          <cell r="F8027">
            <v>0</v>
          </cell>
        </row>
        <row r="8028">
          <cell r="A8028" t="str">
            <v>portico</v>
          </cell>
          <cell r="D8028" t="str">
            <v>edu.harvard.hul.ois.jhove.module.pdf.PdfInvalidException: Invalid destination object</v>
          </cell>
          <cell r="F8028">
            <v>0</v>
          </cell>
        </row>
        <row r="8029">
          <cell r="A8029" t="str">
            <v>portico</v>
          </cell>
          <cell r="D8029" t="str">
            <v>edu.harvard.hul.ois.jhove.module.pdf.PdfInvalidException: Invalid destination object</v>
          </cell>
          <cell r="F8029">
            <v>0</v>
          </cell>
        </row>
        <row r="8030">
          <cell r="A8030" t="str">
            <v>portico</v>
          </cell>
          <cell r="D8030" t="str">
            <v>edu.harvard.hul.ois.jhove.module.pdf.PdfInvalidException: Invalid destination object</v>
          </cell>
          <cell r="F8030">
            <v>0</v>
          </cell>
        </row>
        <row r="8031">
          <cell r="A8031" t="str">
            <v>portico</v>
          </cell>
          <cell r="D8031" t="str">
            <v>edu.harvard.hul.ois.jhove.module.pdf.PdfInvalidException: Invalid destination object</v>
          </cell>
          <cell r="F8031">
            <v>0</v>
          </cell>
        </row>
        <row r="8032">
          <cell r="A8032" t="str">
            <v>portico</v>
          </cell>
          <cell r="D8032" t="str">
            <v>edu.harvard.hul.ois.jhove.module.pdf.PdfInvalidException: Invalid destination object</v>
          </cell>
          <cell r="F8032">
            <v>0</v>
          </cell>
        </row>
        <row r="8033">
          <cell r="A8033" t="str">
            <v>portico</v>
          </cell>
          <cell r="D8033" t="str">
            <v>edu.harvard.hul.ois.jhove.module.pdf.PdfInvalidException: Invalid destination object</v>
          </cell>
          <cell r="F8033">
            <v>0</v>
          </cell>
        </row>
        <row r="8034">
          <cell r="A8034" t="str">
            <v>portico</v>
          </cell>
          <cell r="D8034" t="str">
            <v>edu.harvard.hul.ois.jhove.module.pdf.PdfInvalidException: Invalid destination object</v>
          </cell>
          <cell r="F8034">
            <v>0</v>
          </cell>
        </row>
        <row r="8035">
          <cell r="A8035" t="str">
            <v>portico</v>
          </cell>
          <cell r="D8035" t="str">
            <v>edu.harvard.hul.ois.jhove.module.pdf.PdfInvalidException: Invalid destination object</v>
          </cell>
          <cell r="F8035">
            <v>0</v>
          </cell>
        </row>
        <row r="8036">
          <cell r="A8036" t="str">
            <v>portico</v>
          </cell>
          <cell r="D8036" t="str">
            <v>edu.harvard.hul.ois.jhove.module.pdf.PdfInvalidException: Invalid destination object</v>
          </cell>
          <cell r="F8036">
            <v>0</v>
          </cell>
        </row>
        <row r="8037">
          <cell r="A8037" t="str">
            <v>portico</v>
          </cell>
          <cell r="D8037" t="str">
            <v>edu.harvard.hul.ois.jhove.module.pdf.PdfInvalidException: Invalid destination object</v>
          </cell>
          <cell r="F8037">
            <v>0</v>
          </cell>
        </row>
        <row r="8038">
          <cell r="A8038" t="str">
            <v>portico</v>
          </cell>
          <cell r="D8038" t="str">
            <v>edu.harvard.hul.ois.jhove.module.pdf.PdfInvalidException: Invalid destination object</v>
          </cell>
          <cell r="F8038">
            <v>0</v>
          </cell>
        </row>
        <row r="8039">
          <cell r="A8039" t="str">
            <v>portico</v>
          </cell>
          <cell r="D8039" t="str">
            <v>edu.harvard.hul.ois.jhove.module.pdf.PdfInvalidException: Invalid destination object</v>
          </cell>
          <cell r="F8039">
            <v>0</v>
          </cell>
        </row>
        <row r="8040">
          <cell r="A8040" t="str">
            <v>portico</v>
          </cell>
          <cell r="D8040" t="str">
            <v>edu.harvard.hul.ois.jhove.module.pdf.PdfInvalidException: Invalid destination object</v>
          </cell>
          <cell r="F8040">
            <v>0</v>
          </cell>
        </row>
        <row r="8041">
          <cell r="A8041" t="str">
            <v>portico</v>
          </cell>
          <cell r="D8041" t="str">
            <v>edu.harvard.hul.ois.jhove.module.pdf.PdfInvalidException: Invalid destination object</v>
          </cell>
          <cell r="F8041">
            <v>0</v>
          </cell>
        </row>
        <row r="8042">
          <cell r="A8042" t="str">
            <v>portico</v>
          </cell>
          <cell r="D8042" t="str">
            <v>edu.harvard.hul.ois.jhove.module.pdf.PdfInvalidException: Invalid destination object</v>
          </cell>
          <cell r="F8042">
            <v>0</v>
          </cell>
        </row>
        <row r="8043">
          <cell r="A8043" t="str">
            <v>portico</v>
          </cell>
          <cell r="D8043" t="str">
            <v>edu.harvard.hul.ois.jhove.module.pdf.PdfInvalidException: Invalid destination object</v>
          </cell>
          <cell r="F8043">
            <v>0</v>
          </cell>
        </row>
        <row r="8044">
          <cell r="A8044" t="str">
            <v>portico</v>
          </cell>
          <cell r="D8044" t="str">
            <v>edu.harvard.hul.ois.jhove.module.pdf.PdfInvalidException: Invalid destination object</v>
          </cell>
          <cell r="F8044">
            <v>0</v>
          </cell>
        </row>
        <row r="8045">
          <cell r="A8045" t="str">
            <v>portico</v>
          </cell>
          <cell r="D8045" t="str">
            <v>edu.harvard.hul.ois.jhove.module.pdf.PdfInvalidException: Invalid destination object</v>
          </cell>
          <cell r="F8045">
            <v>0</v>
          </cell>
        </row>
        <row r="8046">
          <cell r="A8046" t="str">
            <v>portico</v>
          </cell>
          <cell r="D8046" t="str">
            <v>edu.harvard.hul.ois.jhove.module.pdf.PdfInvalidException: Invalid destination object</v>
          </cell>
          <cell r="F8046">
            <v>0</v>
          </cell>
        </row>
        <row r="8047">
          <cell r="A8047" t="str">
            <v>portico</v>
          </cell>
          <cell r="D8047" t="str">
            <v>edu.harvard.hul.ois.jhove.module.pdf.PdfInvalidException: Invalid destination object</v>
          </cell>
          <cell r="F8047">
            <v>0</v>
          </cell>
        </row>
        <row r="8048">
          <cell r="A8048" t="str">
            <v>portico</v>
          </cell>
          <cell r="D8048" t="str">
            <v>edu.harvard.hul.ois.jhove.module.pdf.PdfInvalidException: Invalid destination object</v>
          </cell>
          <cell r="F8048">
            <v>0</v>
          </cell>
        </row>
        <row r="8049">
          <cell r="A8049" t="str">
            <v>portico</v>
          </cell>
          <cell r="D8049" t="str">
            <v>edu.harvard.hul.ois.jhove.module.pdf.PdfInvalidException: Invalid destination object</v>
          </cell>
          <cell r="F8049">
            <v>0</v>
          </cell>
        </row>
        <row r="8050">
          <cell r="A8050" t="str">
            <v>portico</v>
          </cell>
          <cell r="D8050" t="str">
            <v>edu.harvard.hul.ois.jhove.module.pdf.PdfInvalidException: Invalid destination object</v>
          </cell>
          <cell r="F8050">
            <v>0</v>
          </cell>
        </row>
        <row r="8051">
          <cell r="A8051" t="str">
            <v>portico</v>
          </cell>
          <cell r="D8051" t="str">
            <v>edu.harvard.hul.ois.jhove.module.pdf.PdfInvalidException: Invalid destination object</v>
          </cell>
          <cell r="F8051">
            <v>1</v>
          </cell>
        </row>
        <row r="8052">
          <cell r="A8052" t="str">
            <v>portico</v>
          </cell>
          <cell r="D8052" t="str">
            <v>edu.harvard.hul.ois.jhove.module.pdf.PdfInvalidException: Invalid destination object</v>
          </cell>
          <cell r="F8052">
            <v>0</v>
          </cell>
        </row>
        <row r="8053">
          <cell r="A8053" t="str">
            <v>portico</v>
          </cell>
          <cell r="D8053" t="str">
            <v>edu.harvard.hul.ois.jhove.module.pdf.PdfInvalidException: Invalid destination object</v>
          </cell>
          <cell r="F8053">
            <v>0</v>
          </cell>
        </row>
        <row r="8054">
          <cell r="A8054" t="str">
            <v>portico</v>
          </cell>
          <cell r="D8054" t="str">
            <v>edu.harvard.hul.ois.jhove.module.pdf.PdfInvalidException: Invalid destination object</v>
          </cell>
          <cell r="F8054">
            <v>0</v>
          </cell>
        </row>
        <row r="8055">
          <cell r="A8055" t="str">
            <v>portico</v>
          </cell>
          <cell r="D8055" t="str">
            <v>edu.harvard.hul.ois.jhove.module.pdf.PdfInvalidException: Invalid destination object</v>
          </cell>
          <cell r="F8055">
            <v>0</v>
          </cell>
        </row>
        <row r="8056">
          <cell r="A8056" t="str">
            <v>portico</v>
          </cell>
          <cell r="D8056" t="str">
            <v>edu.harvard.hul.ois.jhove.module.pdf.PdfInvalidException: Invalid destination object</v>
          </cell>
          <cell r="F8056">
            <v>0</v>
          </cell>
        </row>
        <row r="8057">
          <cell r="A8057" t="str">
            <v>portico</v>
          </cell>
          <cell r="D8057" t="str">
            <v>edu.harvard.hul.ois.jhove.module.pdf.PdfInvalidException: Invalid destination object</v>
          </cell>
          <cell r="F8057">
            <v>0</v>
          </cell>
        </row>
        <row r="8058">
          <cell r="A8058" t="str">
            <v>portico</v>
          </cell>
          <cell r="D8058" t="str">
            <v>edu.harvard.hul.ois.jhove.module.pdf.PdfInvalidException: Invalid destination object</v>
          </cell>
          <cell r="F8058">
            <v>0</v>
          </cell>
        </row>
        <row r="8059">
          <cell r="A8059" t="str">
            <v>portico</v>
          </cell>
          <cell r="D8059" t="str">
            <v>edu.harvard.hul.ois.jhove.module.pdf.PdfInvalidException: Invalid destination object</v>
          </cell>
          <cell r="F8059">
            <v>0</v>
          </cell>
        </row>
        <row r="8060">
          <cell r="A8060" t="str">
            <v>portico</v>
          </cell>
          <cell r="D8060" t="str">
            <v>edu.harvard.hul.ois.jhove.module.pdf.PdfInvalidException: Invalid destination object</v>
          </cell>
          <cell r="F8060">
            <v>0</v>
          </cell>
        </row>
        <row r="8061">
          <cell r="A8061" t="str">
            <v>portico</v>
          </cell>
          <cell r="D8061" t="str">
            <v>edu.harvard.hul.ois.jhove.module.pdf.PdfInvalidException: Invalid destination object</v>
          </cell>
          <cell r="F8061">
            <v>0</v>
          </cell>
        </row>
        <row r="8062">
          <cell r="A8062" t="str">
            <v>portico</v>
          </cell>
          <cell r="D8062" t="str">
            <v>edu.harvard.hul.ois.jhove.module.pdf.PdfInvalidException: Invalid destination object</v>
          </cell>
          <cell r="F8062">
            <v>0</v>
          </cell>
        </row>
        <row r="8063">
          <cell r="A8063" t="str">
            <v>portico</v>
          </cell>
          <cell r="D8063" t="str">
            <v>edu.harvard.hul.ois.jhove.module.pdf.PdfInvalidException: Invalid destination object</v>
          </cell>
          <cell r="F8063">
            <v>0</v>
          </cell>
        </row>
        <row r="8064">
          <cell r="A8064" t="str">
            <v>portico</v>
          </cell>
          <cell r="D8064" t="str">
            <v>edu.harvard.hul.ois.jhove.module.pdf.PdfInvalidException: Invalid destination object</v>
          </cell>
          <cell r="F8064">
            <v>0</v>
          </cell>
        </row>
        <row r="8065">
          <cell r="A8065" t="str">
            <v>portico</v>
          </cell>
          <cell r="D8065" t="str">
            <v>edu.harvard.hul.ois.jhove.module.pdf.PdfInvalidException: Invalid destination object</v>
          </cell>
          <cell r="F8065">
            <v>0</v>
          </cell>
        </row>
        <row r="8066">
          <cell r="A8066" t="str">
            <v>portico</v>
          </cell>
          <cell r="D8066" t="str">
            <v>edu.harvard.hul.ois.jhove.module.pdf.PdfInvalidException: Invalid destination object</v>
          </cell>
          <cell r="F8066">
            <v>0</v>
          </cell>
        </row>
        <row r="8067">
          <cell r="A8067" t="str">
            <v>portico</v>
          </cell>
          <cell r="D8067" t="str">
            <v>edu.harvard.hul.ois.jhove.module.pdf.PdfInvalidException: Invalid destination object</v>
          </cell>
          <cell r="F8067">
            <v>0</v>
          </cell>
        </row>
        <row r="8068">
          <cell r="A8068" t="str">
            <v>portico</v>
          </cell>
          <cell r="D8068" t="str">
            <v>edu.harvard.hul.ois.jhove.module.pdf.PdfInvalidException: Invalid destination object</v>
          </cell>
          <cell r="F8068">
            <v>0</v>
          </cell>
        </row>
        <row r="8069">
          <cell r="A8069" t="str">
            <v>portico</v>
          </cell>
          <cell r="D8069" t="str">
            <v>edu.harvard.hul.ois.jhove.module.pdf.PdfInvalidException: Invalid destination object</v>
          </cell>
          <cell r="F8069">
            <v>0</v>
          </cell>
        </row>
        <row r="8070">
          <cell r="A8070" t="str">
            <v>portico</v>
          </cell>
          <cell r="D8070" t="str">
            <v>edu.harvard.hul.ois.jhove.module.pdf.PdfInvalidException: Invalid destination object</v>
          </cell>
          <cell r="F8070">
            <v>0</v>
          </cell>
        </row>
        <row r="8071">
          <cell r="A8071" t="str">
            <v>portico</v>
          </cell>
          <cell r="D8071" t="str">
            <v>edu.harvard.hul.ois.jhove.module.pdf.PdfInvalidException: Invalid destination object</v>
          </cell>
          <cell r="F8071">
            <v>0</v>
          </cell>
        </row>
        <row r="8072">
          <cell r="A8072" t="str">
            <v>portico</v>
          </cell>
          <cell r="D8072" t="str">
            <v>edu.harvard.hul.ois.jhove.module.pdf.PdfInvalidException: Invalid destination object</v>
          </cell>
          <cell r="F8072">
            <v>0</v>
          </cell>
        </row>
        <row r="8073">
          <cell r="A8073" t="str">
            <v>portico</v>
          </cell>
          <cell r="D8073" t="str">
            <v>edu.harvard.hul.ois.jhove.module.pdf.PdfInvalidException: Invalid destination object</v>
          </cell>
          <cell r="F8073">
            <v>0</v>
          </cell>
        </row>
        <row r="8074">
          <cell r="A8074" t="str">
            <v>portico</v>
          </cell>
          <cell r="D8074" t="str">
            <v>edu.harvard.hul.ois.jhove.module.pdf.PdfInvalidException: Invalid destination object</v>
          </cell>
          <cell r="F8074">
            <v>0</v>
          </cell>
        </row>
        <row r="8075">
          <cell r="A8075" t="str">
            <v>portico</v>
          </cell>
          <cell r="D8075" t="str">
            <v>edu.harvard.hul.ois.jhove.module.pdf.PdfInvalidException: Invalid destination object</v>
          </cell>
          <cell r="F8075">
            <v>0</v>
          </cell>
        </row>
        <row r="8076">
          <cell r="A8076" t="str">
            <v>portico</v>
          </cell>
          <cell r="D8076" t="str">
            <v>edu.harvard.hul.ois.jhove.module.pdf.PdfInvalidException: Invalid destination object</v>
          </cell>
          <cell r="F8076">
            <v>0</v>
          </cell>
        </row>
        <row r="8077">
          <cell r="A8077" t="str">
            <v>portico</v>
          </cell>
          <cell r="D8077" t="str">
            <v>edu.harvard.hul.ois.jhove.module.pdf.PdfInvalidException: Invalid destination object</v>
          </cell>
          <cell r="F8077">
            <v>0</v>
          </cell>
        </row>
        <row r="8078">
          <cell r="A8078" t="str">
            <v>portico</v>
          </cell>
          <cell r="D8078" t="str">
            <v>edu.harvard.hul.ois.jhove.module.pdf.PdfInvalidException: Invalid destination object</v>
          </cell>
          <cell r="F8078">
            <v>0</v>
          </cell>
        </row>
        <row r="8079">
          <cell r="A8079" t="str">
            <v>portico</v>
          </cell>
          <cell r="D8079" t="str">
            <v>edu.harvard.hul.ois.jhove.module.pdf.PdfInvalidException: Invalid destination object</v>
          </cell>
          <cell r="F8079">
            <v>0</v>
          </cell>
        </row>
        <row r="8080">
          <cell r="A8080" t="str">
            <v>portico</v>
          </cell>
          <cell r="D8080" t="str">
            <v>edu.harvard.hul.ois.jhove.module.pdf.PdfInvalidException: Invalid destination object</v>
          </cell>
          <cell r="F8080">
            <v>0</v>
          </cell>
        </row>
        <row r="8081">
          <cell r="A8081" t="str">
            <v>portico</v>
          </cell>
          <cell r="D8081" t="str">
            <v>edu.harvard.hul.ois.jhove.module.pdf.PdfInvalidException: Invalid destination object</v>
          </cell>
          <cell r="F8081">
            <v>0</v>
          </cell>
        </row>
        <row r="8082">
          <cell r="A8082" t="str">
            <v>portico</v>
          </cell>
          <cell r="D8082" t="str">
            <v>edu.harvard.hul.ois.jhove.module.pdf.PdfInvalidException: Invalid destination object</v>
          </cell>
          <cell r="F8082">
            <v>0</v>
          </cell>
        </row>
        <row r="8083">
          <cell r="A8083" t="str">
            <v>portico</v>
          </cell>
          <cell r="D8083" t="str">
            <v>edu.harvard.hul.ois.jhove.module.pdf.PdfInvalidException: Invalid destination object</v>
          </cell>
          <cell r="F8083">
            <v>0</v>
          </cell>
        </row>
        <row r="8084">
          <cell r="A8084" t="str">
            <v>portico</v>
          </cell>
          <cell r="D8084" t="str">
            <v>edu.harvard.hul.ois.jhove.module.pdf.PdfInvalidException: Invalid destination object</v>
          </cell>
          <cell r="F8084">
            <v>0</v>
          </cell>
        </row>
        <row r="8085">
          <cell r="A8085" t="str">
            <v>portico</v>
          </cell>
          <cell r="D8085" t="str">
            <v>edu.harvard.hul.ois.jhove.module.pdf.PdfInvalidException: Invalid destination object</v>
          </cell>
          <cell r="F8085">
            <v>0</v>
          </cell>
        </row>
        <row r="8086">
          <cell r="A8086" t="str">
            <v>portico</v>
          </cell>
          <cell r="D8086" t="str">
            <v>edu.harvard.hul.ois.jhove.module.pdf.PdfInvalidException: Invalid destination object</v>
          </cell>
          <cell r="F8086">
            <v>0</v>
          </cell>
        </row>
        <row r="8087">
          <cell r="A8087" t="str">
            <v>portico</v>
          </cell>
          <cell r="D8087" t="str">
            <v>edu.harvard.hul.ois.jhove.module.pdf.PdfInvalidException: Invalid destination object</v>
          </cell>
          <cell r="F8087">
            <v>0</v>
          </cell>
        </row>
        <row r="8088">
          <cell r="A8088" t="str">
            <v>portico</v>
          </cell>
          <cell r="D8088" t="str">
            <v>edu.harvard.hul.ois.jhove.module.pdf.PdfInvalidException: Invalid destination object</v>
          </cell>
          <cell r="F8088">
            <v>0</v>
          </cell>
        </row>
        <row r="8089">
          <cell r="A8089" t="str">
            <v>portico</v>
          </cell>
          <cell r="D8089" t="str">
            <v>edu.harvard.hul.ois.jhove.module.pdf.PdfInvalidException: Invalid destination object</v>
          </cell>
          <cell r="F8089">
            <v>0</v>
          </cell>
        </row>
        <row r="8090">
          <cell r="A8090" t="str">
            <v>portico</v>
          </cell>
          <cell r="D8090" t="str">
            <v>edu.harvard.hul.ois.jhove.module.pdf.PdfInvalidException: Invalid destination object</v>
          </cell>
          <cell r="F8090">
            <v>0</v>
          </cell>
        </row>
        <row r="8091">
          <cell r="A8091" t="str">
            <v>portico</v>
          </cell>
          <cell r="D8091" t="str">
            <v>edu.harvard.hul.ois.jhove.module.pdf.PdfInvalidException: Invalid destination object</v>
          </cell>
          <cell r="F8091">
            <v>0</v>
          </cell>
        </row>
        <row r="8092">
          <cell r="A8092" t="str">
            <v>portico</v>
          </cell>
          <cell r="D8092" t="str">
            <v>edu.harvard.hul.ois.jhove.module.pdf.PdfInvalidException: Invalid destination object</v>
          </cell>
          <cell r="F8092">
            <v>0</v>
          </cell>
        </row>
        <row r="8093">
          <cell r="A8093" t="str">
            <v>portico</v>
          </cell>
          <cell r="D8093" t="str">
            <v>edu.harvard.hul.ois.jhove.module.pdf.PdfInvalidException: Invalid destination object</v>
          </cell>
          <cell r="F8093">
            <v>0</v>
          </cell>
        </row>
        <row r="8094">
          <cell r="A8094" t="str">
            <v>portico</v>
          </cell>
          <cell r="D8094" t="str">
            <v>edu.harvard.hul.ois.jhove.module.pdf.PdfInvalidException: Invalid destination object</v>
          </cell>
          <cell r="F8094">
            <v>0</v>
          </cell>
        </row>
        <row r="8095">
          <cell r="A8095" t="str">
            <v>portico</v>
          </cell>
          <cell r="D8095" t="str">
            <v>edu.harvard.hul.ois.jhove.module.pdf.PdfInvalidException: Invalid destination object</v>
          </cell>
          <cell r="F8095">
            <v>0</v>
          </cell>
        </row>
        <row r="8096">
          <cell r="A8096" t="str">
            <v>portico</v>
          </cell>
          <cell r="D8096" t="str">
            <v>edu.harvard.hul.ois.jhove.module.pdf.PdfInvalidException: Invalid destination object</v>
          </cell>
          <cell r="F8096">
            <v>0</v>
          </cell>
        </row>
        <row r="8097">
          <cell r="A8097" t="str">
            <v>portico</v>
          </cell>
          <cell r="D8097" t="str">
            <v>edu.harvard.hul.ois.jhove.module.pdf.PdfInvalidException: Invalid destination object</v>
          </cell>
          <cell r="F8097">
            <v>0</v>
          </cell>
        </row>
        <row r="8098">
          <cell r="A8098" t="str">
            <v>portico</v>
          </cell>
          <cell r="D8098" t="str">
            <v>edu.harvard.hul.ois.jhove.module.pdf.PdfInvalidException: Invalid destination object</v>
          </cell>
          <cell r="F8098">
            <v>0</v>
          </cell>
        </row>
        <row r="8099">
          <cell r="A8099" t="str">
            <v>portico</v>
          </cell>
          <cell r="D8099" t="str">
            <v>edu.harvard.hul.ois.jhove.module.pdf.PdfInvalidException: Invalid destination object</v>
          </cell>
          <cell r="F8099">
            <v>0</v>
          </cell>
        </row>
        <row r="8100">
          <cell r="A8100" t="str">
            <v>portico</v>
          </cell>
          <cell r="D8100" t="str">
            <v>edu.harvard.hul.ois.jhove.module.pdf.PdfInvalidException: Invalid destination object</v>
          </cell>
          <cell r="F8100">
            <v>0</v>
          </cell>
        </row>
        <row r="8101">
          <cell r="A8101" t="str">
            <v>portico</v>
          </cell>
          <cell r="D8101" t="str">
            <v>edu.harvard.hul.ois.jhove.module.pdf.PdfInvalidException: Invalid destination object</v>
          </cell>
          <cell r="F8101">
            <v>0</v>
          </cell>
        </row>
        <row r="8102">
          <cell r="A8102" t="str">
            <v>portico</v>
          </cell>
          <cell r="D8102" t="str">
            <v>edu.harvard.hul.ois.jhove.module.pdf.PdfInvalidException: Invalid destination object</v>
          </cell>
          <cell r="F8102">
            <v>0</v>
          </cell>
        </row>
        <row r="8103">
          <cell r="A8103" t="str">
            <v>portico</v>
          </cell>
          <cell r="D8103" t="str">
            <v>edu.harvard.hul.ois.jhove.module.pdf.PdfInvalidException: Invalid destination object</v>
          </cell>
          <cell r="F8103">
            <v>0</v>
          </cell>
        </row>
        <row r="8104">
          <cell r="A8104" t="str">
            <v>portico</v>
          </cell>
          <cell r="D8104" t="str">
            <v>edu.harvard.hul.ois.jhove.module.pdf.PdfInvalidException: Invalid destination object</v>
          </cell>
          <cell r="F8104">
            <v>0</v>
          </cell>
        </row>
        <row r="8105">
          <cell r="A8105" t="str">
            <v>portico</v>
          </cell>
          <cell r="D8105" t="str">
            <v>edu.harvard.hul.ois.jhove.module.pdf.PdfInvalidException: Invalid destination object</v>
          </cell>
          <cell r="F8105">
            <v>0</v>
          </cell>
        </row>
        <row r="8106">
          <cell r="A8106" t="str">
            <v>portico</v>
          </cell>
          <cell r="D8106" t="str">
            <v>edu.harvard.hul.ois.jhove.module.pdf.PdfInvalidException: Invalid destination object</v>
          </cell>
          <cell r="F8106">
            <v>0</v>
          </cell>
        </row>
        <row r="8107">
          <cell r="A8107" t="str">
            <v>portico</v>
          </cell>
          <cell r="D8107" t="str">
            <v>edu.harvard.hul.ois.jhove.module.pdf.PdfInvalidException: Invalid destination object</v>
          </cell>
          <cell r="F8107">
            <v>0</v>
          </cell>
        </row>
        <row r="8108">
          <cell r="A8108" t="str">
            <v>portico</v>
          </cell>
          <cell r="D8108" t="str">
            <v>edu.harvard.hul.ois.jhove.module.pdf.PdfInvalidException: Invalid destination object</v>
          </cell>
          <cell r="F8108">
            <v>0</v>
          </cell>
        </row>
        <row r="8109">
          <cell r="A8109" t="str">
            <v>portico</v>
          </cell>
          <cell r="D8109" t="str">
            <v>edu.harvard.hul.ois.jhove.module.pdf.PdfInvalidException: Invalid destination object</v>
          </cell>
          <cell r="F8109">
            <v>0</v>
          </cell>
        </row>
        <row r="8110">
          <cell r="A8110" t="str">
            <v>portico</v>
          </cell>
          <cell r="D8110" t="str">
            <v>edu.harvard.hul.ois.jhove.module.pdf.PdfInvalidException: Invalid destination object</v>
          </cell>
          <cell r="F8110">
            <v>0</v>
          </cell>
        </row>
        <row r="8111">
          <cell r="A8111" t="str">
            <v>portico</v>
          </cell>
          <cell r="D8111" t="str">
            <v>edu.harvard.hul.ois.jhove.module.pdf.PdfInvalidException: Invalid destination object</v>
          </cell>
          <cell r="F8111">
            <v>0</v>
          </cell>
        </row>
        <row r="8112">
          <cell r="A8112" t="str">
            <v>portico</v>
          </cell>
          <cell r="D8112" t="str">
            <v>edu.harvard.hul.ois.jhove.module.pdf.PdfInvalidException: Invalid destination object</v>
          </cell>
          <cell r="F8112">
            <v>0</v>
          </cell>
        </row>
        <row r="8113">
          <cell r="A8113" t="str">
            <v>portico</v>
          </cell>
          <cell r="D8113" t="str">
            <v>edu.harvard.hul.ois.jhove.module.pdf.PdfInvalidException: Invalid destination object</v>
          </cell>
          <cell r="F8113">
            <v>0</v>
          </cell>
        </row>
        <row r="8114">
          <cell r="A8114" t="str">
            <v>portico</v>
          </cell>
          <cell r="D8114" t="str">
            <v>edu.harvard.hul.ois.jhove.module.pdf.PdfInvalidException: Invalid destination object</v>
          </cell>
          <cell r="F8114">
            <v>0</v>
          </cell>
        </row>
        <row r="8115">
          <cell r="A8115" t="str">
            <v>portico</v>
          </cell>
          <cell r="D8115" t="str">
            <v>edu.harvard.hul.ois.jhove.module.pdf.PdfInvalidException: Invalid destination object</v>
          </cell>
          <cell r="F8115">
            <v>0</v>
          </cell>
        </row>
        <row r="8116">
          <cell r="A8116" t="str">
            <v>portico</v>
          </cell>
          <cell r="D8116" t="str">
            <v>edu.harvard.hul.ois.jhove.module.pdf.PdfInvalidException: Invalid destination object</v>
          </cell>
          <cell r="F8116">
            <v>0</v>
          </cell>
        </row>
        <row r="8117">
          <cell r="A8117" t="str">
            <v>portico</v>
          </cell>
          <cell r="D8117" t="str">
            <v>edu.harvard.hul.ois.jhove.module.pdf.PdfInvalidException: Invalid destination object</v>
          </cell>
          <cell r="F8117">
            <v>0</v>
          </cell>
        </row>
        <row r="8118">
          <cell r="A8118" t="str">
            <v>portico</v>
          </cell>
          <cell r="D8118" t="str">
            <v>edu.harvard.hul.ois.jhove.module.pdf.PdfInvalidException: Invalid destination object</v>
          </cell>
          <cell r="F8118">
            <v>0</v>
          </cell>
        </row>
        <row r="8119">
          <cell r="A8119" t="str">
            <v>portico</v>
          </cell>
          <cell r="D8119" t="str">
            <v>edu.harvard.hul.ois.jhove.module.pdf.PdfInvalidException: Invalid destination object</v>
          </cell>
          <cell r="F8119">
            <v>0</v>
          </cell>
        </row>
        <row r="8120">
          <cell r="A8120" t="str">
            <v>portico</v>
          </cell>
          <cell r="D8120" t="str">
            <v>edu.harvard.hul.ois.jhove.module.pdf.PdfInvalidException: Invalid destination object</v>
          </cell>
          <cell r="F8120">
            <v>0</v>
          </cell>
        </row>
        <row r="8121">
          <cell r="A8121" t="str">
            <v>portico</v>
          </cell>
          <cell r="D8121" t="str">
            <v>edu.harvard.hul.ois.jhove.module.pdf.PdfInvalidException: Invalid destination object</v>
          </cell>
          <cell r="F8121">
            <v>0</v>
          </cell>
        </row>
        <row r="8122">
          <cell r="A8122" t="str">
            <v>portico</v>
          </cell>
          <cell r="D8122" t="str">
            <v>edu.harvard.hul.ois.jhove.module.pdf.PdfInvalidException: Invalid destination object</v>
          </cell>
          <cell r="F8122">
            <v>0</v>
          </cell>
        </row>
        <row r="8123">
          <cell r="A8123" t="str">
            <v>portico</v>
          </cell>
          <cell r="D8123" t="str">
            <v>edu.harvard.hul.ois.jhove.module.pdf.PdfInvalidException: Invalid destination object</v>
          </cell>
          <cell r="F8123">
            <v>0</v>
          </cell>
        </row>
        <row r="8124">
          <cell r="A8124" t="str">
            <v>portico</v>
          </cell>
          <cell r="D8124" t="str">
            <v>edu.harvard.hul.ois.jhove.module.pdf.PdfInvalidException: Invalid destination object</v>
          </cell>
          <cell r="F8124">
            <v>0</v>
          </cell>
        </row>
        <row r="8125">
          <cell r="A8125" t="str">
            <v>portico</v>
          </cell>
          <cell r="D8125" t="str">
            <v>edu.harvard.hul.ois.jhove.module.pdf.PdfInvalidException: Invalid destination object</v>
          </cell>
          <cell r="F8125">
            <v>0</v>
          </cell>
        </row>
        <row r="8126">
          <cell r="A8126" t="str">
            <v>portico</v>
          </cell>
          <cell r="D8126" t="str">
            <v>edu.harvard.hul.ois.jhove.module.pdf.PdfInvalidException: Invalid destination object</v>
          </cell>
          <cell r="F8126">
            <v>0</v>
          </cell>
        </row>
        <row r="8127">
          <cell r="A8127" t="str">
            <v>portico</v>
          </cell>
          <cell r="D8127" t="str">
            <v>edu.harvard.hul.ois.jhove.module.pdf.PdfInvalidException: Invalid destination object</v>
          </cell>
          <cell r="F8127">
            <v>0</v>
          </cell>
        </row>
        <row r="8128">
          <cell r="A8128" t="str">
            <v>portico</v>
          </cell>
          <cell r="D8128" t="str">
            <v>edu.harvard.hul.ois.jhove.module.pdf.PdfInvalidException: Invalid destination object</v>
          </cell>
          <cell r="F8128">
            <v>0</v>
          </cell>
        </row>
        <row r="8129">
          <cell r="A8129" t="str">
            <v>portico</v>
          </cell>
          <cell r="D8129" t="str">
            <v>edu.harvard.hul.ois.jhove.module.pdf.PdfInvalidException: Invalid destination object</v>
          </cell>
          <cell r="F8129">
            <v>0</v>
          </cell>
        </row>
        <row r="8130">
          <cell r="A8130" t="str">
            <v>portico</v>
          </cell>
          <cell r="D8130" t="str">
            <v>edu.harvard.hul.ois.jhove.module.pdf.PdfInvalidException: Invalid destination object</v>
          </cell>
          <cell r="F8130">
            <v>0</v>
          </cell>
        </row>
        <row r="8131">
          <cell r="A8131" t="str">
            <v>portico</v>
          </cell>
          <cell r="D8131" t="str">
            <v>edu.harvard.hul.ois.jhove.module.pdf.PdfInvalidException: Invalid destination object</v>
          </cell>
          <cell r="F8131">
            <v>0</v>
          </cell>
        </row>
        <row r="8132">
          <cell r="A8132" t="str">
            <v>portico</v>
          </cell>
          <cell r="D8132" t="str">
            <v>edu.harvard.hul.ois.jhove.module.pdf.PdfInvalidException: Invalid destination object</v>
          </cell>
          <cell r="F8132">
            <v>0</v>
          </cell>
        </row>
        <row r="8133">
          <cell r="A8133" t="str">
            <v>portico</v>
          </cell>
          <cell r="D8133" t="str">
            <v>edu.harvard.hul.ois.jhove.module.pdf.PdfInvalidException: Invalid destination object</v>
          </cell>
          <cell r="F8133">
            <v>0</v>
          </cell>
        </row>
        <row r="8134">
          <cell r="A8134" t="str">
            <v>portico</v>
          </cell>
          <cell r="D8134" t="str">
            <v>edu.harvard.hul.ois.jhove.module.pdf.PdfInvalidException: Invalid destination object</v>
          </cell>
          <cell r="F8134">
            <v>0</v>
          </cell>
        </row>
        <row r="8135">
          <cell r="A8135" t="str">
            <v>portico</v>
          </cell>
          <cell r="D8135" t="str">
            <v>edu.harvard.hul.ois.jhove.module.pdf.PdfInvalidException: Invalid destination object</v>
          </cell>
          <cell r="F8135">
            <v>0</v>
          </cell>
        </row>
        <row r="8136">
          <cell r="A8136" t="str">
            <v>portico</v>
          </cell>
          <cell r="D8136" t="str">
            <v>edu.harvard.hul.ois.jhove.module.pdf.PdfInvalidException: Invalid destination object</v>
          </cell>
          <cell r="F8136">
            <v>0</v>
          </cell>
        </row>
        <row r="8137">
          <cell r="A8137" t="str">
            <v>portico</v>
          </cell>
          <cell r="D8137" t="str">
            <v>edu.harvard.hul.ois.jhove.module.pdf.PdfInvalidException: Invalid destination object</v>
          </cell>
          <cell r="F8137">
            <v>0</v>
          </cell>
        </row>
        <row r="8138">
          <cell r="A8138" t="str">
            <v>portico</v>
          </cell>
          <cell r="D8138" t="str">
            <v>edu.harvard.hul.ois.jhove.module.pdf.PdfInvalidException: Invalid destination object</v>
          </cell>
          <cell r="F8138">
            <v>0</v>
          </cell>
        </row>
        <row r="8139">
          <cell r="A8139" t="str">
            <v>portico</v>
          </cell>
          <cell r="D8139" t="str">
            <v>edu.harvard.hul.ois.jhove.module.pdf.PdfInvalidException: Invalid destination object</v>
          </cell>
          <cell r="F8139">
            <v>0</v>
          </cell>
        </row>
        <row r="8140">
          <cell r="A8140" t="str">
            <v>portico</v>
          </cell>
          <cell r="D8140" t="str">
            <v>edu.harvard.hul.ois.jhove.module.pdf.PdfInvalidException: Invalid destination object</v>
          </cell>
          <cell r="F8140">
            <v>0</v>
          </cell>
        </row>
        <row r="8141">
          <cell r="A8141" t="str">
            <v>portico</v>
          </cell>
          <cell r="D8141" t="str">
            <v>edu.harvard.hul.ois.jhove.module.pdf.PdfInvalidException: Invalid destination object</v>
          </cell>
          <cell r="F8141">
            <v>0</v>
          </cell>
        </row>
        <row r="8142">
          <cell r="A8142" t="str">
            <v>portico</v>
          </cell>
          <cell r="D8142" t="str">
            <v>edu.harvard.hul.ois.jhove.module.pdf.PdfInvalidException: Invalid destination object</v>
          </cell>
          <cell r="F8142">
            <v>0</v>
          </cell>
        </row>
        <row r="8143">
          <cell r="A8143" t="str">
            <v>portico</v>
          </cell>
          <cell r="D8143" t="str">
            <v>edu.harvard.hul.ois.jhove.module.pdf.PdfInvalidException: Invalid destination object</v>
          </cell>
          <cell r="F8143">
            <v>0</v>
          </cell>
        </row>
        <row r="8144">
          <cell r="A8144" t="str">
            <v>portico</v>
          </cell>
          <cell r="D8144" t="str">
            <v>edu.harvard.hul.ois.jhove.module.pdf.PdfInvalidException: Invalid destination object</v>
          </cell>
          <cell r="F8144">
            <v>0</v>
          </cell>
        </row>
        <row r="8145">
          <cell r="A8145" t="str">
            <v>portico</v>
          </cell>
          <cell r="D8145" t="str">
            <v>edu.harvard.hul.ois.jhove.module.pdf.PdfInvalidException: Invalid destination object</v>
          </cell>
          <cell r="F8145">
            <v>0</v>
          </cell>
        </row>
        <row r="8146">
          <cell r="A8146" t="str">
            <v>portico</v>
          </cell>
          <cell r="D8146" t="str">
            <v>edu.harvard.hul.ois.jhove.module.pdf.PdfInvalidException: Invalid destination object</v>
          </cell>
          <cell r="F8146">
            <v>0</v>
          </cell>
        </row>
        <row r="8147">
          <cell r="A8147" t="str">
            <v>portico</v>
          </cell>
          <cell r="D8147" t="str">
            <v>edu.harvard.hul.ois.jhove.module.pdf.PdfInvalidException: Invalid destination object</v>
          </cell>
          <cell r="F8147">
            <v>0</v>
          </cell>
        </row>
        <row r="8148">
          <cell r="A8148" t="str">
            <v>portico</v>
          </cell>
          <cell r="D8148" t="str">
            <v>edu.harvard.hul.ois.jhove.module.pdf.PdfInvalidException: Invalid destination object</v>
          </cell>
          <cell r="F8148">
            <v>0</v>
          </cell>
        </row>
        <row r="8149">
          <cell r="A8149" t="str">
            <v>portico</v>
          </cell>
          <cell r="D8149" t="str">
            <v>edu.harvard.hul.ois.jhove.module.pdf.PdfInvalidException: Invalid destination object</v>
          </cell>
          <cell r="F8149">
            <v>0</v>
          </cell>
        </row>
        <row r="8150">
          <cell r="A8150" t="str">
            <v>portico</v>
          </cell>
          <cell r="D8150" t="str">
            <v>edu.harvard.hul.ois.jhove.module.pdf.PdfInvalidException: Invalid destination object</v>
          </cell>
          <cell r="F8150">
            <v>0</v>
          </cell>
        </row>
        <row r="8151">
          <cell r="A8151" t="str">
            <v>portico</v>
          </cell>
          <cell r="D8151" t="str">
            <v>edu.harvard.hul.ois.jhove.module.pdf.PdfInvalidException: Invalid destination object</v>
          </cell>
          <cell r="F8151">
            <v>0</v>
          </cell>
        </row>
        <row r="8152">
          <cell r="A8152" t="str">
            <v>portico</v>
          </cell>
          <cell r="D8152" t="str">
            <v>edu.harvard.hul.ois.jhove.module.pdf.PdfInvalidException: Invalid destination object</v>
          </cell>
          <cell r="F8152">
            <v>0</v>
          </cell>
        </row>
        <row r="8153">
          <cell r="A8153" t="str">
            <v>portico</v>
          </cell>
          <cell r="D8153" t="str">
            <v>edu.harvard.hul.ois.jhove.module.pdf.PdfInvalidException: Invalid destination object</v>
          </cell>
          <cell r="F8153">
            <v>0</v>
          </cell>
        </row>
        <row r="8154">
          <cell r="A8154" t="str">
            <v>portico</v>
          </cell>
          <cell r="D8154" t="str">
            <v>edu.harvard.hul.ois.jhove.module.pdf.PdfInvalidException: Invalid destination object</v>
          </cell>
          <cell r="F8154">
            <v>0</v>
          </cell>
        </row>
        <row r="8155">
          <cell r="A8155" t="str">
            <v>portico</v>
          </cell>
          <cell r="D8155" t="str">
            <v>edu.harvard.hul.ois.jhove.module.pdf.PdfInvalidException: Invalid destination object</v>
          </cell>
          <cell r="F8155">
            <v>0</v>
          </cell>
        </row>
        <row r="8156">
          <cell r="A8156" t="str">
            <v>portico</v>
          </cell>
          <cell r="D8156" t="str">
            <v>edu.harvard.hul.ois.jhove.module.pdf.PdfInvalidException: Invalid destination object</v>
          </cell>
          <cell r="F8156">
            <v>0</v>
          </cell>
        </row>
        <row r="8157">
          <cell r="A8157" t="str">
            <v>portico</v>
          </cell>
          <cell r="D8157" t="str">
            <v>edu.harvard.hul.ois.jhove.module.pdf.PdfInvalidException: Invalid destination object</v>
          </cell>
          <cell r="F8157">
            <v>0</v>
          </cell>
        </row>
        <row r="8158">
          <cell r="A8158" t="str">
            <v>portico</v>
          </cell>
          <cell r="D8158" t="str">
            <v>edu.harvard.hul.ois.jhove.module.pdf.PdfInvalidException: Invalid destination object</v>
          </cell>
          <cell r="F8158">
            <v>0</v>
          </cell>
        </row>
        <row r="8159">
          <cell r="A8159" t="str">
            <v>portico</v>
          </cell>
          <cell r="D8159" t="str">
            <v>edu.harvard.hul.ois.jhove.module.pdf.PdfInvalidException: Invalid destination object</v>
          </cell>
          <cell r="F8159">
            <v>0</v>
          </cell>
        </row>
        <row r="8160">
          <cell r="A8160" t="str">
            <v>portico</v>
          </cell>
          <cell r="D8160" t="str">
            <v>edu.harvard.hul.ois.jhove.module.pdf.PdfInvalidException: Invalid destination object</v>
          </cell>
          <cell r="F8160">
            <v>0</v>
          </cell>
        </row>
        <row r="8161">
          <cell r="A8161" t="str">
            <v>portico</v>
          </cell>
          <cell r="D8161" t="str">
            <v>edu.harvard.hul.ois.jhove.module.pdf.PdfInvalidException: Invalid destination object</v>
          </cell>
          <cell r="F8161">
            <v>0</v>
          </cell>
        </row>
        <row r="8162">
          <cell r="A8162" t="str">
            <v>portico</v>
          </cell>
          <cell r="D8162" t="str">
            <v>edu.harvard.hul.ois.jhove.module.pdf.PdfInvalidException: Invalid destination object</v>
          </cell>
          <cell r="F8162">
            <v>0</v>
          </cell>
        </row>
        <row r="8163">
          <cell r="A8163" t="str">
            <v>portico</v>
          </cell>
          <cell r="D8163" t="str">
            <v>edu.harvard.hul.ois.jhove.module.pdf.PdfInvalidException: Invalid destination object</v>
          </cell>
          <cell r="F8163">
            <v>0</v>
          </cell>
        </row>
        <row r="8164">
          <cell r="A8164" t="str">
            <v>portico</v>
          </cell>
          <cell r="D8164" t="str">
            <v>edu.harvard.hul.ois.jhove.module.pdf.PdfInvalidException: Invalid destination object</v>
          </cell>
          <cell r="F8164">
            <v>0</v>
          </cell>
        </row>
        <row r="8165">
          <cell r="A8165" t="str">
            <v>portico</v>
          </cell>
          <cell r="D8165" t="str">
            <v>edu.harvard.hul.ois.jhove.module.pdf.PdfInvalidException: Invalid destination object</v>
          </cell>
          <cell r="F8165">
            <v>0</v>
          </cell>
        </row>
        <row r="8166">
          <cell r="A8166" t="str">
            <v>portico</v>
          </cell>
          <cell r="D8166" t="str">
            <v>edu.harvard.hul.ois.jhove.module.pdf.PdfInvalidException: Invalid destination object</v>
          </cell>
          <cell r="F8166">
            <v>0</v>
          </cell>
        </row>
        <row r="8167">
          <cell r="A8167" t="str">
            <v>portico</v>
          </cell>
          <cell r="D8167" t="str">
            <v>edu.harvard.hul.ois.jhove.module.pdf.PdfInvalidException: Invalid destination object</v>
          </cell>
          <cell r="F8167">
            <v>0</v>
          </cell>
        </row>
        <row r="8168">
          <cell r="A8168" t="str">
            <v>portico</v>
          </cell>
          <cell r="D8168" t="str">
            <v>edu.harvard.hul.ois.jhove.module.pdf.PdfInvalidException: Invalid destination object</v>
          </cell>
          <cell r="F8168">
            <v>0</v>
          </cell>
        </row>
        <row r="8169">
          <cell r="A8169" t="str">
            <v>portico</v>
          </cell>
          <cell r="D8169" t="str">
            <v>edu.harvard.hul.ois.jhove.module.pdf.PdfInvalidException: Invalid destination object</v>
          </cell>
          <cell r="F8169">
            <v>0</v>
          </cell>
        </row>
        <row r="8170">
          <cell r="A8170" t="str">
            <v>portico</v>
          </cell>
          <cell r="D8170" t="str">
            <v>edu.harvard.hul.ois.jhove.module.pdf.PdfInvalidException: Invalid destination object</v>
          </cell>
          <cell r="F8170">
            <v>0</v>
          </cell>
        </row>
        <row r="8171">
          <cell r="A8171" t="str">
            <v>portico</v>
          </cell>
          <cell r="D8171" t="str">
            <v>edu.harvard.hul.ois.jhove.module.pdf.PdfInvalidException: Invalid destination object</v>
          </cell>
          <cell r="F8171">
            <v>0</v>
          </cell>
        </row>
        <row r="8172">
          <cell r="A8172" t="str">
            <v>portico</v>
          </cell>
          <cell r="D8172" t="str">
            <v>edu.harvard.hul.ois.jhove.module.pdf.PdfInvalidException: Invalid destination object</v>
          </cell>
          <cell r="F8172">
            <v>0</v>
          </cell>
        </row>
        <row r="8173">
          <cell r="A8173" t="str">
            <v>portico</v>
          </cell>
          <cell r="D8173" t="str">
            <v>edu.harvard.hul.ois.jhove.module.pdf.PdfInvalidException: Invalid destination object</v>
          </cell>
          <cell r="F8173">
            <v>0</v>
          </cell>
        </row>
        <row r="8174">
          <cell r="A8174" t="str">
            <v>portico</v>
          </cell>
          <cell r="D8174" t="str">
            <v>edu.harvard.hul.ois.jhove.module.pdf.PdfInvalidException: Invalid destination object</v>
          </cell>
          <cell r="F8174">
            <v>0</v>
          </cell>
        </row>
        <row r="8175">
          <cell r="A8175" t="str">
            <v>portico</v>
          </cell>
          <cell r="D8175" t="str">
            <v>edu.harvard.hul.ois.jhove.module.pdf.PdfInvalidException: Invalid destination object</v>
          </cell>
          <cell r="F8175">
            <v>0</v>
          </cell>
        </row>
        <row r="8176">
          <cell r="A8176" t="str">
            <v>portico</v>
          </cell>
          <cell r="D8176" t="str">
            <v>edu.harvard.hul.ois.jhove.module.pdf.PdfInvalidException: Invalid destination object</v>
          </cell>
          <cell r="F8176">
            <v>0</v>
          </cell>
        </row>
        <row r="8177">
          <cell r="A8177" t="str">
            <v>portico</v>
          </cell>
          <cell r="D8177" t="str">
            <v>edu.harvard.hul.ois.jhove.module.pdf.PdfInvalidException: Invalid destination object</v>
          </cell>
          <cell r="F8177">
            <v>0</v>
          </cell>
        </row>
        <row r="8178">
          <cell r="A8178" t="str">
            <v>portico</v>
          </cell>
          <cell r="D8178" t="str">
            <v>edu.harvard.hul.ois.jhove.module.pdf.PdfInvalidException: Invalid destination object</v>
          </cell>
          <cell r="F8178">
            <v>0</v>
          </cell>
        </row>
        <row r="8179">
          <cell r="A8179" t="str">
            <v>portico</v>
          </cell>
          <cell r="D8179" t="str">
            <v>edu.harvard.hul.ois.jhove.module.pdf.PdfInvalidException: Invalid destination object</v>
          </cell>
          <cell r="F8179">
            <v>0</v>
          </cell>
        </row>
        <row r="8180">
          <cell r="A8180" t="str">
            <v>portico</v>
          </cell>
          <cell r="D8180" t="str">
            <v>edu.harvard.hul.ois.jhove.module.pdf.PdfInvalidException: Invalid destination object</v>
          </cell>
          <cell r="F8180">
            <v>0</v>
          </cell>
        </row>
        <row r="8181">
          <cell r="A8181" t="str">
            <v>portico</v>
          </cell>
          <cell r="D8181" t="str">
            <v>edu.harvard.hul.ois.jhove.module.pdf.PdfInvalidException: Invalid destination object</v>
          </cell>
          <cell r="F8181">
            <v>0</v>
          </cell>
        </row>
        <row r="8182">
          <cell r="A8182" t="str">
            <v>portico</v>
          </cell>
          <cell r="D8182" t="str">
            <v>edu.harvard.hul.ois.jhove.module.pdf.PdfInvalidException: Invalid destination object</v>
          </cell>
          <cell r="F8182">
            <v>0</v>
          </cell>
        </row>
        <row r="8183">
          <cell r="A8183" t="str">
            <v>portico</v>
          </cell>
          <cell r="D8183" t="str">
            <v>edu.harvard.hul.ois.jhove.module.pdf.PdfInvalidException: Invalid destination object</v>
          </cell>
          <cell r="F8183">
            <v>0</v>
          </cell>
        </row>
        <row r="8184">
          <cell r="A8184" t="str">
            <v>portico</v>
          </cell>
          <cell r="D8184" t="str">
            <v>edu.harvard.hul.ois.jhove.module.pdf.PdfInvalidException: Invalid destination object</v>
          </cell>
          <cell r="F8184">
            <v>0</v>
          </cell>
        </row>
        <row r="8185">
          <cell r="A8185" t="str">
            <v>portico</v>
          </cell>
          <cell r="D8185" t="str">
            <v>edu.harvard.hul.ois.jhove.module.pdf.PdfInvalidException: Invalid destination object</v>
          </cell>
          <cell r="F8185">
            <v>0</v>
          </cell>
        </row>
        <row r="8186">
          <cell r="A8186" t="str">
            <v>portico</v>
          </cell>
          <cell r="D8186" t="str">
            <v>edu.harvard.hul.ois.jhove.module.pdf.PdfInvalidException: Invalid destination object</v>
          </cell>
          <cell r="F8186">
            <v>0</v>
          </cell>
        </row>
        <row r="8187">
          <cell r="A8187" t="str">
            <v>portico</v>
          </cell>
          <cell r="D8187" t="str">
            <v>edu.harvard.hul.ois.jhove.module.pdf.PdfInvalidException: Invalid destination object</v>
          </cell>
          <cell r="F8187">
            <v>0</v>
          </cell>
        </row>
        <row r="8188">
          <cell r="A8188" t="str">
            <v>portico</v>
          </cell>
          <cell r="D8188" t="str">
            <v>edu.harvard.hul.ois.jhove.module.pdf.PdfInvalidException: Invalid destination object</v>
          </cell>
          <cell r="F8188">
            <v>0</v>
          </cell>
        </row>
        <row r="8189">
          <cell r="A8189" t="str">
            <v>portico</v>
          </cell>
          <cell r="D8189" t="str">
            <v>edu.harvard.hul.ois.jhove.module.pdf.PdfInvalidException: Invalid destination object</v>
          </cell>
          <cell r="F8189">
            <v>0</v>
          </cell>
        </row>
        <row r="8190">
          <cell r="A8190" t="str">
            <v>portico</v>
          </cell>
          <cell r="D8190" t="str">
            <v>edu.harvard.hul.ois.jhove.module.pdf.PdfInvalidException: Invalid destination object</v>
          </cell>
          <cell r="F8190">
            <v>0</v>
          </cell>
        </row>
        <row r="8191">
          <cell r="A8191" t="str">
            <v>portico</v>
          </cell>
          <cell r="D8191" t="str">
            <v>edu.harvard.hul.ois.jhove.module.pdf.PdfInvalidException: Invalid destination object</v>
          </cell>
          <cell r="F8191">
            <v>0</v>
          </cell>
        </row>
        <row r="8192">
          <cell r="A8192" t="str">
            <v>portico</v>
          </cell>
          <cell r="D8192" t="str">
            <v>edu.harvard.hul.ois.jhove.module.pdf.PdfInvalidException: Invalid destination object</v>
          </cell>
          <cell r="F8192">
            <v>0</v>
          </cell>
        </row>
        <row r="8193">
          <cell r="A8193" t="str">
            <v>portico</v>
          </cell>
          <cell r="D8193" t="str">
            <v>edu.harvard.hul.ois.jhove.module.pdf.PdfInvalidException: Invalid destination object</v>
          </cell>
          <cell r="F8193">
            <v>0</v>
          </cell>
        </row>
        <row r="8194">
          <cell r="A8194" t="str">
            <v>portico</v>
          </cell>
          <cell r="D8194" t="str">
            <v>edu.harvard.hul.ois.jhove.module.pdf.PdfInvalidException: Invalid destination object</v>
          </cell>
          <cell r="F8194">
            <v>0</v>
          </cell>
        </row>
        <row r="8195">
          <cell r="A8195" t="str">
            <v>portico</v>
          </cell>
          <cell r="D8195" t="str">
            <v>edu.harvard.hul.ois.jhove.module.pdf.PdfInvalidException: Invalid destination object</v>
          </cell>
          <cell r="F8195">
            <v>0</v>
          </cell>
        </row>
        <row r="8196">
          <cell r="A8196" t="str">
            <v>portico</v>
          </cell>
          <cell r="D8196" t="str">
            <v>edu.harvard.hul.ois.jhove.module.pdf.PdfInvalidException: Invalid destination object</v>
          </cell>
          <cell r="F8196">
            <v>0</v>
          </cell>
        </row>
        <row r="8197">
          <cell r="A8197" t="str">
            <v>portico</v>
          </cell>
          <cell r="D8197" t="str">
            <v>edu.harvard.hul.ois.jhove.module.pdf.PdfInvalidException: Invalid destination object</v>
          </cell>
          <cell r="F8197">
            <v>0</v>
          </cell>
        </row>
        <row r="8198">
          <cell r="A8198" t="str">
            <v>portico</v>
          </cell>
          <cell r="D8198" t="str">
            <v>edu.harvard.hul.ois.jhove.module.pdf.PdfInvalidException: Invalid destination object</v>
          </cell>
          <cell r="F8198">
            <v>0</v>
          </cell>
        </row>
        <row r="8199">
          <cell r="A8199" t="str">
            <v>portico</v>
          </cell>
          <cell r="D8199" t="str">
            <v>edu.harvard.hul.ois.jhove.module.pdf.PdfInvalidException: Invalid destination object</v>
          </cell>
          <cell r="F8199">
            <v>0</v>
          </cell>
        </row>
        <row r="8200">
          <cell r="A8200" t="str">
            <v>portico</v>
          </cell>
          <cell r="D8200" t="str">
            <v>edu.harvard.hul.ois.jhove.module.pdf.PdfInvalidException: Invalid destination object</v>
          </cell>
          <cell r="F8200">
            <v>0</v>
          </cell>
        </row>
        <row r="8201">
          <cell r="A8201" t="str">
            <v>portico</v>
          </cell>
          <cell r="D8201" t="str">
            <v>edu.harvard.hul.ois.jhove.module.pdf.PdfInvalidException: Invalid destination object</v>
          </cell>
          <cell r="F8201">
            <v>0</v>
          </cell>
        </row>
        <row r="8202">
          <cell r="A8202" t="str">
            <v>portico</v>
          </cell>
          <cell r="D8202" t="str">
            <v>edu.harvard.hul.ois.jhove.module.pdf.PdfInvalidException: Invalid destination object</v>
          </cell>
          <cell r="F8202">
            <v>0</v>
          </cell>
        </row>
        <row r="8203">
          <cell r="A8203" t="str">
            <v>portico</v>
          </cell>
          <cell r="D8203" t="str">
            <v>edu.harvard.hul.ois.jhove.module.pdf.PdfInvalidException: Invalid destination object</v>
          </cell>
          <cell r="F8203">
            <v>0</v>
          </cell>
        </row>
        <row r="8204">
          <cell r="A8204" t="str">
            <v>portico</v>
          </cell>
          <cell r="D8204" t="str">
            <v>edu.harvard.hul.ois.jhove.module.pdf.PdfInvalidException: Invalid destination object</v>
          </cell>
          <cell r="F8204">
            <v>0</v>
          </cell>
        </row>
        <row r="8205">
          <cell r="A8205" t="str">
            <v>portico</v>
          </cell>
          <cell r="D8205" t="str">
            <v>edu.harvard.hul.ois.jhove.module.pdf.PdfInvalidException: Invalid destination object</v>
          </cell>
          <cell r="F8205">
            <v>0</v>
          </cell>
        </row>
        <row r="8206">
          <cell r="A8206" t="str">
            <v>portico</v>
          </cell>
          <cell r="D8206" t="str">
            <v>edu.harvard.hul.ois.jhove.module.pdf.PdfInvalidException: Invalid destination object</v>
          </cell>
          <cell r="F8206">
            <v>0</v>
          </cell>
        </row>
        <row r="8207">
          <cell r="A8207" t="str">
            <v>portico</v>
          </cell>
          <cell r="D8207" t="str">
            <v>edu.harvard.hul.ois.jhove.module.pdf.PdfInvalidException: Invalid destination object</v>
          </cell>
          <cell r="F8207">
            <v>0</v>
          </cell>
        </row>
        <row r="8208">
          <cell r="A8208" t="str">
            <v>portico</v>
          </cell>
          <cell r="D8208" t="str">
            <v>edu.harvard.hul.ois.jhove.module.pdf.PdfInvalidException: Invalid destination object</v>
          </cell>
          <cell r="F8208">
            <v>0</v>
          </cell>
        </row>
        <row r="8209">
          <cell r="A8209" t="str">
            <v>portico</v>
          </cell>
          <cell r="D8209" t="str">
            <v>edu.harvard.hul.ois.jhove.module.pdf.PdfInvalidException: Invalid destination object</v>
          </cell>
          <cell r="F8209">
            <v>0</v>
          </cell>
        </row>
        <row r="8210">
          <cell r="A8210" t="str">
            <v>portico</v>
          </cell>
          <cell r="D8210" t="str">
            <v>edu.harvard.hul.ois.jhove.module.pdf.PdfInvalidException: Invalid destination object</v>
          </cell>
          <cell r="F8210">
            <v>0</v>
          </cell>
        </row>
        <row r="8211">
          <cell r="A8211" t="str">
            <v>portico</v>
          </cell>
          <cell r="D8211" t="str">
            <v>edu.harvard.hul.ois.jhove.module.pdf.PdfInvalidException: Invalid destination object</v>
          </cell>
          <cell r="F8211">
            <v>0</v>
          </cell>
        </row>
        <row r="8212">
          <cell r="A8212" t="str">
            <v>portico</v>
          </cell>
          <cell r="D8212" t="str">
            <v>edu.harvard.hul.ois.jhove.module.pdf.PdfInvalidException: Invalid destination object</v>
          </cell>
          <cell r="F8212">
            <v>0</v>
          </cell>
        </row>
        <row r="8213">
          <cell r="A8213" t="str">
            <v>portico</v>
          </cell>
          <cell r="D8213" t="str">
            <v>edu.harvard.hul.ois.jhove.module.pdf.PdfInvalidException: Invalid destination object</v>
          </cell>
          <cell r="F8213">
            <v>0</v>
          </cell>
        </row>
        <row r="8214">
          <cell r="A8214" t="str">
            <v>portico</v>
          </cell>
          <cell r="D8214" t="str">
            <v>edu.harvard.hul.ois.jhove.module.pdf.PdfInvalidException: Invalid destination object</v>
          </cell>
          <cell r="F8214">
            <v>0</v>
          </cell>
        </row>
        <row r="8215">
          <cell r="A8215" t="str">
            <v>portico</v>
          </cell>
          <cell r="D8215" t="str">
            <v>edu.harvard.hul.ois.jhove.module.pdf.PdfInvalidException: Invalid destination object</v>
          </cell>
          <cell r="F8215">
            <v>0</v>
          </cell>
        </row>
        <row r="8216">
          <cell r="A8216" t="str">
            <v>portico</v>
          </cell>
          <cell r="D8216" t="str">
            <v>edu.harvard.hul.ois.jhove.module.pdf.PdfInvalidException: Invalid destination object</v>
          </cell>
          <cell r="F8216">
            <v>0</v>
          </cell>
        </row>
        <row r="8217">
          <cell r="A8217" t="str">
            <v>portico</v>
          </cell>
          <cell r="D8217" t="str">
            <v>edu.harvard.hul.ois.jhove.module.pdf.PdfInvalidException: Invalid destination object</v>
          </cell>
          <cell r="F8217">
            <v>0</v>
          </cell>
        </row>
        <row r="8218">
          <cell r="A8218" t="str">
            <v>portico</v>
          </cell>
          <cell r="D8218" t="str">
            <v>edu.harvard.hul.ois.jhove.module.pdf.PdfInvalidException: Invalid destination object</v>
          </cell>
          <cell r="F8218">
            <v>0</v>
          </cell>
        </row>
        <row r="8219">
          <cell r="A8219" t="str">
            <v>portico</v>
          </cell>
          <cell r="D8219" t="str">
            <v>edu.harvard.hul.ois.jhove.module.pdf.PdfInvalidException: Invalid destination object</v>
          </cell>
          <cell r="F8219">
            <v>0</v>
          </cell>
        </row>
        <row r="8220">
          <cell r="A8220" t="str">
            <v>portico</v>
          </cell>
          <cell r="D8220" t="str">
            <v>edu.harvard.hul.ois.jhove.module.pdf.PdfInvalidException: Invalid destination object</v>
          </cell>
          <cell r="F8220">
            <v>0</v>
          </cell>
        </row>
        <row r="8221">
          <cell r="A8221" t="str">
            <v>portico</v>
          </cell>
          <cell r="D8221" t="str">
            <v>edu.harvard.hul.ois.jhove.module.pdf.PdfInvalidException: Invalid destination object</v>
          </cell>
          <cell r="F8221">
            <v>0</v>
          </cell>
        </row>
        <row r="8222">
          <cell r="A8222" t="str">
            <v>portico</v>
          </cell>
          <cell r="D8222" t="str">
            <v>edu.harvard.hul.ois.jhove.module.pdf.PdfInvalidException: Invalid destination object</v>
          </cell>
          <cell r="F8222">
            <v>0</v>
          </cell>
        </row>
        <row r="8223">
          <cell r="A8223" t="str">
            <v>portico</v>
          </cell>
          <cell r="D8223" t="str">
            <v>edu.harvard.hul.ois.jhove.module.pdf.PdfInvalidException: Invalid destination object</v>
          </cell>
          <cell r="F8223">
            <v>0</v>
          </cell>
        </row>
        <row r="8224">
          <cell r="A8224" t="str">
            <v>portico</v>
          </cell>
          <cell r="D8224" t="str">
            <v>edu.harvard.hul.ois.jhove.module.pdf.PdfInvalidException: Invalid destination object</v>
          </cell>
          <cell r="F8224">
            <v>0</v>
          </cell>
        </row>
        <row r="8225">
          <cell r="A8225" t="str">
            <v>portico</v>
          </cell>
          <cell r="D8225" t="str">
            <v>edu.harvard.hul.ois.jhove.module.pdf.PdfInvalidException: Invalid destination object</v>
          </cell>
          <cell r="F8225">
            <v>0</v>
          </cell>
        </row>
        <row r="8226">
          <cell r="A8226" t="str">
            <v>portico</v>
          </cell>
          <cell r="D8226" t="str">
            <v>edu.harvard.hul.ois.jhove.module.pdf.PdfInvalidException: Invalid destination object</v>
          </cell>
          <cell r="F8226">
            <v>0</v>
          </cell>
        </row>
        <row r="8227">
          <cell r="A8227" t="str">
            <v>portico</v>
          </cell>
          <cell r="D8227" t="str">
            <v>edu.harvard.hul.ois.jhove.module.pdf.PdfInvalidException: Invalid destination object</v>
          </cell>
          <cell r="F8227">
            <v>0</v>
          </cell>
        </row>
        <row r="8228">
          <cell r="A8228" t="str">
            <v>portico</v>
          </cell>
          <cell r="D8228" t="str">
            <v>edu.harvard.hul.ois.jhove.module.pdf.PdfInvalidException: Invalid destination object</v>
          </cell>
          <cell r="F8228">
            <v>0</v>
          </cell>
        </row>
        <row r="8229">
          <cell r="A8229" t="str">
            <v>portico</v>
          </cell>
          <cell r="D8229" t="str">
            <v>edu.harvard.hul.ois.jhove.module.pdf.PdfInvalidException: Invalid destination object</v>
          </cell>
          <cell r="F8229">
            <v>0</v>
          </cell>
        </row>
        <row r="8230">
          <cell r="A8230" t="str">
            <v>portico</v>
          </cell>
          <cell r="D8230" t="str">
            <v>edu.harvard.hul.ois.jhove.module.pdf.PdfInvalidException: Invalid destination object</v>
          </cell>
          <cell r="F8230">
            <v>0</v>
          </cell>
        </row>
        <row r="8231">
          <cell r="A8231" t="str">
            <v>portico</v>
          </cell>
          <cell r="D8231" t="str">
            <v>edu.harvard.hul.ois.jhove.module.pdf.PdfInvalidException: Invalid destination object</v>
          </cell>
          <cell r="F8231">
            <v>0</v>
          </cell>
        </row>
        <row r="8232">
          <cell r="A8232" t="str">
            <v>portico</v>
          </cell>
          <cell r="D8232" t="str">
            <v>edu.harvard.hul.ois.jhove.module.pdf.PdfInvalidException: Invalid destination object</v>
          </cell>
          <cell r="F8232">
            <v>0</v>
          </cell>
        </row>
        <row r="8233">
          <cell r="A8233" t="str">
            <v>portico</v>
          </cell>
          <cell r="D8233" t="str">
            <v>edu.harvard.hul.ois.jhove.module.pdf.PdfInvalidException: Invalid destination object</v>
          </cell>
          <cell r="F8233">
            <v>0</v>
          </cell>
        </row>
        <row r="8234">
          <cell r="A8234" t="str">
            <v>portico</v>
          </cell>
          <cell r="D8234" t="str">
            <v>edu.harvard.hul.ois.jhove.module.pdf.PdfInvalidException: Invalid destination object</v>
          </cell>
          <cell r="F8234">
            <v>0</v>
          </cell>
        </row>
        <row r="8235">
          <cell r="A8235" t="str">
            <v>portico</v>
          </cell>
          <cell r="D8235" t="str">
            <v>edu.harvard.hul.ois.jhove.module.pdf.PdfInvalidException: Invalid destination object</v>
          </cell>
          <cell r="F8235">
            <v>0</v>
          </cell>
        </row>
        <row r="8236">
          <cell r="A8236" t="str">
            <v>portico</v>
          </cell>
          <cell r="D8236" t="str">
            <v>edu.harvard.hul.ois.jhove.module.pdf.PdfInvalidException: Invalid destination object</v>
          </cell>
          <cell r="F8236">
            <v>0</v>
          </cell>
        </row>
        <row r="8237">
          <cell r="A8237" t="str">
            <v>portico</v>
          </cell>
          <cell r="D8237" t="str">
            <v>edu.harvard.hul.ois.jhove.module.pdf.PdfInvalidException: Invalid destination object</v>
          </cell>
          <cell r="F8237">
            <v>0</v>
          </cell>
        </row>
        <row r="8238">
          <cell r="A8238" t="str">
            <v>portico</v>
          </cell>
          <cell r="D8238" t="str">
            <v>edu.harvard.hul.ois.jhove.module.pdf.PdfInvalidException: Invalid destination object</v>
          </cell>
          <cell r="F8238">
            <v>0</v>
          </cell>
        </row>
        <row r="8239">
          <cell r="A8239" t="str">
            <v>portico</v>
          </cell>
          <cell r="D8239" t="str">
            <v>edu.harvard.hul.ois.jhove.module.pdf.PdfInvalidException: Invalid destination object</v>
          </cell>
          <cell r="F8239">
            <v>0</v>
          </cell>
        </row>
        <row r="8240">
          <cell r="A8240" t="str">
            <v>portico</v>
          </cell>
          <cell r="D8240" t="str">
            <v>edu.harvard.hul.ois.jhove.module.pdf.PdfInvalidException: Invalid destination object</v>
          </cell>
          <cell r="F8240">
            <v>0</v>
          </cell>
        </row>
        <row r="8241">
          <cell r="A8241" t="str">
            <v>portico</v>
          </cell>
          <cell r="D8241" t="str">
            <v>edu.harvard.hul.ois.jhove.module.pdf.PdfInvalidException: Invalid destination object</v>
          </cell>
          <cell r="F8241">
            <v>0</v>
          </cell>
        </row>
        <row r="8242">
          <cell r="A8242" t="str">
            <v>portico</v>
          </cell>
          <cell r="D8242" t="str">
            <v>edu.harvard.hul.ois.jhove.module.pdf.PdfInvalidException: Invalid destination object</v>
          </cell>
          <cell r="F8242">
            <v>0</v>
          </cell>
        </row>
        <row r="8243">
          <cell r="A8243" t="str">
            <v>portico</v>
          </cell>
          <cell r="D8243" t="str">
            <v>edu.harvard.hul.ois.jhove.module.pdf.PdfInvalidException: Invalid destination object</v>
          </cell>
          <cell r="F8243">
            <v>0</v>
          </cell>
        </row>
        <row r="8244">
          <cell r="A8244" t="str">
            <v>portico</v>
          </cell>
          <cell r="D8244" t="str">
            <v>edu.harvard.hul.ois.jhove.module.pdf.PdfInvalidException: Invalid destination object</v>
          </cell>
          <cell r="F8244">
            <v>0</v>
          </cell>
        </row>
        <row r="8245">
          <cell r="A8245" t="str">
            <v>portico</v>
          </cell>
          <cell r="D8245" t="str">
            <v>edu.harvard.hul.ois.jhove.module.pdf.PdfInvalidException: Invalid destination object</v>
          </cell>
          <cell r="F8245">
            <v>0</v>
          </cell>
        </row>
        <row r="8246">
          <cell r="A8246" t="str">
            <v>portico</v>
          </cell>
          <cell r="D8246" t="str">
            <v>edu.harvard.hul.ois.jhove.module.pdf.PdfInvalidException: Invalid destination object</v>
          </cell>
          <cell r="F8246">
            <v>0</v>
          </cell>
        </row>
        <row r="8247">
          <cell r="A8247" t="str">
            <v>portico</v>
          </cell>
          <cell r="D8247" t="str">
            <v>edu.harvard.hul.ois.jhove.module.pdf.PdfInvalidException: Invalid destination object</v>
          </cell>
          <cell r="F8247">
            <v>0</v>
          </cell>
        </row>
        <row r="8248">
          <cell r="A8248" t="str">
            <v>portico</v>
          </cell>
          <cell r="D8248" t="str">
            <v>edu.harvard.hul.ois.jhove.module.pdf.PdfInvalidException: Invalid destination object</v>
          </cell>
          <cell r="F8248">
            <v>0</v>
          </cell>
        </row>
        <row r="8249">
          <cell r="A8249" t="str">
            <v>portico</v>
          </cell>
          <cell r="D8249" t="str">
            <v>edu.harvard.hul.ois.jhove.module.pdf.PdfInvalidException: Invalid destination object</v>
          </cell>
          <cell r="F8249">
            <v>0</v>
          </cell>
        </row>
        <row r="8250">
          <cell r="A8250" t="str">
            <v>portico</v>
          </cell>
          <cell r="D8250" t="str">
            <v>edu.harvard.hul.ois.jhove.module.pdf.PdfInvalidException: Invalid destination object</v>
          </cell>
          <cell r="F8250">
            <v>0</v>
          </cell>
        </row>
        <row r="8251">
          <cell r="A8251" t="str">
            <v>portico</v>
          </cell>
          <cell r="D8251" t="str">
            <v>edu.harvard.hul.ois.jhove.module.pdf.PdfInvalidException: Invalid destination object</v>
          </cell>
          <cell r="F8251">
            <v>0</v>
          </cell>
        </row>
        <row r="8252">
          <cell r="A8252" t="str">
            <v>portico</v>
          </cell>
          <cell r="D8252" t="str">
            <v>edu.harvard.hul.ois.jhove.module.pdf.PdfInvalidException: Invalid destination object</v>
          </cell>
          <cell r="F8252">
            <v>0</v>
          </cell>
        </row>
        <row r="8253">
          <cell r="A8253" t="str">
            <v>portico</v>
          </cell>
          <cell r="D8253" t="str">
            <v>edu.harvard.hul.ois.jhove.module.pdf.PdfInvalidException: Invalid destination object</v>
          </cell>
          <cell r="F8253">
            <v>0</v>
          </cell>
        </row>
        <row r="8254">
          <cell r="A8254" t="str">
            <v>portico</v>
          </cell>
          <cell r="D8254" t="str">
            <v>edu.harvard.hul.ois.jhove.module.pdf.PdfInvalidException: Invalid destination object</v>
          </cell>
          <cell r="F8254">
            <v>0</v>
          </cell>
        </row>
        <row r="8255">
          <cell r="A8255" t="str">
            <v>portico</v>
          </cell>
          <cell r="D8255" t="str">
            <v>edu.harvard.hul.ois.jhove.module.pdf.PdfInvalidException: Invalid destination object</v>
          </cell>
          <cell r="F8255">
            <v>0</v>
          </cell>
        </row>
        <row r="8256">
          <cell r="A8256" t="str">
            <v>portico</v>
          </cell>
          <cell r="D8256" t="str">
            <v>edu.harvard.hul.ois.jhove.module.pdf.PdfInvalidException: Invalid destination object</v>
          </cell>
          <cell r="F8256">
            <v>0</v>
          </cell>
        </row>
        <row r="8257">
          <cell r="A8257" t="str">
            <v>portico</v>
          </cell>
          <cell r="D8257" t="str">
            <v>edu.harvard.hul.ois.jhove.module.pdf.PdfInvalidException: Invalid destination object</v>
          </cell>
          <cell r="F8257">
            <v>0</v>
          </cell>
        </row>
        <row r="8258">
          <cell r="A8258" t="str">
            <v>portico</v>
          </cell>
          <cell r="D8258" t="str">
            <v>edu.harvard.hul.ois.jhove.module.pdf.PdfInvalidException: Invalid destination object</v>
          </cell>
          <cell r="F8258">
            <v>0</v>
          </cell>
        </row>
        <row r="8259">
          <cell r="A8259" t="str">
            <v>portico</v>
          </cell>
          <cell r="D8259" t="str">
            <v>edu.harvard.hul.ois.jhove.module.pdf.PdfInvalidException: Invalid destination object</v>
          </cell>
          <cell r="F8259">
            <v>0</v>
          </cell>
        </row>
        <row r="8260">
          <cell r="A8260" t="str">
            <v>portico</v>
          </cell>
          <cell r="D8260" t="str">
            <v>edu.harvard.hul.ois.jhove.module.pdf.PdfInvalidException: Invalid destination object</v>
          </cell>
          <cell r="F8260">
            <v>0</v>
          </cell>
        </row>
        <row r="8261">
          <cell r="A8261" t="str">
            <v>portico</v>
          </cell>
          <cell r="D8261" t="str">
            <v>edu.harvard.hul.ois.jhove.module.pdf.PdfInvalidException: Invalid destination object</v>
          </cell>
          <cell r="F8261">
            <v>0</v>
          </cell>
        </row>
        <row r="8262">
          <cell r="A8262" t="str">
            <v>portico</v>
          </cell>
          <cell r="D8262" t="str">
            <v>edu.harvard.hul.ois.jhove.module.pdf.PdfInvalidException: Invalid destination object</v>
          </cell>
          <cell r="F8262">
            <v>0</v>
          </cell>
        </row>
        <row r="8263">
          <cell r="A8263" t="str">
            <v>portico</v>
          </cell>
          <cell r="D8263" t="str">
            <v>edu.harvard.hul.ois.jhove.module.pdf.PdfInvalidException: Invalid destination object</v>
          </cell>
          <cell r="F8263">
            <v>0</v>
          </cell>
        </row>
        <row r="8264">
          <cell r="A8264" t="str">
            <v>portico</v>
          </cell>
          <cell r="D8264" t="str">
            <v>edu.harvard.hul.ois.jhove.module.pdf.PdfInvalidException: Invalid destination object</v>
          </cell>
          <cell r="F8264">
            <v>0</v>
          </cell>
        </row>
        <row r="8265">
          <cell r="A8265" t="str">
            <v>portico</v>
          </cell>
          <cell r="D8265" t="str">
            <v>edu.harvard.hul.ois.jhove.module.pdf.PdfInvalidException: Invalid destination object</v>
          </cell>
          <cell r="F8265">
            <v>0</v>
          </cell>
        </row>
        <row r="8266">
          <cell r="A8266" t="str">
            <v>portico</v>
          </cell>
          <cell r="D8266" t="str">
            <v>edu.harvard.hul.ois.jhove.module.pdf.PdfInvalidException: Invalid destination object</v>
          </cell>
          <cell r="F8266">
            <v>0</v>
          </cell>
        </row>
        <row r="8267">
          <cell r="A8267" t="str">
            <v>portico</v>
          </cell>
          <cell r="D8267" t="str">
            <v>edu.harvard.hul.ois.jhove.module.pdf.PdfInvalidException: Invalid destination object</v>
          </cell>
          <cell r="F8267">
            <v>0</v>
          </cell>
        </row>
        <row r="8268">
          <cell r="A8268" t="str">
            <v>portico</v>
          </cell>
          <cell r="D8268" t="str">
            <v>edu.harvard.hul.ois.jhove.module.pdf.PdfInvalidException: Invalid destination object</v>
          </cell>
          <cell r="F8268">
            <v>0</v>
          </cell>
        </row>
        <row r="8269">
          <cell r="A8269" t="str">
            <v>portico</v>
          </cell>
          <cell r="D8269" t="str">
            <v>edu.harvard.hul.ois.jhove.module.pdf.PdfInvalidException: Invalid destination object</v>
          </cell>
          <cell r="F8269">
            <v>0</v>
          </cell>
        </row>
        <row r="8270">
          <cell r="A8270" t="str">
            <v>portico</v>
          </cell>
          <cell r="D8270" t="str">
            <v>edu.harvard.hul.ois.jhove.module.pdf.PdfInvalidException: Invalid destination object</v>
          </cell>
          <cell r="F8270">
            <v>0</v>
          </cell>
        </row>
        <row r="8271">
          <cell r="A8271" t="str">
            <v>portico</v>
          </cell>
          <cell r="D8271" t="str">
            <v>edu.harvard.hul.ois.jhove.module.pdf.PdfInvalidException: Invalid destination object</v>
          </cell>
          <cell r="F8271">
            <v>0</v>
          </cell>
        </row>
        <row r="8272">
          <cell r="A8272" t="str">
            <v>portico</v>
          </cell>
          <cell r="D8272" t="str">
            <v>edu.harvard.hul.ois.jhove.module.pdf.PdfInvalidException: Invalid destination object</v>
          </cell>
          <cell r="F8272">
            <v>0</v>
          </cell>
        </row>
        <row r="8273">
          <cell r="A8273" t="str">
            <v>portico</v>
          </cell>
          <cell r="D8273" t="str">
            <v>edu.harvard.hul.ois.jhove.module.pdf.PdfInvalidException: Invalid destination object</v>
          </cell>
          <cell r="F8273">
            <v>0</v>
          </cell>
        </row>
        <row r="8274">
          <cell r="A8274" t="str">
            <v>portico</v>
          </cell>
          <cell r="D8274" t="str">
            <v>edu.harvard.hul.ois.jhove.module.pdf.PdfInvalidException: Invalid destination object</v>
          </cell>
          <cell r="F8274">
            <v>0</v>
          </cell>
        </row>
        <row r="8275">
          <cell r="A8275" t="str">
            <v>portico</v>
          </cell>
          <cell r="D8275" t="str">
            <v>edu.harvard.hul.ois.jhove.module.pdf.PdfInvalidException: Invalid destination object</v>
          </cell>
          <cell r="F8275">
            <v>0</v>
          </cell>
        </row>
        <row r="8276">
          <cell r="A8276" t="str">
            <v>portico</v>
          </cell>
          <cell r="D8276" t="str">
            <v>edu.harvard.hul.ois.jhove.module.pdf.PdfInvalidException: Invalid destination object</v>
          </cell>
          <cell r="F8276">
            <v>0</v>
          </cell>
        </row>
        <row r="8277">
          <cell r="A8277" t="str">
            <v>portico</v>
          </cell>
          <cell r="D8277" t="str">
            <v>edu.harvard.hul.ois.jhove.module.pdf.PdfInvalidException: Invalid destination object</v>
          </cell>
          <cell r="F8277">
            <v>0</v>
          </cell>
        </row>
        <row r="8278">
          <cell r="A8278" t="str">
            <v>portico</v>
          </cell>
          <cell r="D8278" t="str">
            <v>edu.harvard.hul.ois.jhove.module.pdf.PdfInvalidException: Invalid destination object</v>
          </cell>
          <cell r="F8278">
            <v>0</v>
          </cell>
        </row>
        <row r="8279">
          <cell r="A8279" t="str">
            <v>portico</v>
          </cell>
          <cell r="D8279" t="str">
            <v>edu.harvard.hul.ois.jhove.module.pdf.PdfInvalidException: Invalid destination object</v>
          </cell>
          <cell r="F8279">
            <v>0</v>
          </cell>
        </row>
        <row r="8280">
          <cell r="A8280" t="str">
            <v>portico</v>
          </cell>
          <cell r="D8280" t="str">
            <v>edu.harvard.hul.ois.jhove.module.pdf.PdfInvalidException: Invalid destination object</v>
          </cell>
          <cell r="F8280">
            <v>0</v>
          </cell>
        </row>
        <row r="8281">
          <cell r="A8281" t="str">
            <v>portico</v>
          </cell>
          <cell r="D8281" t="str">
            <v>edu.harvard.hul.ois.jhove.module.pdf.PdfInvalidException: Invalid destination object</v>
          </cell>
          <cell r="F8281">
            <v>0</v>
          </cell>
        </row>
        <row r="8282">
          <cell r="A8282" t="str">
            <v>portico</v>
          </cell>
          <cell r="D8282" t="str">
            <v>edu.harvard.hul.ois.jhove.module.pdf.PdfInvalidException: Invalid destination object</v>
          </cell>
          <cell r="F8282">
            <v>0</v>
          </cell>
        </row>
        <row r="8283">
          <cell r="A8283" t="str">
            <v>portico</v>
          </cell>
          <cell r="D8283" t="str">
            <v>edu.harvard.hul.ois.jhove.module.pdf.PdfInvalidException: Invalid destination object</v>
          </cell>
          <cell r="F8283">
            <v>0</v>
          </cell>
        </row>
        <row r="8284">
          <cell r="A8284" t="str">
            <v>portico</v>
          </cell>
          <cell r="D8284" t="str">
            <v>edu.harvard.hul.ois.jhove.module.pdf.PdfInvalidException: Invalid destination object</v>
          </cell>
          <cell r="F8284">
            <v>0</v>
          </cell>
        </row>
        <row r="8285">
          <cell r="A8285" t="str">
            <v>portico</v>
          </cell>
          <cell r="D8285" t="str">
            <v>edu.harvard.hul.ois.jhove.module.pdf.PdfInvalidException: Invalid destination object</v>
          </cell>
          <cell r="F8285">
            <v>0</v>
          </cell>
        </row>
        <row r="8286">
          <cell r="A8286" t="str">
            <v>portico</v>
          </cell>
          <cell r="D8286" t="str">
            <v>edu.harvard.hul.ois.jhove.module.pdf.PdfInvalidException: Invalid destination object</v>
          </cell>
          <cell r="F8286">
            <v>0</v>
          </cell>
        </row>
        <row r="8287">
          <cell r="A8287" t="str">
            <v>portico</v>
          </cell>
          <cell r="D8287" t="str">
            <v>edu.harvard.hul.ois.jhove.module.pdf.PdfInvalidException: Invalid destination object</v>
          </cell>
          <cell r="F8287">
            <v>0</v>
          </cell>
        </row>
        <row r="8288">
          <cell r="A8288" t="str">
            <v>portico</v>
          </cell>
          <cell r="D8288" t="str">
            <v>edu.harvard.hul.ois.jhove.module.pdf.PdfInvalidException: Invalid destination object</v>
          </cell>
          <cell r="F8288">
            <v>0</v>
          </cell>
        </row>
        <row r="8289">
          <cell r="A8289" t="str">
            <v>portico</v>
          </cell>
          <cell r="D8289" t="str">
            <v>edu.harvard.hul.ois.jhove.module.pdf.PdfInvalidException: Invalid destination object</v>
          </cell>
          <cell r="F8289">
            <v>0</v>
          </cell>
        </row>
        <row r="8290">
          <cell r="A8290" t="str">
            <v>portico</v>
          </cell>
          <cell r="D8290" t="str">
            <v>edu.harvard.hul.ois.jhove.module.pdf.PdfInvalidException: Invalid destination object</v>
          </cell>
          <cell r="F8290">
            <v>0</v>
          </cell>
        </row>
        <row r="8291">
          <cell r="A8291" t="str">
            <v>portico</v>
          </cell>
          <cell r="D8291" t="str">
            <v>edu.harvard.hul.ois.jhove.module.pdf.PdfInvalidException: Invalid destination object</v>
          </cell>
          <cell r="F8291">
            <v>0</v>
          </cell>
        </row>
        <row r="8292">
          <cell r="A8292" t="str">
            <v>portico</v>
          </cell>
          <cell r="D8292" t="str">
            <v>edu.harvard.hul.ois.jhove.module.pdf.PdfInvalidException: Invalid destination object</v>
          </cell>
          <cell r="F8292">
            <v>0</v>
          </cell>
        </row>
        <row r="8293">
          <cell r="A8293" t="str">
            <v>portico</v>
          </cell>
          <cell r="D8293" t="str">
            <v>edu.harvard.hul.ois.jhove.module.pdf.PdfInvalidException: Invalid destination object</v>
          </cell>
          <cell r="F8293">
            <v>0</v>
          </cell>
        </row>
        <row r="8294">
          <cell r="A8294" t="str">
            <v>portico</v>
          </cell>
          <cell r="D8294" t="str">
            <v>edu.harvard.hul.ois.jhove.module.pdf.PdfInvalidException: Invalid destination object</v>
          </cell>
          <cell r="F8294">
            <v>0</v>
          </cell>
        </row>
        <row r="8295">
          <cell r="A8295" t="str">
            <v>portico</v>
          </cell>
          <cell r="D8295" t="str">
            <v>edu.harvard.hul.ois.jhove.module.pdf.PdfInvalidException: Invalid destination object</v>
          </cell>
          <cell r="F8295">
            <v>0</v>
          </cell>
        </row>
        <row r="8296">
          <cell r="A8296" t="str">
            <v>portico</v>
          </cell>
          <cell r="D8296" t="str">
            <v>edu.harvard.hul.ois.jhove.module.pdf.PdfInvalidException: Invalid destination object</v>
          </cell>
          <cell r="F8296">
            <v>0</v>
          </cell>
        </row>
        <row r="8297">
          <cell r="A8297" t="str">
            <v>portico</v>
          </cell>
          <cell r="D8297" t="str">
            <v>edu.harvard.hul.ois.jhove.module.pdf.PdfInvalidException: Invalid destination object</v>
          </cell>
          <cell r="F8297">
            <v>0</v>
          </cell>
        </row>
        <row r="8298">
          <cell r="A8298" t="str">
            <v>portico</v>
          </cell>
          <cell r="D8298" t="str">
            <v>edu.harvard.hul.ois.jhove.module.pdf.PdfInvalidException: Invalid destination object</v>
          </cell>
          <cell r="F8298">
            <v>0</v>
          </cell>
        </row>
        <row r="8299">
          <cell r="A8299" t="str">
            <v>portico</v>
          </cell>
          <cell r="D8299" t="str">
            <v>edu.harvard.hul.ois.jhove.module.pdf.PdfInvalidException: Invalid destination object</v>
          </cell>
          <cell r="F8299">
            <v>0</v>
          </cell>
        </row>
        <row r="8300">
          <cell r="A8300" t="str">
            <v>portico</v>
          </cell>
          <cell r="D8300" t="str">
            <v>edu.harvard.hul.ois.jhove.module.pdf.PdfInvalidException: Invalid destination object</v>
          </cell>
          <cell r="F8300">
            <v>0</v>
          </cell>
        </row>
        <row r="8301">
          <cell r="A8301" t="str">
            <v>portico</v>
          </cell>
          <cell r="D8301" t="str">
            <v>edu.harvard.hul.ois.jhove.module.pdf.PdfInvalidException: Invalid destination object</v>
          </cell>
          <cell r="F8301">
            <v>0</v>
          </cell>
        </row>
        <row r="8302">
          <cell r="A8302" t="str">
            <v>portico</v>
          </cell>
          <cell r="D8302" t="str">
            <v>edu.harvard.hul.ois.jhove.module.pdf.PdfInvalidException: Invalid destination object</v>
          </cell>
          <cell r="F8302">
            <v>0</v>
          </cell>
        </row>
        <row r="8303">
          <cell r="A8303" t="str">
            <v>portico</v>
          </cell>
          <cell r="D8303" t="str">
            <v>edu.harvard.hul.ois.jhove.module.pdf.PdfInvalidException: Invalid destination object</v>
          </cell>
          <cell r="F8303">
            <v>0</v>
          </cell>
        </row>
        <row r="8304">
          <cell r="A8304" t="str">
            <v>portico</v>
          </cell>
          <cell r="D8304" t="str">
            <v>edu.harvard.hul.ois.jhove.module.pdf.PdfInvalidException: Invalid destination object</v>
          </cell>
          <cell r="F8304">
            <v>0</v>
          </cell>
        </row>
        <row r="8305">
          <cell r="A8305" t="str">
            <v>portico</v>
          </cell>
          <cell r="D8305" t="str">
            <v>edu.harvard.hul.ois.jhove.module.pdf.PdfInvalidException: Invalid destination object</v>
          </cell>
          <cell r="F8305">
            <v>1</v>
          </cell>
        </row>
        <row r="8306">
          <cell r="A8306" t="str">
            <v>portico</v>
          </cell>
          <cell r="D8306" t="str">
            <v>edu.harvard.hul.ois.jhove.module.pdf.PdfInvalidException: Invalid destination object</v>
          </cell>
          <cell r="F8306">
            <v>0</v>
          </cell>
        </row>
        <row r="8307">
          <cell r="A8307" t="str">
            <v>portico</v>
          </cell>
          <cell r="D8307" t="str">
            <v>edu.harvard.hul.ois.jhove.module.pdf.PdfInvalidException: Invalid destination object</v>
          </cell>
          <cell r="F8307">
            <v>0</v>
          </cell>
        </row>
        <row r="8308">
          <cell r="A8308" t="str">
            <v>portico</v>
          </cell>
          <cell r="D8308" t="str">
            <v>edu.harvard.hul.ois.jhove.module.pdf.PdfInvalidException: Invalid destination object</v>
          </cell>
          <cell r="F8308">
            <v>0</v>
          </cell>
        </row>
        <row r="8309">
          <cell r="A8309" t="str">
            <v>portico</v>
          </cell>
          <cell r="D8309" t="str">
            <v>edu.harvard.hul.ois.jhove.module.pdf.PdfInvalidException: Invalid destination object</v>
          </cell>
          <cell r="F8309">
            <v>0</v>
          </cell>
        </row>
        <row r="8310">
          <cell r="A8310" t="str">
            <v>portico</v>
          </cell>
          <cell r="D8310" t="str">
            <v>edu.harvard.hul.ois.jhove.module.pdf.PdfInvalidException: Invalid destination object</v>
          </cell>
          <cell r="F8310">
            <v>0</v>
          </cell>
        </row>
        <row r="8311">
          <cell r="A8311" t="str">
            <v>portico</v>
          </cell>
          <cell r="D8311" t="str">
            <v>edu.harvard.hul.ois.jhove.module.pdf.PdfInvalidException: Invalid destination object</v>
          </cell>
          <cell r="F8311">
            <v>0</v>
          </cell>
        </row>
        <row r="8312">
          <cell r="A8312" t="str">
            <v>portico</v>
          </cell>
          <cell r="D8312" t="str">
            <v>edu.harvard.hul.ois.jhove.module.pdf.PdfInvalidException: Invalid destination object</v>
          </cell>
          <cell r="F8312">
            <v>0</v>
          </cell>
        </row>
        <row r="8313">
          <cell r="A8313" t="str">
            <v>portico</v>
          </cell>
          <cell r="D8313" t="str">
            <v>edu.harvard.hul.ois.jhove.module.pdf.PdfInvalidException: Invalid destination object</v>
          </cell>
          <cell r="F8313">
            <v>0</v>
          </cell>
        </row>
        <row r="8314">
          <cell r="A8314" t="str">
            <v>portico</v>
          </cell>
          <cell r="D8314" t="str">
            <v>edu.harvard.hul.ois.jhove.module.pdf.PdfInvalidException: Invalid destination object</v>
          </cell>
          <cell r="F8314">
            <v>0</v>
          </cell>
        </row>
        <row r="8315">
          <cell r="A8315" t="str">
            <v>portico</v>
          </cell>
          <cell r="D8315" t="str">
            <v>edu.harvard.hul.ois.jhove.module.pdf.PdfInvalidException: Invalid destination object</v>
          </cell>
          <cell r="F8315">
            <v>0</v>
          </cell>
        </row>
        <row r="8316">
          <cell r="A8316" t="str">
            <v>portico</v>
          </cell>
          <cell r="D8316" t="str">
            <v>edu.harvard.hul.ois.jhove.module.pdf.PdfInvalidException: Invalid destination object</v>
          </cell>
          <cell r="F8316">
            <v>0</v>
          </cell>
        </row>
        <row r="8317">
          <cell r="A8317" t="str">
            <v>portico</v>
          </cell>
          <cell r="D8317" t="str">
            <v>edu.harvard.hul.ois.jhove.module.pdf.PdfInvalidException: Invalid destination object</v>
          </cell>
          <cell r="F8317">
            <v>0</v>
          </cell>
        </row>
        <row r="8318">
          <cell r="A8318" t="str">
            <v>portico</v>
          </cell>
          <cell r="D8318" t="str">
            <v>edu.harvard.hul.ois.jhove.module.pdf.PdfInvalidException: Invalid destination object</v>
          </cell>
          <cell r="F8318">
            <v>0</v>
          </cell>
        </row>
        <row r="8319">
          <cell r="A8319" t="str">
            <v>portico</v>
          </cell>
          <cell r="D8319" t="str">
            <v>edu.harvard.hul.ois.jhove.module.pdf.PdfInvalidException: Invalid destination object</v>
          </cell>
          <cell r="F8319">
            <v>0</v>
          </cell>
        </row>
        <row r="8320">
          <cell r="A8320" t="str">
            <v>portico</v>
          </cell>
          <cell r="D8320" t="str">
            <v>edu.harvard.hul.ois.jhove.module.pdf.PdfInvalidException: Invalid destination object</v>
          </cell>
          <cell r="F8320">
            <v>0</v>
          </cell>
        </row>
        <row r="8321">
          <cell r="A8321" t="str">
            <v>portico</v>
          </cell>
          <cell r="D8321" t="str">
            <v>edu.harvard.hul.ois.jhove.module.pdf.PdfInvalidException: Invalid destination object</v>
          </cell>
          <cell r="F8321">
            <v>0</v>
          </cell>
        </row>
        <row r="8322">
          <cell r="A8322" t="str">
            <v>portico</v>
          </cell>
          <cell r="D8322" t="str">
            <v>edu.harvard.hul.ois.jhove.module.pdf.PdfInvalidException: Invalid destination object</v>
          </cell>
          <cell r="F8322">
            <v>0</v>
          </cell>
        </row>
        <row r="8323">
          <cell r="A8323" t="str">
            <v>portico</v>
          </cell>
          <cell r="D8323" t="str">
            <v>edu.harvard.hul.ois.jhove.module.pdf.PdfInvalidException: Invalid destination object</v>
          </cell>
          <cell r="F8323">
            <v>0</v>
          </cell>
        </row>
        <row r="8324">
          <cell r="A8324" t="str">
            <v>portico</v>
          </cell>
          <cell r="D8324" t="str">
            <v>edu.harvard.hul.ois.jhove.module.pdf.PdfInvalidException: Invalid destination object</v>
          </cell>
          <cell r="F8324">
            <v>0</v>
          </cell>
        </row>
        <row r="8325">
          <cell r="A8325" t="str">
            <v>portico</v>
          </cell>
          <cell r="D8325" t="str">
            <v>edu.harvard.hul.ois.jhove.module.pdf.PdfInvalidException: Invalid destination object</v>
          </cell>
          <cell r="F8325">
            <v>0</v>
          </cell>
        </row>
        <row r="8326">
          <cell r="A8326" t="str">
            <v>portico</v>
          </cell>
          <cell r="D8326" t="str">
            <v>edu.harvard.hul.ois.jhove.module.pdf.PdfInvalidException: Invalid destination object</v>
          </cell>
          <cell r="F8326">
            <v>0</v>
          </cell>
        </row>
        <row r="8327">
          <cell r="A8327" t="str">
            <v>portico</v>
          </cell>
          <cell r="D8327" t="str">
            <v>edu.harvard.hul.ois.jhove.module.pdf.PdfInvalidException: Invalid destination object</v>
          </cell>
          <cell r="F8327">
            <v>0</v>
          </cell>
        </row>
        <row r="8328">
          <cell r="A8328" t="str">
            <v>portico</v>
          </cell>
          <cell r="D8328" t="str">
            <v>edu.harvard.hul.ois.jhove.module.pdf.PdfInvalidException: Invalid destination object</v>
          </cell>
          <cell r="F8328">
            <v>0</v>
          </cell>
        </row>
        <row r="8329">
          <cell r="A8329" t="str">
            <v>portico</v>
          </cell>
          <cell r="D8329" t="str">
            <v>edu.harvard.hul.ois.jhove.module.pdf.PdfInvalidException: Invalid destination object</v>
          </cell>
          <cell r="F8329">
            <v>0</v>
          </cell>
        </row>
        <row r="8330">
          <cell r="A8330" t="str">
            <v>portico</v>
          </cell>
          <cell r="D8330" t="str">
            <v>edu.harvard.hul.ois.jhove.module.pdf.PdfInvalidException: Invalid destination object</v>
          </cell>
          <cell r="F8330">
            <v>0</v>
          </cell>
        </row>
        <row r="8331">
          <cell r="A8331" t="str">
            <v>portico</v>
          </cell>
          <cell r="D8331" t="str">
            <v>edu.harvard.hul.ois.jhove.module.pdf.PdfInvalidException: Invalid destination object</v>
          </cell>
          <cell r="F8331">
            <v>0</v>
          </cell>
        </row>
        <row r="8332">
          <cell r="A8332" t="str">
            <v>portico</v>
          </cell>
          <cell r="D8332" t="str">
            <v>edu.harvard.hul.ois.jhove.module.pdf.PdfInvalidException: Invalid destination object</v>
          </cell>
          <cell r="F8332">
            <v>0</v>
          </cell>
        </row>
        <row r="8333">
          <cell r="A8333" t="str">
            <v>portico</v>
          </cell>
          <cell r="D8333" t="str">
            <v>edu.harvard.hul.ois.jhove.module.pdf.PdfInvalidException: Invalid destination object</v>
          </cell>
          <cell r="F8333">
            <v>0</v>
          </cell>
        </row>
        <row r="8334">
          <cell r="A8334" t="str">
            <v>portico</v>
          </cell>
          <cell r="D8334" t="str">
            <v>edu.harvard.hul.ois.jhove.module.pdf.PdfInvalidException: Invalid destination object</v>
          </cell>
          <cell r="F8334">
            <v>0</v>
          </cell>
        </row>
        <row r="8335">
          <cell r="A8335" t="str">
            <v>portico</v>
          </cell>
          <cell r="D8335" t="str">
            <v>edu.harvard.hul.ois.jhove.module.pdf.PdfInvalidException: Invalid destination object</v>
          </cell>
          <cell r="F8335">
            <v>0</v>
          </cell>
        </row>
        <row r="8336">
          <cell r="A8336" t="str">
            <v>portico</v>
          </cell>
          <cell r="D8336" t="str">
            <v>edu.harvard.hul.ois.jhove.module.pdf.PdfInvalidException: Invalid destination object</v>
          </cell>
          <cell r="F8336">
            <v>0</v>
          </cell>
        </row>
        <row r="8337">
          <cell r="A8337" t="str">
            <v>portico</v>
          </cell>
          <cell r="D8337" t="str">
            <v>edu.harvard.hul.ois.jhove.module.pdf.PdfInvalidException: Invalid destination object</v>
          </cell>
          <cell r="F8337">
            <v>0</v>
          </cell>
        </row>
        <row r="8338">
          <cell r="A8338" t="str">
            <v>portico</v>
          </cell>
          <cell r="D8338" t="str">
            <v>edu.harvard.hul.ois.jhove.module.pdf.PdfInvalidException: Invalid destination object</v>
          </cell>
          <cell r="F8338">
            <v>0</v>
          </cell>
        </row>
        <row r="8339">
          <cell r="A8339" t="str">
            <v>portico</v>
          </cell>
          <cell r="D8339" t="str">
            <v>edu.harvard.hul.ois.jhove.module.pdf.PdfInvalidException: Invalid destination object</v>
          </cell>
          <cell r="F8339">
            <v>0</v>
          </cell>
        </row>
        <row r="8340">
          <cell r="A8340" t="str">
            <v>portico</v>
          </cell>
          <cell r="D8340" t="str">
            <v>edu.harvard.hul.ois.jhove.module.pdf.PdfInvalidException: Invalid destination object</v>
          </cell>
          <cell r="F8340">
            <v>0</v>
          </cell>
        </row>
        <row r="8341">
          <cell r="A8341" t="str">
            <v>portico</v>
          </cell>
          <cell r="D8341" t="str">
            <v>edu.harvard.hul.ois.jhove.module.pdf.PdfInvalidException: Invalid destination object</v>
          </cell>
          <cell r="F8341">
            <v>0</v>
          </cell>
        </row>
        <row r="8342">
          <cell r="A8342" t="str">
            <v>portico</v>
          </cell>
          <cell r="D8342" t="str">
            <v>edu.harvard.hul.ois.jhove.module.pdf.PdfInvalidException: Invalid destination object</v>
          </cell>
          <cell r="F8342">
            <v>0</v>
          </cell>
        </row>
        <row r="8343">
          <cell r="A8343" t="str">
            <v>portico</v>
          </cell>
          <cell r="D8343" t="str">
            <v>edu.harvard.hul.ois.jhove.module.pdf.PdfInvalidException: Invalid destination object</v>
          </cell>
          <cell r="F8343">
            <v>0</v>
          </cell>
        </row>
        <row r="8344">
          <cell r="A8344" t="str">
            <v>portico</v>
          </cell>
          <cell r="D8344" t="str">
            <v>edu.harvard.hul.ois.jhove.module.pdf.PdfInvalidException: Invalid destination object</v>
          </cell>
          <cell r="F8344">
            <v>0</v>
          </cell>
        </row>
        <row r="8345">
          <cell r="A8345" t="str">
            <v>portico</v>
          </cell>
          <cell r="D8345" t="str">
            <v>edu.harvard.hul.ois.jhove.module.pdf.PdfInvalidException: Invalid destination object</v>
          </cell>
          <cell r="F8345">
            <v>0</v>
          </cell>
        </row>
        <row r="8346">
          <cell r="A8346" t="str">
            <v>portico</v>
          </cell>
          <cell r="D8346" t="str">
            <v>edu.harvard.hul.ois.jhove.module.pdf.PdfInvalidException: Invalid destination object</v>
          </cell>
          <cell r="F8346">
            <v>0</v>
          </cell>
        </row>
        <row r="8347">
          <cell r="A8347" t="str">
            <v>portico</v>
          </cell>
          <cell r="D8347" t="str">
            <v>edu.harvard.hul.ois.jhove.module.pdf.PdfInvalidException: Invalid destination object</v>
          </cell>
          <cell r="F8347">
            <v>0</v>
          </cell>
        </row>
        <row r="8348">
          <cell r="A8348" t="str">
            <v>portico</v>
          </cell>
          <cell r="D8348" t="str">
            <v>edu.harvard.hul.ois.jhove.module.pdf.PdfInvalidException: Invalid destination object</v>
          </cell>
          <cell r="F8348">
            <v>0</v>
          </cell>
        </row>
        <row r="8349">
          <cell r="A8349" t="str">
            <v>portico</v>
          </cell>
          <cell r="D8349" t="str">
            <v>edu.harvard.hul.ois.jhove.module.pdf.PdfInvalidException: Invalid destination object</v>
          </cell>
          <cell r="F8349">
            <v>0</v>
          </cell>
        </row>
        <row r="8350">
          <cell r="A8350" t="str">
            <v>portico</v>
          </cell>
          <cell r="D8350" t="str">
            <v>edu.harvard.hul.ois.jhove.module.pdf.PdfInvalidException: Invalid destination object</v>
          </cell>
          <cell r="F8350">
            <v>0</v>
          </cell>
        </row>
        <row r="8351">
          <cell r="A8351" t="str">
            <v>portico</v>
          </cell>
          <cell r="D8351" t="str">
            <v>edu.harvard.hul.ois.jhove.module.pdf.PdfInvalidException: Invalid destination object</v>
          </cell>
          <cell r="F8351">
            <v>0</v>
          </cell>
        </row>
        <row r="8352">
          <cell r="A8352" t="str">
            <v>portico</v>
          </cell>
          <cell r="D8352" t="str">
            <v>edu.harvard.hul.ois.jhove.module.pdf.PdfInvalidException: Invalid destination object</v>
          </cell>
          <cell r="F8352">
            <v>0</v>
          </cell>
        </row>
        <row r="8353">
          <cell r="A8353" t="str">
            <v>portico</v>
          </cell>
          <cell r="D8353" t="str">
            <v>edu.harvard.hul.ois.jhove.module.pdf.PdfInvalidException: Invalid destination object</v>
          </cell>
          <cell r="F8353">
            <v>0</v>
          </cell>
        </row>
        <row r="8354">
          <cell r="A8354" t="str">
            <v>portico</v>
          </cell>
          <cell r="D8354" t="str">
            <v>edu.harvard.hul.ois.jhove.module.pdf.PdfInvalidException: Invalid destination object</v>
          </cell>
          <cell r="F8354">
            <v>0</v>
          </cell>
        </row>
        <row r="8355">
          <cell r="A8355" t="str">
            <v>portico</v>
          </cell>
          <cell r="D8355" t="str">
            <v>edu.harvard.hul.ois.jhove.module.pdf.PdfInvalidException: Invalid destination object</v>
          </cell>
          <cell r="F8355">
            <v>0</v>
          </cell>
        </row>
        <row r="8356">
          <cell r="A8356" t="str">
            <v>portico</v>
          </cell>
          <cell r="D8356" t="str">
            <v>edu.harvard.hul.ois.jhove.module.pdf.PdfInvalidException: Invalid destination object</v>
          </cell>
          <cell r="F8356">
            <v>0</v>
          </cell>
        </row>
        <row r="8357">
          <cell r="A8357" t="str">
            <v>portico</v>
          </cell>
          <cell r="D8357" t="str">
            <v>edu.harvard.hul.ois.jhove.module.pdf.PdfInvalidException: Invalid destination object</v>
          </cell>
          <cell r="F8357">
            <v>0</v>
          </cell>
        </row>
        <row r="8358">
          <cell r="A8358" t="str">
            <v>portico</v>
          </cell>
          <cell r="D8358" t="str">
            <v>edu.harvard.hul.ois.jhove.module.pdf.PdfInvalidException: Invalid destination object</v>
          </cell>
          <cell r="F8358">
            <v>0</v>
          </cell>
        </row>
        <row r="8359">
          <cell r="A8359" t="str">
            <v>portico</v>
          </cell>
          <cell r="D8359" t="str">
            <v>edu.harvard.hul.ois.jhove.module.pdf.PdfInvalidException: Invalid destination object</v>
          </cell>
          <cell r="F8359">
            <v>0</v>
          </cell>
        </row>
        <row r="8360">
          <cell r="A8360" t="str">
            <v>portico</v>
          </cell>
          <cell r="D8360" t="str">
            <v>edu.harvard.hul.ois.jhove.module.pdf.PdfInvalidException: Invalid destination object</v>
          </cell>
          <cell r="F8360">
            <v>0</v>
          </cell>
        </row>
        <row r="8361">
          <cell r="A8361" t="str">
            <v>portico</v>
          </cell>
          <cell r="D8361" t="str">
            <v>edu.harvard.hul.ois.jhove.module.pdf.PdfInvalidException: Invalid destination object</v>
          </cell>
          <cell r="F8361">
            <v>0</v>
          </cell>
        </row>
        <row r="8362">
          <cell r="A8362" t="str">
            <v>portico</v>
          </cell>
          <cell r="D8362" t="str">
            <v>edu.harvard.hul.ois.jhove.module.pdf.PdfInvalidException: Invalid destination object</v>
          </cell>
          <cell r="F8362">
            <v>0</v>
          </cell>
        </row>
        <row r="8363">
          <cell r="A8363" t="str">
            <v>portico</v>
          </cell>
          <cell r="D8363" t="str">
            <v>edu.harvard.hul.ois.jhove.module.pdf.PdfInvalidException: Invalid destination object</v>
          </cell>
          <cell r="F8363">
            <v>0</v>
          </cell>
        </row>
        <row r="8364">
          <cell r="A8364" t="str">
            <v>portico</v>
          </cell>
          <cell r="D8364" t="str">
            <v>edu.harvard.hul.ois.jhove.module.pdf.PdfInvalidException: Invalid destination object</v>
          </cell>
          <cell r="F8364">
            <v>0</v>
          </cell>
        </row>
        <row r="8365">
          <cell r="A8365" t="str">
            <v>portico</v>
          </cell>
          <cell r="D8365" t="str">
            <v>edu.harvard.hul.ois.jhove.module.pdf.PdfInvalidException: Invalid destination object</v>
          </cell>
          <cell r="F8365">
            <v>0</v>
          </cell>
        </row>
        <row r="8366">
          <cell r="A8366" t="str">
            <v>portico</v>
          </cell>
          <cell r="D8366" t="str">
            <v>edu.harvard.hul.ois.jhove.module.pdf.PdfInvalidException: Invalid destination object</v>
          </cell>
          <cell r="F8366">
            <v>0</v>
          </cell>
        </row>
        <row r="8367">
          <cell r="A8367" t="str">
            <v>portico</v>
          </cell>
          <cell r="D8367" t="str">
            <v>edu.harvard.hul.ois.jhove.module.pdf.PdfInvalidException: Invalid destination object</v>
          </cell>
          <cell r="F8367">
            <v>0</v>
          </cell>
        </row>
        <row r="8368">
          <cell r="A8368" t="str">
            <v>portico</v>
          </cell>
          <cell r="D8368" t="str">
            <v>edu.harvard.hul.ois.jhove.module.pdf.PdfInvalidException: Invalid destination object</v>
          </cell>
          <cell r="F8368">
            <v>0</v>
          </cell>
        </row>
        <row r="8369">
          <cell r="A8369" t="str">
            <v>portico</v>
          </cell>
          <cell r="D8369" t="str">
            <v>edu.harvard.hul.ois.jhove.module.pdf.PdfInvalidException: Invalid destination object</v>
          </cell>
          <cell r="F8369">
            <v>0</v>
          </cell>
        </row>
        <row r="8370">
          <cell r="A8370" t="str">
            <v>portico</v>
          </cell>
          <cell r="D8370" t="str">
            <v>edu.harvard.hul.ois.jhove.module.pdf.PdfInvalidException: Invalid destination object</v>
          </cell>
          <cell r="F8370">
            <v>0</v>
          </cell>
        </row>
        <row r="8371">
          <cell r="A8371" t="str">
            <v>portico</v>
          </cell>
          <cell r="D8371" t="str">
            <v>edu.harvard.hul.ois.jhove.module.pdf.PdfInvalidException: Invalid destination object</v>
          </cell>
          <cell r="F8371">
            <v>0</v>
          </cell>
        </row>
        <row r="8372">
          <cell r="A8372" t="str">
            <v>portico</v>
          </cell>
          <cell r="D8372" t="str">
            <v>edu.harvard.hul.ois.jhove.module.pdf.PdfInvalidException: Invalid destination object</v>
          </cell>
          <cell r="F8372">
            <v>0</v>
          </cell>
        </row>
        <row r="8373">
          <cell r="A8373" t="str">
            <v>portico</v>
          </cell>
          <cell r="D8373" t="str">
            <v>edu.harvard.hul.ois.jhove.module.pdf.PdfInvalidException: Invalid destination object</v>
          </cell>
          <cell r="F8373">
            <v>0</v>
          </cell>
        </row>
        <row r="8374">
          <cell r="A8374" t="str">
            <v>portico</v>
          </cell>
          <cell r="D8374" t="str">
            <v>edu.harvard.hul.ois.jhove.module.pdf.PdfInvalidException: Invalid destination object</v>
          </cell>
          <cell r="F8374">
            <v>0</v>
          </cell>
        </row>
        <row r="8375">
          <cell r="A8375" t="str">
            <v>portico</v>
          </cell>
          <cell r="D8375" t="str">
            <v>edu.harvard.hul.ois.jhove.module.pdf.PdfInvalidException: Invalid destination object</v>
          </cell>
          <cell r="F8375">
            <v>0</v>
          </cell>
        </row>
        <row r="8376">
          <cell r="A8376" t="str">
            <v>portico</v>
          </cell>
          <cell r="D8376" t="str">
            <v>edu.harvard.hul.ois.jhove.module.pdf.PdfInvalidException: Invalid destination object</v>
          </cell>
          <cell r="F8376">
            <v>0</v>
          </cell>
        </row>
        <row r="8377">
          <cell r="A8377" t="str">
            <v>portico</v>
          </cell>
          <cell r="D8377" t="str">
            <v>edu.harvard.hul.ois.jhove.module.pdf.PdfInvalidException: Invalid destination object</v>
          </cell>
          <cell r="F8377">
            <v>0</v>
          </cell>
        </row>
        <row r="8378">
          <cell r="A8378" t="str">
            <v>portico</v>
          </cell>
          <cell r="D8378" t="str">
            <v>edu.harvard.hul.ois.jhove.module.pdf.PdfInvalidException: Invalid destination object</v>
          </cell>
          <cell r="F8378">
            <v>0</v>
          </cell>
        </row>
        <row r="8379">
          <cell r="A8379" t="str">
            <v>portico</v>
          </cell>
          <cell r="D8379" t="str">
            <v>edu.harvard.hul.ois.jhove.module.pdf.PdfInvalidException: Invalid destination object</v>
          </cell>
          <cell r="F8379">
            <v>0</v>
          </cell>
        </row>
        <row r="8380">
          <cell r="A8380" t="str">
            <v>portico</v>
          </cell>
          <cell r="D8380" t="str">
            <v>edu.harvard.hul.ois.jhove.module.pdf.PdfInvalidException: Invalid destination object</v>
          </cell>
          <cell r="F8380">
            <v>0</v>
          </cell>
        </row>
        <row r="8381">
          <cell r="A8381" t="str">
            <v>portico</v>
          </cell>
          <cell r="D8381" t="str">
            <v>edu.harvard.hul.ois.jhove.module.pdf.PdfInvalidException: Invalid destination object</v>
          </cell>
          <cell r="F8381">
            <v>0</v>
          </cell>
        </row>
        <row r="8382">
          <cell r="A8382" t="str">
            <v>portico</v>
          </cell>
          <cell r="D8382" t="str">
            <v>edu.harvard.hul.ois.jhove.module.pdf.PdfInvalidException: Invalid destination object</v>
          </cell>
          <cell r="F8382">
            <v>0</v>
          </cell>
        </row>
        <row r="8383">
          <cell r="A8383" t="str">
            <v>portico</v>
          </cell>
          <cell r="D8383" t="str">
            <v>edu.harvard.hul.ois.jhove.module.pdf.PdfInvalidException: Invalid destination object</v>
          </cell>
          <cell r="F8383">
            <v>0</v>
          </cell>
        </row>
        <row r="8384">
          <cell r="A8384" t="str">
            <v>portico</v>
          </cell>
          <cell r="D8384" t="str">
            <v>edu.harvard.hul.ois.jhove.module.pdf.PdfInvalidException: Invalid destination object</v>
          </cell>
          <cell r="F8384">
            <v>0</v>
          </cell>
        </row>
        <row r="8385">
          <cell r="A8385" t="str">
            <v>portico</v>
          </cell>
          <cell r="D8385" t="str">
            <v>edu.harvard.hul.ois.jhove.module.pdf.PdfInvalidException: Invalid destination object</v>
          </cell>
          <cell r="F8385">
            <v>0</v>
          </cell>
        </row>
        <row r="8386">
          <cell r="A8386" t="str">
            <v>portico</v>
          </cell>
          <cell r="D8386" t="str">
            <v>edu.harvard.hul.ois.jhove.module.pdf.PdfInvalidException: Invalid destination object</v>
          </cell>
          <cell r="F8386">
            <v>0</v>
          </cell>
        </row>
        <row r="8387">
          <cell r="A8387" t="str">
            <v>portico</v>
          </cell>
          <cell r="D8387" t="str">
            <v>edu.harvard.hul.ois.jhove.module.pdf.PdfInvalidException: Invalid destination object</v>
          </cell>
          <cell r="F8387">
            <v>0</v>
          </cell>
        </row>
        <row r="8388">
          <cell r="A8388" t="str">
            <v>portico</v>
          </cell>
          <cell r="D8388" t="str">
            <v>edu.harvard.hul.ois.jhove.module.pdf.PdfInvalidException: Invalid destination object</v>
          </cell>
          <cell r="F8388">
            <v>0</v>
          </cell>
        </row>
        <row r="8389">
          <cell r="A8389" t="str">
            <v>portico</v>
          </cell>
          <cell r="D8389" t="str">
            <v>edu.harvard.hul.ois.jhove.module.pdf.PdfInvalidException: Invalid destination object</v>
          </cell>
          <cell r="F8389">
            <v>0</v>
          </cell>
        </row>
        <row r="8390">
          <cell r="A8390" t="str">
            <v>portico</v>
          </cell>
          <cell r="D8390" t="str">
            <v>edu.harvard.hul.ois.jhove.module.pdf.PdfInvalidException: Invalid destination object</v>
          </cell>
          <cell r="F8390">
            <v>0</v>
          </cell>
        </row>
        <row r="8391">
          <cell r="A8391" t="str">
            <v>portico</v>
          </cell>
          <cell r="D8391" t="str">
            <v>edu.harvard.hul.ois.jhove.module.pdf.PdfInvalidException: Invalid destination object</v>
          </cell>
          <cell r="F8391">
            <v>0</v>
          </cell>
        </row>
        <row r="8392">
          <cell r="A8392" t="str">
            <v>portico</v>
          </cell>
          <cell r="D8392" t="str">
            <v>edu.harvard.hul.ois.jhove.module.pdf.PdfInvalidException: Invalid destination object</v>
          </cell>
          <cell r="F8392">
            <v>0</v>
          </cell>
        </row>
        <row r="8393">
          <cell r="A8393" t="str">
            <v>portico</v>
          </cell>
          <cell r="D8393" t="str">
            <v>edu.harvard.hul.ois.jhove.module.pdf.PdfInvalidException: Invalid destination object</v>
          </cell>
          <cell r="F8393">
            <v>0</v>
          </cell>
        </row>
        <row r="8394">
          <cell r="A8394" t="str">
            <v>portico</v>
          </cell>
          <cell r="D8394" t="str">
            <v>edu.harvard.hul.ois.jhove.module.pdf.PdfInvalidException: Invalid destination object</v>
          </cell>
          <cell r="F8394">
            <v>0</v>
          </cell>
        </row>
        <row r="8395">
          <cell r="A8395" t="str">
            <v>portico</v>
          </cell>
          <cell r="D8395" t="str">
            <v>edu.harvard.hul.ois.jhove.module.pdf.PdfInvalidException: Invalid destination object</v>
          </cell>
          <cell r="F8395">
            <v>0</v>
          </cell>
        </row>
        <row r="8396">
          <cell r="A8396" t="str">
            <v>portico</v>
          </cell>
          <cell r="D8396" t="str">
            <v>edu.harvard.hul.ois.jhove.module.pdf.PdfInvalidException: Invalid destination object</v>
          </cell>
          <cell r="F8396">
            <v>0</v>
          </cell>
        </row>
        <row r="8397">
          <cell r="A8397" t="str">
            <v>portico</v>
          </cell>
          <cell r="D8397" t="str">
            <v>edu.harvard.hul.ois.jhove.module.pdf.PdfInvalidException: Invalid destination object</v>
          </cell>
          <cell r="F8397">
            <v>0</v>
          </cell>
        </row>
        <row r="8398">
          <cell r="A8398" t="str">
            <v>portico</v>
          </cell>
          <cell r="D8398" t="str">
            <v>edu.harvard.hul.ois.jhove.module.pdf.PdfInvalidException: Invalid destination object</v>
          </cell>
          <cell r="F8398">
            <v>0</v>
          </cell>
        </row>
        <row r="8399">
          <cell r="A8399" t="str">
            <v>portico</v>
          </cell>
          <cell r="D8399" t="str">
            <v>edu.harvard.hul.ois.jhove.module.pdf.PdfInvalidException: Invalid destination object</v>
          </cell>
          <cell r="F8399">
            <v>0</v>
          </cell>
        </row>
        <row r="8400">
          <cell r="A8400" t="str">
            <v>portico</v>
          </cell>
          <cell r="D8400" t="str">
            <v>edu.harvard.hul.ois.jhove.module.pdf.PdfInvalidException: Invalid destination object</v>
          </cell>
          <cell r="F8400">
            <v>0</v>
          </cell>
        </row>
        <row r="8401">
          <cell r="A8401" t="str">
            <v>portico</v>
          </cell>
          <cell r="D8401" t="str">
            <v>edu.harvard.hul.ois.jhove.module.pdf.PdfInvalidException: Invalid destination object</v>
          </cell>
          <cell r="F8401">
            <v>0</v>
          </cell>
        </row>
        <row r="8402">
          <cell r="A8402" t="str">
            <v>portico</v>
          </cell>
          <cell r="D8402" t="str">
            <v>edu.harvard.hul.ois.jhove.module.pdf.PdfInvalidException: Invalid destination object</v>
          </cell>
          <cell r="F8402">
            <v>0</v>
          </cell>
        </row>
        <row r="8403">
          <cell r="A8403" t="str">
            <v>portico</v>
          </cell>
          <cell r="D8403" t="str">
            <v>edu.harvard.hul.ois.jhove.module.pdf.PdfInvalidException: Invalid destination object</v>
          </cell>
          <cell r="F8403">
            <v>0</v>
          </cell>
        </row>
        <row r="8404">
          <cell r="A8404" t="str">
            <v>portico</v>
          </cell>
          <cell r="D8404" t="str">
            <v>edu.harvard.hul.ois.jhove.module.pdf.PdfInvalidException: Invalid destination object</v>
          </cell>
          <cell r="F8404">
            <v>0</v>
          </cell>
        </row>
        <row r="8405">
          <cell r="A8405" t="str">
            <v>portico</v>
          </cell>
          <cell r="D8405" t="str">
            <v>edu.harvard.hul.ois.jhove.module.pdf.PdfInvalidException: Invalid destination object</v>
          </cell>
          <cell r="F8405">
            <v>0</v>
          </cell>
        </row>
        <row r="8406">
          <cell r="A8406" t="str">
            <v>portico</v>
          </cell>
          <cell r="D8406" t="str">
            <v>edu.harvard.hul.ois.jhove.module.pdf.PdfInvalidException: Invalid destination object</v>
          </cell>
          <cell r="F8406">
            <v>0</v>
          </cell>
        </row>
        <row r="8407">
          <cell r="A8407" t="str">
            <v>portico</v>
          </cell>
          <cell r="D8407" t="str">
            <v>edu.harvard.hul.ois.jhove.module.pdf.PdfInvalidException: Invalid destination object</v>
          </cell>
          <cell r="F8407">
            <v>0</v>
          </cell>
        </row>
        <row r="8408">
          <cell r="A8408" t="str">
            <v>portico</v>
          </cell>
          <cell r="D8408" t="str">
            <v>edu.harvard.hul.ois.jhove.module.pdf.PdfInvalidException: Invalid destination object</v>
          </cell>
          <cell r="F8408">
            <v>0</v>
          </cell>
        </row>
        <row r="8409">
          <cell r="A8409" t="str">
            <v>portico</v>
          </cell>
          <cell r="D8409" t="str">
            <v>edu.harvard.hul.ois.jhove.module.pdf.PdfInvalidException: Invalid destination object</v>
          </cell>
          <cell r="F8409">
            <v>0</v>
          </cell>
        </row>
        <row r="8410">
          <cell r="A8410" t="str">
            <v>portico</v>
          </cell>
          <cell r="D8410" t="str">
            <v>edu.harvard.hul.ois.jhove.module.pdf.PdfInvalidException: Invalid destination object</v>
          </cell>
          <cell r="F8410">
            <v>0</v>
          </cell>
        </row>
        <row r="8411">
          <cell r="A8411" t="str">
            <v>portico</v>
          </cell>
          <cell r="D8411" t="str">
            <v>edu.harvard.hul.ois.jhove.module.pdf.PdfInvalidException: Invalid destination object</v>
          </cell>
          <cell r="F8411">
            <v>0</v>
          </cell>
        </row>
        <row r="8412">
          <cell r="A8412" t="str">
            <v>portico</v>
          </cell>
          <cell r="D8412" t="str">
            <v>edu.harvard.hul.ois.jhove.module.pdf.PdfInvalidException: Invalid destination object</v>
          </cell>
          <cell r="F8412">
            <v>0</v>
          </cell>
        </row>
        <row r="8413">
          <cell r="A8413" t="str">
            <v>portico</v>
          </cell>
          <cell r="D8413" t="str">
            <v>edu.harvard.hul.ois.jhove.module.pdf.PdfInvalidException: Invalid destination object</v>
          </cell>
          <cell r="F8413">
            <v>0</v>
          </cell>
        </row>
        <row r="8414">
          <cell r="A8414" t="str">
            <v>portico</v>
          </cell>
          <cell r="D8414" t="str">
            <v>edu.harvard.hul.ois.jhove.module.pdf.PdfInvalidException: Invalid destination object</v>
          </cell>
          <cell r="F8414">
            <v>0</v>
          </cell>
        </row>
        <row r="8415">
          <cell r="A8415" t="str">
            <v>portico</v>
          </cell>
          <cell r="D8415" t="str">
            <v>edu.harvard.hul.ois.jhove.module.pdf.PdfInvalidException: Invalid destination object</v>
          </cell>
          <cell r="F8415">
            <v>0</v>
          </cell>
        </row>
        <row r="8416">
          <cell r="A8416" t="str">
            <v>portico</v>
          </cell>
          <cell r="D8416" t="str">
            <v>edu.harvard.hul.ois.jhove.module.pdf.PdfInvalidException: Invalid destination object</v>
          </cell>
          <cell r="F8416">
            <v>0</v>
          </cell>
        </row>
        <row r="8417">
          <cell r="A8417" t="str">
            <v>portico</v>
          </cell>
          <cell r="D8417" t="str">
            <v>edu.harvard.hul.ois.jhove.module.pdf.PdfInvalidException: Invalid destination object</v>
          </cell>
          <cell r="F8417">
            <v>0</v>
          </cell>
        </row>
        <row r="8418">
          <cell r="A8418" t="str">
            <v>portico</v>
          </cell>
          <cell r="D8418" t="str">
            <v>edu.harvard.hul.ois.jhove.module.pdf.PdfInvalidException: Invalid destination object</v>
          </cell>
          <cell r="F8418">
            <v>0</v>
          </cell>
        </row>
        <row r="8419">
          <cell r="A8419" t="str">
            <v>portico</v>
          </cell>
          <cell r="D8419" t="str">
            <v>edu.harvard.hul.ois.jhove.module.pdf.PdfInvalidException: Invalid destination object</v>
          </cell>
          <cell r="F8419">
            <v>0</v>
          </cell>
        </row>
        <row r="8420">
          <cell r="A8420" t="str">
            <v>portico</v>
          </cell>
          <cell r="D8420" t="str">
            <v>edu.harvard.hul.ois.jhove.module.pdf.PdfInvalidException: Invalid destination object</v>
          </cell>
          <cell r="F8420">
            <v>0</v>
          </cell>
        </row>
        <row r="8421">
          <cell r="A8421" t="str">
            <v>portico</v>
          </cell>
          <cell r="D8421" t="str">
            <v>edu.harvard.hul.ois.jhove.module.pdf.PdfInvalidException: Invalid destination object</v>
          </cell>
          <cell r="F8421">
            <v>0</v>
          </cell>
        </row>
        <row r="8422">
          <cell r="A8422" t="str">
            <v>portico</v>
          </cell>
          <cell r="D8422" t="str">
            <v>edu.harvard.hul.ois.jhove.module.pdf.PdfInvalidException: Invalid destination object</v>
          </cell>
          <cell r="F8422">
            <v>0</v>
          </cell>
        </row>
        <row r="8423">
          <cell r="A8423" t="str">
            <v>portico</v>
          </cell>
          <cell r="D8423" t="str">
            <v>edu.harvard.hul.ois.jhove.module.pdf.PdfInvalidException: Invalid destination object</v>
          </cell>
          <cell r="F8423">
            <v>0</v>
          </cell>
        </row>
        <row r="8424">
          <cell r="A8424" t="str">
            <v>portico</v>
          </cell>
          <cell r="D8424" t="str">
            <v>edu.harvard.hul.ois.jhove.module.pdf.PdfInvalidException: Invalid destination object</v>
          </cell>
          <cell r="F8424">
            <v>0</v>
          </cell>
        </row>
        <row r="8425">
          <cell r="A8425" t="str">
            <v>portico</v>
          </cell>
          <cell r="D8425" t="str">
            <v>edu.harvard.hul.ois.jhove.module.pdf.PdfInvalidException: Invalid destination object</v>
          </cell>
          <cell r="F8425">
            <v>0</v>
          </cell>
        </row>
        <row r="8426">
          <cell r="A8426" t="str">
            <v>portico</v>
          </cell>
          <cell r="D8426" t="str">
            <v>edu.harvard.hul.ois.jhove.module.pdf.PdfInvalidException: Invalid destination object</v>
          </cell>
          <cell r="F8426">
            <v>0</v>
          </cell>
        </row>
        <row r="8427">
          <cell r="A8427" t="str">
            <v>portico</v>
          </cell>
          <cell r="D8427" t="str">
            <v>edu.harvard.hul.ois.jhove.module.pdf.PdfInvalidException: Invalid destination object</v>
          </cell>
          <cell r="F8427">
            <v>0</v>
          </cell>
        </row>
        <row r="8428">
          <cell r="A8428" t="str">
            <v>portico</v>
          </cell>
          <cell r="D8428" t="str">
            <v>edu.harvard.hul.ois.jhove.module.pdf.PdfInvalidException: Invalid destination object</v>
          </cell>
          <cell r="F8428">
            <v>0</v>
          </cell>
        </row>
        <row r="8429">
          <cell r="A8429" t="str">
            <v>portico</v>
          </cell>
          <cell r="D8429" t="str">
            <v>edu.harvard.hul.ois.jhove.module.pdf.PdfInvalidException: Invalid destination object</v>
          </cell>
          <cell r="F8429">
            <v>0</v>
          </cell>
        </row>
        <row r="8430">
          <cell r="A8430" t="str">
            <v>portico</v>
          </cell>
          <cell r="D8430" t="str">
            <v>edu.harvard.hul.ois.jhove.module.pdf.PdfInvalidException: Invalid destination object</v>
          </cell>
          <cell r="F8430">
            <v>0</v>
          </cell>
        </row>
        <row r="8431">
          <cell r="A8431" t="str">
            <v>portico</v>
          </cell>
          <cell r="D8431" t="str">
            <v>edu.harvard.hul.ois.jhove.module.pdf.PdfInvalidException: Invalid destination object</v>
          </cell>
          <cell r="F8431">
            <v>0</v>
          </cell>
        </row>
        <row r="8432">
          <cell r="A8432" t="str">
            <v>portico</v>
          </cell>
          <cell r="D8432" t="str">
            <v>edu.harvard.hul.ois.jhove.module.pdf.PdfInvalidException: Invalid destination object</v>
          </cell>
          <cell r="F8432">
            <v>0</v>
          </cell>
        </row>
        <row r="8433">
          <cell r="A8433" t="str">
            <v>portico</v>
          </cell>
          <cell r="D8433" t="str">
            <v>edu.harvard.hul.ois.jhove.module.pdf.PdfInvalidException: Invalid destination object</v>
          </cell>
          <cell r="F8433">
            <v>0</v>
          </cell>
        </row>
        <row r="8434">
          <cell r="A8434" t="str">
            <v>portico</v>
          </cell>
          <cell r="D8434" t="str">
            <v>edu.harvard.hul.ois.jhove.module.pdf.PdfInvalidException: Invalid destination object</v>
          </cell>
          <cell r="F8434">
            <v>0</v>
          </cell>
        </row>
        <row r="8435">
          <cell r="A8435" t="str">
            <v>portico</v>
          </cell>
          <cell r="D8435" t="str">
            <v>edu.harvard.hul.ois.jhove.module.pdf.PdfInvalidException: Invalid destination object</v>
          </cell>
          <cell r="F8435">
            <v>0</v>
          </cell>
        </row>
        <row r="8436">
          <cell r="A8436" t="str">
            <v>portico</v>
          </cell>
          <cell r="D8436" t="str">
            <v>edu.harvard.hul.ois.jhove.module.pdf.PdfInvalidException: Invalid destination object</v>
          </cell>
          <cell r="F8436">
            <v>0</v>
          </cell>
        </row>
        <row r="8437">
          <cell r="A8437" t="str">
            <v>portico</v>
          </cell>
          <cell r="D8437" t="str">
            <v>edu.harvard.hul.ois.jhove.module.pdf.PdfInvalidException: Invalid destination object</v>
          </cell>
          <cell r="F8437">
            <v>0</v>
          </cell>
        </row>
        <row r="8438">
          <cell r="A8438" t="str">
            <v>portico</v>
          </cell>
          <cell r="D8438" t="str">
            <v>edu.harvard.hul.ois.jhove.module.pdf.PdfInvalidException: Invalid destination object</v>
          </cell>
          <cell r="F8438">
            <v>0</v>
          </cell>
        </row>
        <row r="8439">
          <cell r="A8439" t="str">
            <v>portico</v>
          </cell>
          <cell r="D8439" t="str">
            <v>edu.harvard.hul.ois.jhove.module.pdf.PdfInvalidException: Invalid destination object</v>
          </cell>
          <cell r="F8439">
            <v>0</v>
          </cell>
        </row>
        <row r="8440">
          <cell r="A8440" t="str">
            <v>portico</v>
          </cell>
          <cell r="D8440" t="str">
            <v>edu.harvard.hul.ois.jhove.module.pdf.PdfInvalidException: Invalid destination object</v>
          </cell>
          <cell r="F8440">
            <v>0</v>
          </cell>
        </row>
        <row r="8441">
          <cell r="A8441" t="str">
            <v>portico</v>
          </cell>
          <cell r="D8441" t="str">
            <v>edu.harvard.hul.ois.jhove.module.pdf.PdfInvalidException: Invalid destination object</v>
          </cell>
          <cell r="F8441">
            <v>0</v>
          </cell>
        </row>
        <row r="8442">
          <cell r="A8442" t="str">
            <v>portico</v>
          </cell>
          <cell r="D8442" t="str">
            <v>edu.harvard.hul.ois.jhove.module.pdf.PdfInvalidException: Invalid destination object</v>
          </cell>
          <cell r="F8442">
            <v>0</v>
          </cell>
        </row>
        <row r="8443">
          <cell r="A8443" t="str">
            <v>portico</v>
          </cell>
          <cell r="D8443" t="str">
            <v>edu.harvard.hul.ois.jhove.module.pdf.PdfInvalidException: Invalid destination object</v>
          </cell>
          <cell r="F8443">
            <v>0</v>
          </cell>
        </row>
        <row r="8444">
          <cell r="A8444" t="str">
            <v>portico</v>
          </cell>
          <cell r="D8444" t="str">
            <v>edu.harvard.hul.ois.jhove.module.pdf.PdfInvalidException: Invalid destination object</v>
          </cell>
          <cell r="F8444">
            <v>0</v>
          </cell>
        </row>
        <row r="8445">
          <cell r="A8445" t="str">
            <v>portico</v>
          </cell>
          <cell r="D8445" t="str">
            <v>edu.harvard.hul.ois.jhove.module.pdf.PdfInvalidException: Invalid destination object</v>
          </cell>
          <cell r="F8445">
            <v>0</v>
          </cell>
        </row>
        <row r="8446">
          <cell r="A8446" t="str">
            <v>portico</v>
          </cell>
          <cell r="D8446" t="str">
            <v>edu.harvard.hul.ois.jhove.module.pdf.PdfInvalidException: Invalid destination object</v>
          </cell>
          <cell r="F8446">
            <v>0</v>
          </cell>
        </row>
        <row r="8447">
          <cell r="A8447" t="str">
            <v>portico</v>
          </cell>
          <cell r="D8447" t="str">
            <v>edu.harvard.hul.ois.jhove.module.pdf.PdfInvalidException: Invalid destination object</v>
          </cell>
          <cell r="F8447">
            <v>0</v>
          </cell>
        </row>
        <row r="8448">
          <cell r="A8448" t="str">
            <v>portico</v>
          </cell>
          <cell r="D8448" t="str">
            <v>edu.harvard.hul.ois.jhove.module.pdf.PdfInvalidException: Invalid destination object</v>
          </cell>
          <cell r="F8448">
            <v>0</v>
          </cell>
        </row>
        <row r="8449">
          <cell r="A8449" t="str">
            <v>portico</v>
          </cell>
          <cell r="D8449" t="str">
            <v>edu.harvard.hul.ois.jhove.module.pdf.PdfInvalidException: Invalid destination object</v>
          </cell>
          <cell r="F8449">
            <v>0</v>
          </cell>
        </row>
        <row r="8450">
          <cell r="A8450" t="str">
            <v>portico</v>
          </cell>
          <cell r="D8450" t="str">
            <v>edu.harvard.hul.ois.jhove.module.pdf.PdfInvalidException: Invalid destination object</v>
          </cell>
          <cell r="F8450">
            <v>0</v>
          </cell>
        </row>
        <row r="8451">
          <cell r="A8451" t="str">
            <v>portico</v>
          </cell>
          <cell r="D8451" t="str">
            <v>edu.harvard.hul.ois.jhove.module.pdf.PdfInvalidException: Invalid destination object</v>
          </cell>
          <cell r="F8451">
            <v>0</v>
          </cell>
        </row>
        <row r="8452">
          <cell r="A8452" t="str">
            <v>portico</v>
          </cell>
          <cell r="D8452" t="str">
            <v>edu.harvard.hul.ois.jhove.module.pdf.PdfInvalidException: Invalid destination object</v>
          </cell>
          <cell r="F8452">
            <v>0</v>
          </cell>
        </row>
        <row r="8453">
          <cell r="A8453" t="str">
            <v>portico</v>
          </cell>
          <cell r="D8453" t="str">
            <v>edu.harvard.hul.ois.jhove.module.pdf.PdfInvalidException: Invalid destination object</v>
          </cell>
          <cell r="F8453">
            <v>0</v>
          </cell>
        </row>
        <row r="8454">
          <cell r="A8454" t="str">
            <v>portico</v>
          </cell>
          <cell r="D8454" t="str">
            <v>edu.harvard.hul.ois.jhove.module.pdf.PdfInvalidException: Invalid destination object</v>
          </cell>
          <cell r="F8454">
            <v>0</v>
          </cell>
        </row>
        <row r="8455">
          <cell r="A8455" t="str">
            <v>portico</v>
          </cell>
          <cell r="D8455" t="str">
            <v>edu.harvard.hul.ois.jhove.module.pdf.PdfInvalidException: Invalid destination object</v>
          </cell>
          <cell r="F8455">
            <v>0</v>
          </cell>
        </row>
        <row r="8456">
          <cell r="A8456" t="str">
            <v>portico</v>
          </cell>
          <cell r="D8456" t="str">
            <v>edu.harvard.hul.ois.jhove.module.pdf.PdfInvalidException: Invalid destination object</v>
          </cell>
          <cell r="F8456">
            <v>0</v>
          </cell>
        </row>
        <row r="8457">
          <cell r="A8457" t="str">
            <v>portico</v>
          </cell>
          <cell r="D8457" t="str">
            <v>edu.harvard.hul.ois.jhove.module.pdf.PdfInvalidException: Invalid destination object</v>
          </cell>
          <cell r="F8457">
            <v>0</v>
          </cell>
        </row>
        <row r="8458">
          <cell r="A8458" t="str">
            <v>portico</v>
          </cell>
          <cell r="D8458" t="str">
            <v>edu.harvard.hul.ois.jhove.module.pdf.PdfInvalidException: Invalid destination object</v>
          </cell>
          <cell r="F8458">
            <v>0</v>
          </cell>
        </row>
        <row r="8459">
          <cell r="A8459" t="str">
            <v>portico</v>
          </cell>
          <cell r="D8459" t="str">
            <v>edu.harvard.hul.ois.jhove.module.pdf.PdfInvalidException: Invalid destination object</v>
          </cell>
          <cell r="F8459">
            <v>0</v>
          </cell>
        </row>
        <row r="8460">
          <cell r="A8460" t="str">
            <v>portico</v>
          </cell>
          <cell r="D8460" t="str">
            <v>edu.harvard.hul.ois.jhove.module.pdf.PdfInvalidException: Invalid destination object</v>
          </cell>
          <cell r="F8460">
            <v>0</v>
          </cell>
        </row>
        <row r="8461">
          <cell r="A8461" t="str">
            <v>portico</v>
          </cell>
          <cell r="D8461" t="str">
            <v>edu.harvard.hul.ois.jhove.module.pdf.PdfInvalidException: Invalid destination object</v>
          </cell>
          <cell r="F8461">
            <v>0</v>
          </cell>
        </row>
        <row r="8462">
          <cell r="A8462" t="str">
            <v>portico</v>
          </cell>
          <cell r="D8462" t="str">
            <v>edu.harvard.hul.ois.jhove.module.pdf.PdfInvalidException: Invalid destination object</v>
          </cell>
          <cell r="F8462">
            <v>0</v>
          </cell>
        </row>
        <row r="8463">
          <cell r="A8463" t="str">
            <v>portico</v>
          </cell>
          <cell r="D8463" t="str">
            <v>edu.harvard.hul.ois.jhove.module.pdf.PdfInvalidException: Invalid destination object</v>
          </cell>
          <cell r="F8463">
            <v>0</v>
          </cell>
        </row>
        <row r="8464">
          <cell r="A8464" t="str">
            <v>portico</v>
          </cell>
          <cell r="D8464" t="str">
            <v>edu.harvard.hul.ois.jhove.module.pdf.PdfInvalidException: Invalid destination object</v>
          </cell>
          <cell r="F8464">
            <v>0</v>
          </cell>
        </row>
        <row r="8465">
          <cell r="A8465" t="str">
            <v>portico</v>
          </cell>
          <cell r="D8465" t="str">
            <v>edu.harvard.hul.ois.jhove.module.pdf.PdfInvalidException: Invalid destination object</v>
          </cell>
          <cell r="F8465">
            <v>0</v>
          </cell>
        </row>
        <row r="8466">
          <cell r="A8466" t="str">
            <v>portico</v>
          </cell>
          <cell r="D8466" t="str">
            <v>edu.harvard.hul.ois.jhove.module.pdf.PdfInvalidException: Invalid destination object</v>
          </cell>
          <cell r="F8466">
            <v>0</v>
          </cell>
        </row>
        <row r="8467">
          <cell r="A8467" t="str">
            <v>portico</v>
          </cell>
          <cell r="D8467" t="str">
            <v>edu.harvard.hul.ois.jhove.module.pdf.PdfInvalidException: Invalid destination object</v>
          </cell>
          <cell r="F8467">
            <v>0</v>
          </cell>
        </row>
        <row r="8468">
          <cell r="A8468" t="str">
            <v>portico</v>
          </cell>
          <cell r="D8468" t="str">
            <v>edu.harvard.hul.ois.jhove.module.pdf.PdfInvalidException: Invalid destination object</v>
          </cell>
          <cell r="F8468">
            <v>0</v>
          </cell>
        </row>
        <row r="8469">
          <cell r="A8469" t="str">
            <v>portico</v>
          </cell>
          <cell r="D8469" t="str">
            <v>edu.harvard.hul.ois.jhove.module.pdf.PdfInvalidException: Invalid destination object</v>
          </cell>
          <cell r="F8469">
            <v>0</v>
          </cell>
        </row>
        <row r="8470">
          <cell r="A8470" t="str">
            <v>portico</v>
          </cell>
          <cell r="D8470" t="str">
            <v>edu.harvard.hul.ois.jhove.module.pdf.PdfInvalidException: Invalid destination object</v>
          </cell>
          <cell r="F8470">
            <v>0</v>
          </cell>
        </row>
        <row r="8471">
          <cell r="A8471" t="str">
            <v>portico</v>
          </cell>
          <cell r="D8471" t="str">
            <v>edu.harvard.hul.ois.jhove.module.pdf.PdfInvalidException: Invalid destination object</v>
          </cell>
          <cell r="F8471">
            <v>0</v>
          </cell>
        </row>
        <row r="8472">
          <cell r="A8472" t="str">
            <v>portico</v>
          </cell>
          <cell r="D8472" t="str">
            <v>edu.harvard.hul.ois.jhove.module.pdf.PdfInvalidException: Invalid destination object</v>
          </cell>
          <cell r="F8472">
            <v>0</v>
          </cell>
        </row>
        <row r="8473">
          <cell r="A8473" t="str">
            <v>portico</v>
          </cell>
          <cell r="D8473" t="str">
            <v>edu.harvard.hul.ois.jhove.module.pdf.PdfInvalidException: Invalid destination object</v>
          </cell>
          <cell r="F8473">
            <v>0</v>
          </cell>
        </row>
        <row r="8474">
          <cell r="A8474" t="str">
            <v>portico</v>
          </cell>
          <cell r="D8474" t="str">
            <v>edu.harvard.hul.ois.jhove.module.pdf.PdfInvalidException: Invalid destination object</v>
          </cell>
          <cell r="F8474">
            <v>0</v>
          </cell>
        </row>
        <row r="8475">
          <cell r="A8475" t="str">
            <v>portico</v>
          </cell>
          <cell r="D8475" t="str">
            <v>edu.harvard.hul.ois.jhove.module.pdf.PdfInvalidException: Invalid destination object</v>
          </cell>
          <cell r="F8475">
            <v>0</v>
          </cell>
        </row>
        <row r="8476">
          <cell r="A8476" t="str">
            <v>portico</v>
          </cell>
          <cell r="D8476" t="str">
            <v>edu.harvard.hul.ois.jhove.module.pdf.PdfInvalidException: Invalid destination object</v>
          </cell>
          <cell r="F8476">
            <v>0</v>
          </cell>
        </row>
        <row r="8477">
          <cell r="A8477" t="str">
            <v>portico</v>
          </cell>
          <cell r="D8477" t="str">
            <v>edu.harvard.hul.ois.jhove.module.pdf.PdfInvalidException: Invalid destination object</v>
          </cell>
          <cell r="F8477">
            <v>0</v>
          </cell>
        </row>
        <row r="8478">
          <cell r="A8478" t="str">
            <v>portico</v>
          </cell>
          <cell r="D8478" t="str">
            <v>edu.harvard.hul.ois.jhove.module.pdf.PdfInvalidException: Invalid destination object</v>
          </cell>
          <cell r="F8478">
            <v>0</v>
          </cell>
        </row>
        <row r="8479">
          <cell r="A8479" t="str">
            <v>portico</v>
          </cell>
          <cell r="D8479" t="str">
            <v>edu.harvard.hul.ois.jhove.module.pdf.PdfInvalidException: Invalid destination object</v>
          </cell>
          <cell r="F8479">
            <v>0</v>
          </cell>
        </row>
        <row r="8480">
          <cell r="A8480" t="str">
            <v>portico</v>
          </cell>
          <cell r="D8480" t="str">
            <v>edu.harvard.hul.ois.jhove.module.pdf.PdfInvalidException: Invalid destination object</v>
          </cell>
          <cell r="F8480">
            <v>0</v>
          </cell>
        </row>
        <row r="8481">
          <cell r="A8481" t="str">
            <v>portico</v>
          </cell>
          <cell r="D8481" t="str">
            <v>edu.harvard.hul.ois.jhove.module.pdf.PdfInvalidException: Invalid destination object</v>
          </cell>
          <cell r="F8481">
            <v>0</v>
          </cell>
        </row>
        <row r="8482">
          <cell r="A8482" t="str">
            <v>portico</v>
          </cell>
          <cell r="D8482" t="str">
            <v>edu.harvard.hul.ois.jhove.module.pdf.PdfInvalidException: Invalid destination object</v>
          </cell>
          <cell r="F8482">
            <v>0</v>
          </cell>
        </row>
        <row r="8483">
          <cell r="A8483" t="str">
            <v>portico</v>
          </cell>
          <cell r="D8483" t="str">
            <v>edu.harvard.hul.ois.jhove.module.pdf.PdfInvalidException: Invalid destination object</v>
          </cell>
          <cell r="F8483">
            <v>0</v>
          </cell>
        </row>
        <row r="8484">
          <cell r="A8484" t="str">
            <v>portico</v>
          </cell>
          <cell r="D8484" t="str">
            <v>edu.harvard.hul.ois.jhove.module.pdf.PdfInvalidException: Invalid destination object</v>
          </cell>
          <cell r="F8484">
            <v>0</v>
          </cell>
        </row>
        <row r="8485">
          <cell r="A8485" t="str">
            <v>portico</v>
          </cell>
          <cell r="D8485" t="str">
            <v>edu.harvard.hul.ois.jhove.module.pdf.PdfInvalidException: Invalid destination object</v>
          </cell>
          <cell r="F8485">
            <v>0</v>
          </cell>
        </row>
        <row r="8486">
          <cell r="A8486" t="str">
            <v>portico</v>
          </cell>
          <cell r="D8486" t="str">
            <v>edu.harvard.hul.ois.jhove.module.pdf.PdfInvalidException: Invalid destination object</v>
          </cell>
          <cell r="F8486">
            <v>0</v>
          </cell>
        </row>
        <row r="8487">
          <cell r="A8487" t="str">
            <v>portico</v>
          </cell>
          <cell r="D8487" t="str">
            <v>edu.harvard.hul.ois.jhove.module.pdf.PdfInvalidException: Invalid destination object</v>
          </cell>
          <cell r="F8487">
            <v>0</v>
          </cell>
        </row>
        <row r="8488">
          <cell r="A8488" t="str">
            <v>portico</v>
          </cell>
          <cell r="D8488" t="str">
            <v>edu.harvard.hul.ois.jhove.module.pdf.PdfInvalidException: Invalid destination object</v>
          </cell>
          <cell r="F8488">
            <v>0</v>
          </cell>
        </row>
        <row r="8489">
          <cell r="A8489" t="str">
            <v>portico</v>
          </cell>
          <cell r="D8489" t="str">
            <v>edu.harvard.hul.ois.jhove.module.pdf.PdfInvalidException: Invalid destination object</v>
          </cell>
          <cell r="F8489">
            <v>0</v>
          </cell>
        </row>
        <row r="8490">
          <cell r="A8490" t="str">
            <v>portico</v>
          </cell>
          <cell r="D8490" t="str">
            <v>edu.harvard.hul.ois.jhove.module.pdf.PdfInvalidException: Invalid destination object</v>
          </cell>
          <cell r="F8490">
            <v>0</v>
          </cell>
        </row>
        <row r="8491">
          <cell r="A8491" t="str">
            <v>portico</v>
          </cell>
          <cell r="D8491" t="str">
            <v>edu.harvard.hul.ois.jhove.module.pdf.PdfInvalidException: Invalid destination object</v>
          </cell>
          <cell r="F8491">
            <v>0</v>
          </cell>
        </row>
        <row r="8492">
          <cell r="A8492" t="str">
            <v>portico</v>
          </cell>
          <cell r="D8492" t="str">
            <v>edu.harvard.hul.ois.jhove.module.pdf.PdfInvalidException: Invalid destination object</v>
          </cell>
          <cell r="F8492">
            <v>0</v>
          </cell>
        </row>
        <row r="8493">
          <cell r="A8493" t="str">
            <v>portico</v>
          </cell>
          <cell r="D8493" t="str">
            <v>edu.harvard.hul.ois.jhove.module.pdf.PdfInvalidException: Invalid destination object</v>
          </cell>
          <cell r="F8493">
            <v>0</v>
          </cell>
        </row>
        <row r="8494">
          <cell r="A8494" t="str">
            <v>portico</v>
          </cell>
          <cell r="D8494" t="str">
            <v>edu.harvard.hul.ois.jhove.module.pdf.PdfInvalidException: Invalid destination object</v>
          </cell>
          <cell r="F8494">
            <v>0</v>
          </cell>
        </row>
        <row r="8495">
          <cell r="A8495" t="str">
            <v>portico</v>
          </cell>
          <cell r="D8495" t="str">
            <v>edu.harvard.hul.ois.jhove.module.pdf.PdfInvalidException: Invalid destination object</v>
          </cell>
          <cell r="F8495">
            <v>0</v>
          </cell>
        </row>
        <row r="8496">
          <cell r="A8496" t="str">
            <v>portico</v>
          </cell>
          <cell r="D8496" t="str">
            <v>edu.harvard.hul.ois.jhove.module.pdf.PdfInvalidException: Invalid destination object</v>
          </cell>
          <cell r="F8496">
            <v>0</v>
          </cell>
        </row>
        <row r="8497">
          <cell r="A8497" t="str">
            <v>portico</v>
          </cell>
          <cell r="D8497" t="str">
            <v>edu.harvard.hul.ois.jhove.module.pdf.PdfInvalidException: Invalid destination object</v>
          </cell>
          <cell r="F8497">
            <v>0</v>
          </cell>
        </row>
        <row r="8498">
          <cell r="A8498" t="str">
            <v>portico</v>
          </cell>
          <cell r="D8498" t="str">
            <v>edu.harvard.hul.ois.jhove.module.pdf.PdfInvalidException: Invalid destination object</v>
          </cell>
          <cell r="F8498">
            <v>0</v>
          </cell>
        </row>
        <row r="8499">
          <cell r="A8499" t="str">
            <v>portico</v>
          </cell>
          <cell r="D8499" t="str">
            <v>edu.harvard.hul.ois.jhove.module.pdf.PdfInvalidException: Invalid destination object</v>
          </cell>
          <cell r="F8499">
            <v>0</v>
          </cell>
        </row>
        <row r="8500">
          <cell r="A8500" t="str">
            <v>portico</v>
          </cell>
          <cell r="D8500" t="str">
            <v>edu.harvard.hul.ois.jhove.module.pdf.PdfInvalidException: Invalid destination object</v>
          </cell>
          <cell r="F8500">
            <v>0</v>
          </cell>
        </row>
        <row r="8501">
          <cell r="A8501" t="str">
            <v>portico</v>
          </cell>
          <cell r="D8501" t="str">
            <v>edu.harvard.hul.ois.jhove.module.pdf.PdfInvalidException: Invalid destination object</v>
          </cell>
          <cell r="F8501">
            <v>0</v>
          </cell>
        </row>
        <row r="8502">
          <cell r="A8502" t="str">
            <v>portico</v>
          </cell>
          <cell r="D8502" t="str">
            <v>edu.harvard.hul.ois.jhove.module.pdf.PdfInvalidException: Invalid destination object</v>
          </cell>
          <cell r="F8502">
            <v>0</v>
          </cell>
        </row>
        <row r="8503">
          <cell r="A8503" t="str">
            <v>portico</v>
          </cell>
          <cell r="D8503" t="str">
            <v>edu.harvard.hul.ois.jhove.module.pdf.PdfInvalidException: Invalid destination object</v>
          </cell>
          <cell r="F8503">
            <v>0</v>
          </cell>
        </row>
        <row r="8504">
          <cell r="A8504" t="str">
            <v>portico</v>
          </cell>
          <cell r="D8504" t="str">
            <v>edu.harvard.hul.ois.jhove.module.pdf.PdfInvalidException: Invalid destination object</v>
          </cell>
          <cell r="F8504">
            <v>0</v>
          </cell>
        </row>
        <row r="8505">
          <cell r="A8505" t="str">
            <v>portico</v>
          </cell>
          <cell r="D8505" t="str">
            <v>edu.harvard.hul.ois.jhove.module.pdf.PdfInvalidException: Invalid destination object</v>
          </cell>
          <cell r="F8505">
            <v>0</v>
          </cell>
        </row>
        <row r="8506">
          <cell r="A8506" t="str">
            <v>portico</v>
          </cell>
          <cell r="D8506" t="str">
            <v>edu.harvard.hul.ois.jhove.module.pdf.PdfInvalidException: Invalid destination object</v>
          </cell>
          <cell r="F8506">
            <v>0</v>
          </cell>
        </row>
        <row r="8507">
          <cell r="A8507" t="str">
            <v>portico</v>
          </cell>
          <cell r="D8507" t="str">
            <v>edu.harvard.hul.ois.jhove.module.pdf.PdfInvalidException: Invalid destination object</v>
          </cell>
          <cell r="F8507">
            <v>0</v>
          </cell>
        </row>
        <row r="8508">
          <cell r="A8508" t="str">
            <v>portico</v>
          </cell>
          <cell r="D8508" t="str">
            <v>edu.harvard.hul.ois.jhove.module.pdf.PdfInvalidException: Invalid destination object</v>
          </cell>
          <cell r="F8508">
            <v>0</v>
          </cell>
        </row>
        <row r="8509">
          <cell r="A8509" t="str">
            <v>portico</v>
          </cell>
          <cell r="D8509" t="str">
            <v>edu.harvard.hul.ois.jhove.module.pdf.PdfInvalidException: Invalid destination object</v>
          </cell>
          <cell r="F8509">
            <v>0</v>
          </cell>
        </row>
        <row r="8510">
          <cell r="A8510" t="str">
            <v>portico</v>
          </cell>
          <cell r="D8510" t="str">
            <v>edu.harvard.hul.ois.jhove.module.pdf.PdfInvalidException: Invalid destination object</v>
          </cell>
          <cell r="F8510">
            <v>0</v>
          </cell>
        </row>
        <row r="8511">
          <cell r="A8511" t="str">
            <v>portico</v>
          </cell>
          <cell r="D8511" t="str">
            <v>edu.harvard.hul.ois.jhove.module.pdf.PdfInvalidException: Invalid destination object</v>
          </cell>
          <cell r="F8511">
            <v>0</v>
          </cell>
        </row>
        <row r="8512">
          <cell r="A8512" t="str">
            <v>portico</v>
          </cell>
          <cell r="D8512" t="str">
            <v>edu.harvard.hul.ois.jhove.module.pdf.PdfInvalidException: Invalid destination object</v>
          </cell>
          <cell r="F8512">
            <v>0</v>
          </cell>
        </row>
        <row r="8513">
          <cell r="A8513" t="str">
            <v>portico</v>
          </cell>
          <cell r="D8513" t="str">
            <v>edu.harvard.hul.ois.jhove.module.pdf.PdfInvalidException: Invalid destination object</v>
          </cell>
          <cell r="F8513">
            <v>0</v>
          </cell>
        </row>
        <row r="8514">
          <cell r="A8514" t="str">
            <v>portico</v>
          </cell>
          <cell r="D8514" t="str">
            <v>edu.harvard.hul.ois.jhove.module.pdf.PdfInvalidException: Invalid destination object</v>
          </cell>
          <cell r="F8514">
            <v>0</v>
          </cell>
        </row>
        <row r="8515">
          <cell r="A8515" t="str">
            <v>portico</v>
          </cell>
          <cell r="D8515" t="str">
            <v>edu.harvard.hul.ois.jhove.module.pdf.PdfInvalidException: Invalid destination object</v>
          </cell>
          <cell r="F8515">
            <v>0</v>
          </cell>
        </row>
        <row r="8516">
          <cell r="A8516" t="str">
            <v>portico</v>
          </cell>
          <cell r="D8516" t="str">
            <v>edu.harvard.hul.ois.jhove.module.pdf.PdfInvalidException: Invalid destination object</v>
          </cell>
          <cell r="F8516">
            <v>0</v>
          </cell>
        </row>
        <row r="8517">
          <cell r="A8517" t="str">
            <v>portico</v>
          </cell>
          <cell r="D8517" t="str">
            <v>edu.harvard.hul.ois.jhove.module.pdf.PdfInvalidException: Invalid destination object</v>
          </cell>
          <cell r="F8517">
            <v>0</v>
          </cell>
        </row>
        <row r="8518">
          <cell r="A8518" t="str">
            <v>portico</v>
          </cell>
          <cell r="D8518" t="str">
            <v>edu.harvard.hul.ois.jhove.module.pdf.PdfInvalidException: Invalid destination object</v>
          </cell>
          <cell r="F8518">
            <v>0</v>
          </cell>
        </row>
        <row r="8519">
          <cell r="A8519" t="str">
            <v>portico</v>
          </cell>
          <cell r="D8519" t="str">
            <v>edu.harvard.hul.ois.jhove.module.pdf.PdfInvalidException: Invalid destination object</v>
          </cell>
          <cell r="F8519">
            <v>0</v>
          </cell>
        </row>
        <row r="8520">
          <cell r="A8520" t="str">
            <v>portico</v>
          </cell>
          <cell r="D8520" t="str">
            <v>edu.harvard.hul.ois.jhove.module.pdf.PdfInvalidException: Invalid destination object</v>
          </cell>
          <cell r="F8520">
            <v>0</v>
          </cell>
        </row>
        <row r="8521">
          <cell r="A8521" t="str">
            <v>portico</v>
          </cell>
          <cell r="D8521" t="str">
            <v>edu.harvard.hul.ois.jhove.module.pdf.PdfInvalidException: Invalid destination object</v>
          </cell>
          <cell r="F8521">
            <v>0</v>
          </cell>
        </row>
        <row r="8522">
          <cell r="A8522" t="str">
            <v>portico</v>
          </cell>
          <cell r="D8522" t="str">
            <v>edu.harvard.hul.ois.jhove.module.pdf.PdfInvalidException: Invalid destination object</v>
          </cell>
          <cell r="F8522">
            <v>0</v>
          </cell>
        </row>
        <row r="8523">
          <cell r="A8523" t="str">
            <v>portico</v>
          </cell>
          <cell r="D8523" t="str">
            <v>edu.harvard.hul.ois.jhove.module.pdf.PdfInvalidException: Invalid destination object</v>
          </cell>
          <cell r="F8523">
            <v>0</v>
          </cell>
        </row>
        <row r="8524">
          <cell r="A8524" t="str">
            <v>portico</v>
          </cell>
          <cell r="D8524" t="str">
            <v>edu.harvard.hul.ois.jhove.module.pdf.PdfInvalidException: Invalid destination object</v>
          </cell>
          <cell r="F8524">
            <v>0</v>
          </cell>
        </row>
        <row r="8525">
          <cell r="A8525" t="str">
            <v>portico</v>
          </cell>
          <cell r="D8525" t="str">
            <v>edu.harvard.hul.ois.jhove.module.pdf.PdfInvalidException: Invalid destination object</v>
          </cell>
          <cell r="F8525">
            <v>0</v>
          </cell>
        </row>
        <row r="8526">
          <cell r="A8526" t="str">
            <v>portico</v>
          </cell>
          <cell r="D8526" t="str">
            <v>edu.harvard.hul.ois.jhove.module.pdf.PdfInvalidException: Invalid destination object</v>
          </cell>
          <cell r="F8526">
            <v>0</v>
          </cell>
        </row>
        <row r="8527">
          <cell r="A8527" t="str">
            <v>portico</v>
          </cell>
          <cell r="D8527" t="str">
            <v>edu.harvard.hul.ois.jhove.module.pdf.PdfInvalidException: Invalid destination object</v>
          </cell>
          <cell r="F8527">
            <v>0</v>
          </cell>
        </row>
        <row r="8528">
          <cell r="A8528" t="str">
            <v>portico</v>
          </cell>
          <cell r="D8528" t="str">
            <v>edu.harvard.hul.ois.jhove.module.pdf.PdfInvalidException: Invalid destination object</v>
          </cell>
          <cell r="F8528">
            <v>0</v>
          </cell>
        </row>
        <row r="8529">
          <cell r="A8529" t="str">
            <v>portico</v>
          </cell>
          <cell r="D8529" t="str">
            <v>edu.harvard.hul.ois.jhove.module.pdf.PdfInvalidException: Invalid destination object</v>
          </cell>
          <cell r="F8529">
            <v>0</v>
          </cell>
        </row>
        <row r="8530">
          <cell r="A8530" t="str">
            <v>portico</v>
          </cell>
          <cell r="D8530" t="str">
            <v>edu.harvard.hul.ois.jhove.module.pdf.PdfInvalidException: Invalid destination object</v>
          </cell>
          <cell r="F8530">
            <v>0</v>
          </cell>
        </row>
        <row r="8531">
          <cell r="A8531" t="str">
            <v>portico</v>
          </cell>
          <cell r="D8531" t="str">
            <v>edu.harvard.hul.ois.jhove.module.pdf.PdfInvalidException: Invalid destination object</v>
          </cell>
          <cell r="F8531">
            <v>0</v>
          </cell>
        </row>
        <row r="8532">
          <cell r="A8532" t="str">
            <v>portico</v>
          </cell>
          <cell r="D8532" t="str">
            <v>edu.harvard.hul.ois.jhove.module.pdf.PdfInvalidException: Invalid destination object</v>
          </cell>
          <cell r="F8532">
            <v>0</v>
          </cell>
        </row>
        <row r="8533">
          <cell r="A8533" t="str">
            <v>portico</v>
          </cell>
          <cell r="D8533" t="str">
            <v>edu.harvard.hul.ois.jhove.module.pdf.PdfInvalidException: Invalid destination object</v>
          </cell>
          <cell r="F8533">
            <v>0</v>
          </cell>
        </row>
        <row r="8534">
          <cell r="A8534" t="str">
            <v>portico</v>
          </cell>
          <cell r="D8534" t="str">
            <v>edu.harvard.hul.ois.jhove.module.pdf.PdfInvalidException: Invalid destination object</v>
          </cell>
          <cell r="F8534">
            <v>0</v>
          </cell>
        </row>
        <row r="8535">
          <cell r="A8535" t="str">
            <v>portico</v>
          </cell>
          <cell r="D8535" t="str">
            <v>edu.harvard.hul.ois.jhove.module.pdf.PdfInvalidException: Invalid destination object</v>
          </cell>
          <cell r="F8535">
            <v>0</v>
          </cell>
        </row>
        <row r="8536">
          <cell r="A8536" t="str">
            <v>portico</v>
          </cell>
          <cell r="D8536" t="str">
            <v>edu.harvard.hul.ois.jhove.module.pdf.PdfInvalidException: Invalid destination object</v>
          </cell>
          <cell r="F8536">
            <v>0</v>
          </cell>
        </row>
        <row r="8537">
          <cell r="A8537" t="str">
            <v>portico</v>
          </cell>
          <cell r="D8537" t="str">
            <v>edu.harvard.hul.ois.jhove.module.pdf.PdfInvalidException: Invalid destination object</v>
          </cell>
          <cell r="F8537">
            <v>0</v>
          </cell>
        </row>
        <row r="8538">
          <cell r="A8538" t="str">
            <v>portico</v>
          </cell>
          <cell r="D8538" t="str">
            <v>edu.harvard.hul.ois.jhove.module.pdf.PdfInvalidException: Invalid destination object</v>
          </cell>
          <cell r="F8538">
            <v>0</v>
          </cell>
        </row>
        <row r="8539">
          <cell r="A8539" t="str">
            <v>portico</v>
          </cell>
          <cell r="D8539" t="str">
            <v>edu.harvard.hul.ois.jhove.module.pdf.PdfInvalidException: Invalid destination object</v>
          </cell>
          <cell r="F8539">
            <v>0</v>
          </cell>
        </row>
        <row r="8540">
          <cell r="A8540" t="str">
            <v>portico</v>
          </cell>
          <cell r="D8540" t="str">
            <v>edu.harvard.hul.ois.jhove.module.pdf.PdfInvalidException: Invalid destination object</v>
          </cell>
          <cell r="F8540">
            <v>0</v>
          </cell>
        </row>
        <row r="8541">
          <cell r="A8541" t="str">
            <v>portico</v>
          </cell>
          <cell r="D8541" t="str">
            <v>edu.harvard.hul.ois.jhove.module.pdf.PdfInvalidException: Invalid destination object</v>
          </cell>
          <cell r="F8541">
            <v>0</v>
          </cell>
        </row>
        <row r="8542">
          <cell r="A8542" t="str">
            <v>portico</v>
          </cell>
          <cell r="D8542" t="str">
            <v>edu.harvard.hul.ois.jhove.module.pdf.PdfInvalidException: Invalid destination object</v>
          </cell>
          <cell r="F8542">
            <v>0</v>
          </cell>
        </row>
        <row r="8543">
          <cell r="A8543" t="str">
            <v>portico</v>
          </cell>
          <cell r="D8543" t="str">
            <v>edu.harvard.hul.ois.jhove.module.pdf.PdfInvalidException: Invalid destination object</v>
          </cell>
          <cell r="F8543">
            <v>0</v>
          </cell>
        </row>
        <row r="8544">
          <cell r="A8544" t="str">
            <v>portico</v>
          </cell>
          <cell r="D8544" t="str">
            <v>edu.harvard.hul.ois.jhove.module.pdf.PdfInvalidException: Invalid destination object</v>
          </cell>
          <cell r="F8544">
            <v>0</v>
          </cell>
        </row>
        <row r="8545">
          <cell r="A8545" t="str">
            <v>portico</v>
          </cell>
          <cell r="D8545" t="str">
            <v>edu.harvard.hul.ois.jhove.module.pdf.PdfInvalidException: Invalid destination object</v>
          </cell>
          <cell r="F8545">
            <v>0</v>
          </cell>
        </row>
        <row r="8546">
          <cell r="A8546" t="str">
            <v>portico</v>
          </cell>
          <cell r="D8546" t="str">
            <v>edu.harvard.hul.ois.jhove.module.pdf.PdfInvalidException: Invalid destination object</v>
          </cell>
          <cell r="F8546">
            <v>0</v>
          </cell>
        </row>
        <row r="8547">
          <cell r="A8547" t="str">
            <v>portico</v>
          </cell>
          <cell r="D8547" t="str">
            <v>edu.harvard.hul.ois.jhove.module.pdf.PdfInvalidException: Invalid destination object</v>
          </cell>
          <cell r="F8547">
            <v>0</v>
          </cell>
        </row>
        <row r="8548">
          <cell r="A8548" t="str">
            <v>portico</v>
          </cell>
          <cell r="D8548" t="str">
            <v>edu.harvard.hul.ois.jhove.module.pdf.PdfInvalidException: Invalid destination object</v>
          </cell>
          <cell r="F8548">
            <v>0</v>
          </cell>
        </row>
        <row r="8549">
          <cell r="A8549" t="str">
            <v>portico</v>
          </cell>
          <cell r="D8549" t="str">
            <v>edu.harvard.hul.ois.jhove.module.pdf.PdfInvalidException: Invalid destination object</v>
          </cell>
          <cell r="F8549">
            <v>0</v>
          </cell>
        </row>
        <row r="8550">
          <cell r="A8550" t="str">
            <v>portico</v>
          </cell>
          <cell r="D8550" t="str">
            <v>edu.harvard.hul.ois.jhove.module.pdf.PdfInvalidException: Invalid destination object</v>
          </cell>
          <cell r="F8550">
            <v>0</v>
          </cell>
        </row>
        <row r="8551">
          <cell r="A8551" t="str">
            <v>portico</v>
          </cell>
          <cell r="D8551" t="str">
            <v>edu.harvard.hul.ois.jhove.module.pdf.PdfInvalidException: Invalid destination object</v>
          </cell>
          <cell r="F8551">
            <v>0</v>
          </cell>
        </row>
        <row r="8552">
          <cell r="A8552" t="str">
            <v>portico</v>
          </cell>
          <cell r="D8552" t="str">
            <v>edu.harvard.hul.ois.jhove.module.pdf.PdfInvalidException: Invalid destination object</v>
          </cell>
          <cell r="F8552">
            <v>0</v>
          </cell>
        </row>
        <row r="8553">
          <cell r="A8553" t="str">
            <v>portico</v>
          </cell>
          <cell r="D8553" t="str">
            <v>edu.harvard.hul.ois.jhove.module.pdf.PdfInvalidException: Invalid destination object</v>
          </cell>
          <cell r="F8553">
            <v>0</v>
          </cell>
        </row>
        <row r="8554">
          <cell r="A8554" t="str">
            <v>portico</v>
          </cell>
          <cell r="D8554" t="str">
            <v>edu.harvard.hul.ois.jhove.module.pdf.PdfInvalidException: Invalid destination object</v>
          </cell>
          <cell r="F8554">
            <v>0</v>
          </cell>
        </row>
        <row r="8555">
          <cell r="A8555" t="str">
            <v>portico</v>
          </cell>
          <cell r="D8555" t="str">
            <v>edu.harvard.hul.ois.jhove.module.pdf.PdfInvalidException: Invalid destination object</v>
          </cell>
          <cell r="F8555">
            <v>0</v>
          </cell>
        </row>
        <row r="8556">
          <cell r="A8556" t="str">
            <v>portico</v>
          </cell>
          <cell r="D8556" t="str">
            <v>edu.harvard.hul.ois.jhove.module.pdf.PdfInvalidException: Invalid destination object</v>
          </cell>
          <cell r="F8556">
            <v>0</v>
          </cell>
        </row>
        <row r="8557">
          <cell r="A8557" t="str">
            <v>portico</v>
          </cell>
          <cell r="D8557" t="str">
            <v>edu.harvard.hul.ois.jhove.module.pdf.PdfInvalidException: Invalid destination object</v>
          </cell>
          <cell r="F8557">
            <v>0</v>
          </cell>
        </row>
        <row r="8558">
          <cell r="A8558" t="str">
            <v>portico</v>
          </cell>
          <cell r="D8558" t="str">
            <v>edu.harvard.hul.ois.jhove.module.pdf.PdfInvalidException: Invalid destination object</v>
          </cell>
          <cell r="F8558">
            <v>0</v>
          </cell>
        </row>
        <row r="8559">
          <cell r="A8559" t="str">
            <v>portico</v>
          </cell>
          <cell r="D8559" t="str">
            <v>edu.harvard.hul.ois.jhove.module.pdf.PdfInvalidException: Invalid destination object</v>
          </cell>
          <cell r="F8559">
            <v>0</v>
          </cell>
        </row>
        <row r="8560">
          <cell r="A8560" t="str">
            <v>portico</v>
          </cell>
          <cell r="D8560" t="str">
            <v>edu.harvard.hul.ois.jhove.module.pdf.PdfInvalidException: Invalid destination object</v>
          </cell>
          <cell r="F8560">
            <v>0</v>
          </cell>
        </row>
        <row r="8561">
          <cell r="A8561" t="str">
            <v>portico</v>
          </cell>
          <cell r="D8561" t="str">
            <v>edu.harvard.hul.ois.jhove.module.pdf.PdfInvalidException: Invalid destination object</v>
          </cell>
          <cell r="F8561">
            <v>0</v>
          </cell>
        </row>
        <row r="8562">
          <cell r="A8562" t="str">
            <v>portico</v>
          </cell>
          <cell r="D8562" t="str">
            <v>edu.harvard.hul.ois.jhove.module.pdf.PdfInvalidException: Invalid destination object</v>
          </cell>
          <cell r="F8562">
            <v>0</v>
          </cell>
        </row>
        <row r="8563">
          <cell r="A8563" t="str">
            <v>portico</v>
          </cell>
          <cell r="D8563" t="str">
            <v>edu.harvard.hul.ois.jhove.module.pdf.PdfInvalidException: Invalid destination object</v>
          </cell>
          <cell r="F8563">
            <v>0</v>
          </cell>
        </row>
        <row r="8564">
          <cell r="A8564" t="str">
            <v>portico</v>
          </cell>
          <cell r="D8564" t="str">
            <v>edu.harvard.hul.ois.jhove.module.pdf.PdfInvalidException: Invalid destination object</v>
          </cell>
          <cell r="F8564">
            <v>0</v>
          </cell>
        </row>
        <row r="8565">
          <cell r="A8565" t="str">
            <v>portico</v>
          </cell>
          <cell r="D8565" t="str">
            <v>edu.harvard.hul.ois.jhove.module.pdf.PdfInvalidException: Invalid destination object</v>
          </cell>
          <cell r="F8565">
            <v>0</v>
          </cell>
        </row>
        <row r="8566">
          <cell r="A8566" t="str">
            <v>portico</v>
          </cell>
          <cell r="D8566" t="str">
            <v>edu.harvard.hul.ois.jhove.module.pdf.PdfInvalidException: Invalid destination object</v>
          </cell>
          <cell r="F8566">
            <v>0</v>
          </cell>
        </row>
        <row r="8567">
          <cell r="A8567" t="str">
            <v>portico</v>
          </cell>
          <cell r="D8567" t="str">
            <v>edu.harvard.hul.ois.jhove.module.pdf.PdfInvalidException: Invalid destination object</v>
          </cell>
          <cell r="F8567">
            <v>0</v>
          </cell>
        </row>
        <row r="8568">
          <cell r="A8568" t="str">
            <v>portico</v>
          </cell>
          <cell r="D8568" t="str">
            <v>edu.harvard.hul.ois.jhove.module.pdf.PdfInvalidException: Invalid destination object</v>
          </cell>
          <cell r="F8568">
            <v>0</v>
          </cell>
        </row>
        <row r="8569">
          <cell r="A8569" t="str">
            <v>portico</v>
          </cell>
          <cell r="D8569" t="str">
            <v>edu.harvard.hul.ois.jhove.module.pdf.PdfInvalidException: Invalid destination object</v>
          </cell>
          <cell r="F8569">
            <v>0</v>
          </cell>
        </row>
        <row r="8570">
          <cell r="A8570" t="str">
            <v>portico</v>
          </cell>
          <cell r="D8570" t="str">
            <v>edu.harvard.hul.ois.jhove.module.pdf.PdfInvalidException: Invalid destination object</v>
          </cell>
          <cell r="F8570">
            <v>0</v>
          </cell>
        </row>
        <row r="8571">
          <cell r="A8571" t="str">
            <v>portico</v>
          </cell>
          <cell r="D8571" t="str">
            <v>edu.harvard.hul.ois.jhove.module.pdf.PdfInvalidException: Invalid destination object</v>
          </cell>
          <cell r="F8571">
            <v>0</v>
          </cell>
        </row>
        <row r="8572">
          <cell r="A8572" t="str">
            <v>portico</v>
          </cell>
          <cell r="D8572" t="str">
            <v>edu.harvard.hul.ois.jhove.module.pdf.PdfInvalidException: Invalid destination object</v>
          </cell>
          <cell r="F8572">
            <v>0</v>
          </cell>
        </row>
        <row r="8573">
          <cell r="A8573" t="str">
            <v>portico</v>
          </cell>
          <cell r="D8573" t="str">
            <v>edu.harvard.hul.ois.jhove.module.pdf.PdfInvalidException: Invalid destination object</v>
          </cell>
          <cell r="F8573">
            <v>0</v>
          </cell>
        </row>
        <row r="8574">
          <cell r="A8574" t="str">
            <v>portico</v>
          </cell>
          <cell r="D8574" t="str">
            <v>edu.harvard.hul.ois.jhove.module.pdf.PdfInvalidException: Invalid destination object</v>
          </cell>
          <cell r="F8574">
            <v>0</v>
          </cell>
        </row>
        <row r="8575">
          <cell r="A8575" t="str">
            <v>portico</v>
          </cell>
          <cell r="D8575" t="str">
            <v>edu.harvard.hul.ois.jhove.module.pdf.PdfInvalidException: Invalid destination object</v>
          </cell>
          <cell r="F8575">
            <v>0</v>
          </cell>
        </row>
        <row r="8576">
          <cell r="A8576" t="str">
            <v>portico</v>
          </cell>
          <cell r="D8576" t="str">
            <v>edu.harvard.hul.ois.jhove.module.pdf.PdfInvalidException: Invalid destination object</v>
          </cell>
          <cell r="F8576">
            <v>0</v>
          </cell>
        </row>
        <row r="8577">
          <cell r="A8577" t="str">
            <v>portico</v>
          </cell>
          <cell r="D8577" t="str">
            <v>edu.harvard.hul.ois.jhove.module.pdf.PdfInvalidException: Invalid destination object</v>
          </cell>
          <cell r="F8577">
            <v>0</v>
          </cell>
        </row>
        <row r="8578">
          <cell r="A8578" t="str">
            <v>portico</v>
          </cell>
          <cell r="D8578" t="str">
            <v>edu.harvard.hul.ois.jhove.module.pdf.PdfInvalidException: Invalid destination object</v>
          </cell>
          <cell r="F8578">
            <v>0</v>
          </cell>
        </row>
        <row r="8579">
          <cell r="A8579" t="str">
            <v>portico</v>
          </cell>
          <cell r="D8579" t="str">
            <v>edu.harvard.hul.ois.jhove.module.pdf.PdfInvalidException: Invalid destination object</v>
          </cell>
          <cell r="F8579">
            <v>0</v>
          </cell>
        </row>
        <row r="8580">
          <cell r="A8580" t="str">
            <v>portico</v>
          </cell>
          <cell r="D8580" t="str">
            <v>edu.harvard.hul.ois.jhove.module.pdf.PdfInvalidException: Invalid destination object</v>
          </cell>
          <cell r="F8580">
            <v>0</v>
          </cell>
        </row>
        <row r="8581">
          <cell r="A8581" t="str">
            <v>portico</v>
          </cell>
          <cell r="D8581" t="str">
            <v>edu.harvard.hul.ois.jhove.module.pdf.PdfInvalidException: Invalid destination object</v>
          </cell>
          <cell r="F8581">
            <v>0</v>
          </cell>
        </row>
        <row r="8582">
          <cell r="A8582" t="str">
            <v>portico</v>
          </cell>
          <cell r="D8582" t="str">
            <v>edu.harvard.hul.ois.jhove.module.pdf.PdfInvalidException: Invalid destination object</v>
          </cell>
          <cell r="F8582">
            <v>0</v>
          </cell>
        </row>
        <row r="8583">
          <cell r="A8583" t="str">
            <v>portico</v>
          </cell>
          <cell r="D8583" t="str">
            <v>edu.harvard.hul.ois.jhove.module.pdf.PdfInvalidException: Invalid destination object</v>
          </cell>
          <cell r="F8583">
            <v>0</v>
          </cell>
        </row>
        <row r="8584">
          <cell r="A8584" t="str">
            <v>portico</v>
          </cell>
          <cell r="D8584" t="str">
            <v>edu.harvard.hul.ois.jhove.module.pdf.PdfInvalidException: Invalid destination object</v>
          </cell>
          <cell r="F8584">
            <v>0</v>
          </cell>
        </row>
        <row r="8585">
          <cell r="A8585" t="str">
            <v>portico</v>
          </cell>
          <cell r="D8585" t="str">
            <v>edu.harvard.hul.ois.jhove.module.pdf.PdfInvalidException: Invalid destination object</v>
          </cell>
          <cell r="F8585">
            <v>0</v>
          </cell>
        </row>
        <row r="8586">
          <cell r="A8586" t="str">
            <v>portico</v>
          </cell>
          <cell r="D8586" t="str">
            <v>edu.harvard.hul.ois.jhove.module.pdf.PdfInvalidException: Invalid destination object</v>
          </cell>
          <cell r="F8586">
            <v>0</v>
          </cell>
        </row>
        <row r="8587">
          <cell r="A8587" t="str">
            <v>portico</v>
          </cell>
          <cell r="D8587" t="str">
            <v>edu.harvard.hul.ois.jhove.module.pdf.PdfInvalidException: Invalid destination object</v>
          </cell>
          <cell r="F8587">
            <v>0</v>
          </cell>
        </row>
        <row r="8588">
          <cell r="A8588" t="str">
            <v>portico</v>
          </cell>
          <cell r="D8588" t="str">
            <v>edu.harvard.hul.ois.jhove.module.pdf.PdfInvalidException: Invalid destination object</v>
          </cell>
          <cell r="F8588">
            <v>0</v>
          </cell>
        </row>
        <row r="8589">
          <cell r="A8589" t="str">
            <v>portico</v>
          </cell>
          <cell r="D8589" t="str">
            <v>edu.harvard.hul.ois.jhove.module.pdf.PdfInvalidException: Invalid destination object</v>
          </cell>
          <cell r="F8589">
            <v>0</v>
          </cell>
        </row>
        <row r="8590">
          <cell r="A8590" t="str">
            <v>portico</v>
          </cell>
          <cell r="D8590" t="str">
            <v>edu.harvard.hul.ois.jhove.module.pdf.PdfInvalidException: Invalid destination object</v>
          </cell>
          <cell r="F8590">
            <v>0</v>
          </cell>
        </row>
        <row r="8591">
          <cell r="A8591" t="str">
            <v>portico</v>
          </cell>
          <cell r="D8591" t="str">
            <v>edu.harvard.hul.ois.jhove.module.pdf.PdfInvalidException: Invalid destination object</v>
          </cell>
          <cell r="F8591">
            <v>0</v>
          </cell>
        </row>
        <row r="8592">
          <cell r="A8592" t="str">
            <v>portico</v>
          </cell>
          <cell r="D8592" t="str">
            <v>edu.harvard.hul.ois.jhove.module.pdf.PdfInvalidException: Invalid destination object</v>
          </cell>
          <cell r="F8592">
            <v>0</v>
          </cell>
        </row>
        <row r="8593">
          <cell r="A8593" t="str">
            <v>portico</v>
          </cell>
          <cell r="D8593" t="str">
            <v>edu.harvard.hul.ois.jhove.module.pdf.PdfInvalidException: Invalid destination object</v>
          </cell>
          <cell r="F8593">
            <v>0</v>
          </cell>
        </row>
        <row r="8594">
          <cell r="A8594" t="str">
            <v>portico</v>
          </cell>
          <cell r="D8594" t="str">
            <v>edu.harvard.hul.ois.jhove.module.pdf.PdfInvalidException: Invalid destination object</v>
          </cell>
          <cell r="F8594">
            <v>0</v>
          </cell>
        </row>
        <row r="8595">
          <cell r="A8595" t="str">
            <v>portico</v>
          </cell>
          <cell r="D8595" t="str">
            <v>edu.harvard.hul.ois.jhove.module.pdf.PdfInvalidException: Invalid destination object</v>
          </cell>
          <cell r="F8595">
            <v>0</v>
          </cell>
        </row>
        <row r="8596">
          <cell r="A8596" t="str">
            <v>portico</v>
          </cell>
          <cell r="D8596" t="str">
            <v>edu.harvard.hul.ois.jhove.module.pdf.PdfInvalidException: Invalid destination object</v>
          </cell>
          <cell r="F8596">
            <v>0</v>
          </cell>
        </row>
        <row r="8597">
          <cell r="A8597" t="str">
            <v>portico</v>
          </cell>
          <cell r="D8597" t="str">
            <v>edu.harvard.hul.ois.jhove.module.pdf.PdfInvalidException: Invalid destination object</v>
          </cell>
          <cell r="F8597">
            <v>0</v>
          </cell>
        </row>
        <row r="8598">
          <cell r="A8598" t="str">
            <v>portico</v>
          </cell>
          <cell r="D8598" t="str">
            <v>edu.harvard.hul.ois.jhove.module.pdf.PdfInvalidException: Invalid destination object</v>
          </cell>
          <cell r="F8598">
            <v>0</v>
          </cell>
        </row>
        <row r="8599">
          <cell r="A8599" t="str">
            <v>portico</v>
          </cell>
          <cell r="D8599" t="str">
            <v>edu.harvard.hul.ois.jhove.module.pdf.PdfInvalidException: Invalid destination object</v>
          </cell>
          <cell r="F8599">
            <v>0</v>
          </cell>
        </row>
        <row r="8600">
          <cell r="A8600" t="str">
            <v>portico</v>
          </cell>
          <cell r="D8600" t="str">
            <v>edu.harvard.hul.ois.jhove.module.pdf.PdfInvalidException: Invalid destination object</v>
          </cell>
          <cell r="F8600">
            <v>0</v>
          </cell>
        </row>
        <row r="8601">
          <cell r="A8601" t="str">
            <v>portico</v>
          </cell>
          <cell r="D8601" t="str">
            <v>edu.harvard.hul.ois.jhove.module.pdf.PdfInvalidException: Invalid destination object</v>
          </cell>
          <cell r="F8601">
            <v>0</v>
          </cell>
        </row>
        <row r="8602">
          <cell r="A8602" t="str">
            <v>portico</v>
          </cell>
          <cell r="D8602" t="str">
            <v>edu.harvard.hul.ois.jhove.module.pdf.PdfInvalidException: Invalid destination object</v>
          </cell>
          <cell r="F8602">
            <v>0</v>
          </cell>
        </row>
        <row r="8603">
          <cell r="A8603" t="str">
            <v>portico</v>
          </cell>
          <cell r="D8603" t="str">
            <v>edu.harvard.hul.ois.jhove.module.pdf.PdfInvalidException: Invalid destination object</v>
          </cell>
          <cell r="F8603">
            <v>0</v>
          </cell>
        </row>
        <row r="8604">
          <cell r="A8604" t="str">
            <v>portico</v>
          </cell>
          <cell r="D8604" t="str">
            <v>edu.harvard.hul.ois.jhove.module.pdf.PdfInvalidException: Invalid destination object</v>
          </cell>
          <cell r="F8604">
            <v>0</v>
          </cell>
        </row>
        <row r="8605">
          <cell r="A8605" t="str">
            <v>portico</v>
          </cell>
          <cell r="D8605" t="str">
            <v>edu.harvard.hul.ois.jhove.module.pdf.PdfInvalidException: Invalid destination object</v>
          </cell>
          <cell r="F8605">
            <v>0</v>
          </cell>
        </row>
        <row r="8606">
          <cell r="A8606" t="str">
            <v>portico</v>
          </cell>
          <cell r="D8606" t="str">
            <v>edu.harvard.hul.ois.jhove.module.pdf.PdfInvalidException: Invalid destination object</v>
          </cell>
          <cell r="F8606">
            <v>0</v>
          </cell>
        </row>
        <row r="8607">
          <cell r="A8607" t="str">
            <v>portico</v>
          </cell>
          <cell r="D8607" t="str">
            <v>edu.harvard.hul.ois.jhove.module.pdf.PdfInvalidException: Invalid destination object</v>
          </cell>
          <cell r="F8607">
            <v>0</v>
          </cell>
        </row>
        <row r="8608">
          <cell r="A8608" t="str">
            <v>portico</v>
          </cell>
          <cell r="D8608" t="str">
            <v>edu.harvard.hul.ois.jhove.module.pdf.PdfInvalidException: Invalid destination object</v>
          </cell>
          <cell r="F8608">
            <v>0</v>
          </cell>
        </row>
        <row r="8609">
          <cell r="A8609" t="str">
            <v>portico</v>
          </cell>
          <cell r="D8609" t="str">
            <v>edu.harvard.hul.ois.jhove.module.pdf.PdfInvalidException: Invalid destination object</v>
          </cell>
          <cell r="F8609">
            <v>0</v>
          </cell>
        </row>
        <row r="8610">
          <cell r="A8610" t="str">
            <v>portico</v>
          </cell>
          <cell r="D8610" t="str">
            <v>edu.harvard.hul.ois.jhove.module.pdf.PdfInvalidException: Invalid destination object</v>
          </cell>
          <cell r="F8610">
            <v>0</v>
          </cell>
        </row>
        <row r="8611">
          <cell r="A8611" t="str">
            <v>portico</v>
          </cell>
          <cell r="D8611" t="str">
            <v>edu.harvard.hul.ois.jhove.module.pdf.PdfInvalidException: Invalid destination object</v>
          </cell>
          <cell r="F8611">
            <v>0</v>
          </cell>
        </row>
        <row r="8612">
          <cell r="A8612" t="str">
            <v>portico</v>
          </cell>
          <cell r="D8612" t="str">
            <v>edu.harvard.hul.ois.jhove.module.pdf.PdfInvalidException: Invalid destination object</v>
          </cell>
          <cell r="F8612">
            <v>0</v>
          </cell>
        </row>
        <row r="8613">
          <cell r="A8613" t="str">
            <v>portico</v>
          </cell>
          <cell r="D8613" t="str">
            <v>edu.harvard.hul.ois.jhove.module.pdf.PdfInvalidException: Invalid destination object</v>
          </cell>
          <cell r="F8613">
            <v>0</v>
          </cell>
        </row>
        <row r="8614">
          <cell r="A8614" t="str">
            <v>portico</v>
          </cell>
          <cell r="D8614" t="str">
            <v>edu.harvard.hul.ois.jhove.module.pdf.PdfInvalidException: Invalid destination object</v>
          </cell>
          <cell r="F8614">
            <v>0</v>
          </cell>
        </row>
        <row r="8615">
          <cell r="A8615" t="str">
            <v>portico</v>
          </cell>
          <cell r="D8615" t="str">
            <v>edu.harvard.hul.ois.jhove.module.pdf.PdfInvalidException: Invalid destination object</v>
          </cell>
          <cell r="F8615">
            <v>0</v>
          </cell>
        </row>
        <row r="8616">
          <cell r="A8616" t="str">
            <v>portico</v>
          </cell>
          <cell r="D8616" t="str">
            <v>edu.harvard.hul.ois.jhove.module.pdf.PdfInvalidException: Invalid destination object</v>
          </cell>
          <cell r="F8616">
            <v>0</v>
          </cell>
        </row>
        <row r="8617">
          <cell r="A8617" t="str">
            <v>portico</v>
          </cell>
          <cell r="D8617" t="str">
            <v>edu.harvard.hul.ois.jhove.module.pdf.PdfInvalidException: Invalid destination object</v>
          </cell>
          <cell r="F8617">
            <v>0</v>
          </cell>
        </row>
        <row r="8618">
          <cell r="A8618" t="str">
            <v>portico</v>
          </cell>
          <cell r="D8618" t="str">
            <v>edu.harvard.hul.ois.jhove.module.pdf.PdfInvalidException: Invalid destination object</v>
          </cell>
          <cell r="F8618">
            <v>0</v>
          </cell>
        </row>
        <row r="8619">
          <cell r="A8619" t="str">
            <v>portico</v>
          </cell>
          <cell r="D8619" t="str">
            <v>edu.harvard.hul.ois.jhove.module.pdf.PdfInvalidException: Invalid destination object</v>
          </cell>
          <cell r="F8619">
            <v>0</v>
          </cell>
        </row>
        <row r="8620">
          <cell r="A8620" t="str">
            <v>portico</v>
          </cell>
          <cell r="D8620" t="str">
            <v>edu.harvard.hul.ois.jhove.module.pdf.PdfInvalidException: Invalid destination object</v>
          </cell>
          <cell r="F8620">
            <v>0</v>
          </cell>
        </row>
        <row r="8621">
          <cell r="A8621" t="str">
            <v>portico</v>
          </cell>
          <cell r="D8621" t="str">
            <v>edu.harvard.hul.ois.jhove.module.pdf.PdfInvalidException: Invalid destination object</v>
          </cell>
          <cell r="F8621">
            <v>0</v>
          </cell>
        </row>
        <row r="8622">
          <cell r="A8622" t="str">
            <v>portico</v>
          </cell>
          <cell r="D8622" t="str">
            <v>edu.harvard.hul.ois.jhove.module.pdf.PdfInvalidException: Invalid destination object</v>
          </cell>
          <cell r="F8622">
            <v>0</v>
          </cell>
        </row>
        <row r="8623">
          <cell r="A8623" t="str">
            <v>portico</v>
          </cell>
          <cell r="D8623" t="str">
            <v>edu.harvard.hul.ois.jhove.module.pdf.PdfInvalidException: Invalid destination object</v>
          </cell>
          <cell r="F8623">
            <v>0</v>
          </cell>
        </row>
        <row r="8624">
          <cell r="A8624" t="str">
            <v>portico</v>
          </cell>
          <cell r="D8624" t="str">
            <v>edu.harvard.hul.ois.jhove.module.pdf.PdfInvalidException: Invalid destination object</v>
          </cell>
          <cell r="F8624">
            <v>0</v>
          </cell>
        </row>
        <row r="8625">
          <cell r="A8625" t="str">
            <v>portico</v>
          </cell>
          <cell r="D8625" t="str">
            <v>edu.harvard.hul.ois.jhove.module.pdf.PdfInvalidException: Invalid destination object</v>
          </cell>
          <cell r="F8625">
            <v>0</v>
          </cell>
        </row>
        <row r="8626">
          <cell r="A8626" t="str">
            <v>portico</v>
          </cell>
          <cell r="D8626" t="str">
            <v>edu.harvard.hul.ois.jhove.module.pdf.PdfInvalidException: Invalid destination object</v>
          </cell>
          <cell r="F8626">
            <v>0</v>
          </cell>
        </row>
        <row r="8627">
          <cell r="A8627" t="str">
            <v>portico</v>
          </cell>
          <cell r="D8627" t="str">
            <v>edu.harvard.hul.ois.jhove.module.pdf.PdfInvalidException: Invalid destination object</v>
          </cell>
          <cell r="F8627">
            <v>0</v>
          </cell>
        </row>
        <row r="8628">
          <cell r="A8628" t="str">
            <v>portico</v>
          </cell>
          <cell r="D8628" t="str">
            <v>edu.harvard.hul.ois.jhove.module.pdf.PdfInvalidException: Invalid destination object</v>
          </cell>
          <cell r="F8628">
            <v>0</v>
          </cell>
        </row>
        <row r="8629">
          <cell r="A8629" t="str">
            <v>portico</v>
          </cell>
          <cell r="D8629" t="str">
            <v>edu.harvard.hul.ois.jhove.module.pdf.PdfInvalidException: Invalid destination object</v>
          </cell>
          <cell r="F8629">
            <v>0</v>
          </cell>
        </row>
        <row r="8630">
          <cell r="A8630" t="str">
            <v>portico</v>
          </cell>
          <cell r="D8630" t="str">
            <v>edu.harvard.hul.ois.jhove.module.pdf.PdfInvalidException: Invalid destination object</v>
          </cell>
          <cell r="F8630">
            <v>0</v>
          </cell>
        </row>
        <row r="8631">
          <cell r="A8631" t="str">
            <v>portico</v>
          </cell>
          <cell r="D8631" t="str">
            <v>edu.harvard.hul.ois.jhove.module.pdf.PdfInvalidException: Invalid destination object</v>
          </cell>
          <cell r="F8631">
            <v>0</v>
          </cell>
        </row>
        <row r="8632">
          <cell r="A8632" t="str">
            <v>portico</v>
          </cell>
          <cell r="D8632" t="str">
            <v>edu.harvard.hul.ois.jhove.module.pdf.PdfInvalidException: Invalid destination object</v>
          </cell>
          <cell r="F8632">
            <v>0</v>
          </cell>
        </row>
        <row r="8633">
          <cell r="A8633" t="str">
            <v>portico</v>
          </cell>
          <cell r="D8633" t="str">
            <v>edu.harvard.hul.ois.jhove.module.pdf.PdfInvalidException: Invalid destination object</v>
          </cell>
          <cell r="F8633">
            <v>0</v>
          </cell>
        </row>
        <row r="8634">
          <cell r="A8634" t="str">
            <v>portico</v>
          </cell>
          <cell r="D8634" t="str">
            <v>edu.harvard.hul.ois.jhove.module.pdf.PdfInvalidException: Invalid destination object</v>
          </cell>
          <cell r="F8634">
            <v>0</v>
          </cell>
        </row>
        <row r="8635">
          <cell r="A8635" t="str">
            <v>portico</v>
          </cell>
          <cell r="D8635" t="str">
            <v>edu.harvard.hul.ois.jhove.module.pdf.PdfInvalidException: Invalid destination object</v>
          </cell>
          <cell r="F8635">
            <v>0</v>
          </cell>
        </row>
        <row r="8636">
          <cell r="A8636" t="str">
            <v>portico</v>
          </cell>
          <cell r="D8636" t="str">
            <v>edu.harvard.hul.ois.jhove.module.pdf.PdfInvalidException: Invalid destination object</v>
          </cell>
          <cell r="F8636">
            <v>0</v>
          </cell>
        </row>
        <row r="8637">
          <cell r="A8637" t="str">
            <v>portico</v>
          </cell>
          <cell r="D8637" t="str">
            <v>edu.harvard.hul.ois.jhove.module.pdf.PdfInvalidException: Invalid destination object</v>
          </cell>
          <cell r="F8637">
            <v>0</v>
          </cell>
        </row>
        <row r="8638">
          <cell r="A8638" t="str">
            <v>portico</v>
          </cell>
          <cell r="D8638" t="str">
            <v>edu.harvard.hul.ois.jhove.module.pdf.PdfInvalidException: Invalid destination object</v>
          </cell>
          <cell r="F8638">
            <v>0</v>
          </cell>
        </row>
        <row r="8639">
          <cell r="A8639" t="str">
            <v>portico</v>
          </cell>
          <cell r="D8639" t="str">
            <v>edu.harvard.hul.ois.jhove.module.pdf.PdfInvalidException: Invalid destination object</v>
          </cell>
          <cell r="F8639">
            <v>0</v>
          </cell>
        </row>
        <row r="8640">
          <cell r="A8640" t="str">
            <v>portico</v>
          </cell>
          <cell r="D8640" t="str">
            <v>edu.harvard.hul.ois.jhove.module.pdf.PdfInvalidException: Invalid destination object</v>
          </cell>
          <cell r="F8640">
            <v>0</v>
          </cell>
        </row>
        <row r="8641">
          <cell r="A8641" t="str">
            <v>portico</v>
          </cell>
          <cell r="D8641" t="str">
            <v>edu.harvard.hul.ois.jhove.module.pdf.PdfInvalidException: Invalid destination object</v>
          </cell>
          <cell r="F8641">
            <v>0</v>
          </cell>
        </row>
        <row r="8642">
          <cell r="A8642" t="str">
            <v>portico</v>
          </cell>
          <cell r="D8642" t="str">
            <v>edu.harvard.hul.ois.jhove.module.pdf.PdfInvalidException: Invalid destination object</v>
          </cell>
          <cell r="F8642">
            <v>0</v>
          </cell>
        </row>
        <row r="8643">
          <cell r="A8643" t="str">
            <v>portico</v>
          </cell>
          <cell r="D8643" t="str">
            <v>edu.harvard.hul.ois.jhove.module.pdf.PdfInvalidException: Invalid destination object</v>
          </cell>
          <cell r="F8643">
            <v>0</v>
          </cell>
        </row>
        <row r="8644">
          <cell r="A8644" t="str">
            <v>portico</v>
          </cell>
          <cell r="D8644" t="str">
            <v>edu.harvard.hul.ois.jhove.module.pdf.PdfInvalidException: Invalid destination object</v>
          </cell>
          <cell r="F8644">
            <v>0</v>
          </cell>
        </row>
        <row r="8645">
          <cell r="A8645" t="str">
            <v>portico</v>
          </cell>
          <cell r="D8645" t="str">
            <v>edu.harvard.hul.ois.jhove.module.pdf.PdfInvalidException: Invalid destination object</v>
          </cell>
          <cell r="F8645">
            <v>0</v>
          </cell>
        </row>
        <row r="8646">
          <cell r="A8646" t="str">
            <v>portico</v>
          </cell>
          <cell r="D8646" t="str">
            <v>edu.harvard.hul.ois.jhove.module.pdf.PdfInvalidException: Invalid destination object</v>
          </cell>
          <cell r="F8646">
            <v>0</v>
          </cell>
        </row>
        <row r="8647">
          <cell r="A8647" t="str">
            <v>portico</v>
          </cell>
          <cell r="D8647" t="str">
            <v>edu.harvard.hul.ois.jhove.module.pdf.PdfInvalidException: Invalid destination object</v>
          </cell>
          <cell r="F8647">
            <v>0</v>
          </cell>
        </row>
        <row r="8648">
          <cell r="A8648" t="str">
            <v>portico</v>
          </cell>
          <cell r="D8648" t="str">
            <v>edu.harvard.hul.ois.jhove.module.pdf.PdfInvalidException: Invalid destination object</v>
          </cell>
          <cell r="F8648">
            <v>0</v>
          </cell>
        </row>
        <row r="8649">
          <cell r="A8649" t="str">
            <v>portico</v>
          </cell>
          <cell r="D8649" t="str">
            <v>edu.harvard.hul.ois.jhove.module.pdf.PdfInvalidException: Invalid destination object</v>
          </cell>
          <cell r="F8649">
            <v>0</v>
          </cell>
        </row>
        <row r="8650">
          <cell r="A8650" t="str">
            <v>portico</v>
          </cell>
          <cell r="D8650" t="str">
            <v>edu.harvard.hul.ois.jhove.module.pdf.PdfInvalidException: Invalid destination object</v>
          </cell>
          <cell r="F8650">
            <v>0</v>
          </cell>
        </row>
        <row r="8651">
          <cell r="A8651" t="str">
            <v>portico</v>
          </cell>
          <cell r="D8651" t="str">
            <v>edu.harvard.hul.ois.jhove.module.pdf.PdfInvalidException: Invalid destination object</v>
          </cell>
          <cell r="F8651">
            <v>0</v>
          </cell>
        </row>
        <row r="8652">
          <cell r="A8652" t="str">
            <v>portico</v>
          </cell>
          <cell r="D8652" t="str">
            <v>edu.harvard.hul.ois.jhove.module.pdf.PdfInvalidException: Invalid destination object</v>
          </cell>
          <cell r="F8652">
            <v>0</v>
          </cell>
        </row>
        <row r="8653">
          <cell r="A8653" t="str">
            <v>portico</v>
          </cell>
          <cell r="D8653" t="str">
            <v>edu.harvard.hul.ois.jhove.module.pdf.PdfInvalidException: Invalid destination object</v>
          </cell>
          <cell r="F8653">
            <v>0</v>
          </cell>
        </row>
        <row r="8654">
          <cell r="A8654" t="str">
            <v>portico</v>
          </cell>
          <cell r="D8654" t="str">
            <v>edu.harvard.hul.ois.jhove.module.pdf.PdfInvalidException: Invalid destination object</v>
          </cell>
          <cell r="F8654">
            <v>0</v>
          </cell>
        </row>
        <row r="8655">
          <cell r="A8655" t="str">
            <v>portico</v>
          </cell>
          <cell r="D8655" t="str">
            <v>edu.harvard.hul.ois.jhove.module.pdf.PdfInvalidException: Invalid destination object</v>
          </cell>
          <cell r="F8655">
            <v>0</v>
          </cell>
        </row>
        <row r="8656">
          <cell r="A8656" t="str">
            <v>portico</v>
          </cell>
          <cell r="D8656" t="str">
            <v>edu.harvard.hul.ois.jhove.module.pdf.PdfInvalidException: Invalid destination object</v>
          </cell>
          <cell r="F8656">
            <v>0</v>
          </cell>
        </row>
        <row r="8657">
          <cell r="A8657" t="str">
            <v>portico</v>
          </cell>
          <cell r="D8657" t="str">
            <v>edu.harvard.hul.ois.jhove.module.pdf.PdfInvalidException: Invalid destination object</v>
          </cell>
          <cell r="F8657">
            <v>0</v>
          </cell>
        </row>
        <row r="8658">
          <cell r="A8658" t="str">
            <v>portico</v>
          </cell>
          <cell r="D8658" t="str">
            <v>edu.harvard.hul.ois.jhove.module.pdf.PdfInvalidException: Invalid destination object</v>
          </cell>
          <cell r="F8658">
            <v>0</v>
          </cell>
        </row>
        <row r="8659">
          <cell r="A8659" t="str">
            <v>portico</v>
          </cell>
          <cell r="D8659" t="str">
            <v>edu.harvard.hul.ois.jhove.module.pdf.PdfInvalidException: Invalid destination object</v>
          </cell>
          <cell r="F8659">
            <v>0</v>
          </cell>
        </row>
        <row r="8660">
          <cell r="A8660" t="str">
            <v>portico</v>
          </cell>
          <cell r="D8660" t="str">
            <v>edu.harvard.hul.ois.jhove.module.pdf.PdfInvalidException: Invalid destination object</v>
          </cell>
          <cell r="F8660">
            <v>0</v>
          </cell>
        </row>
        <row r="8661">
          <cell r="A8661" t="str">
            <v>portico</v>
          </cell>
          <cell r="D8661" t="str">
            <v>edu.harvard.hul.ois.jhove.module.pdf.PdfInvalidException: Invalid destination object</v>
          </cell>
          <cell r="F8661">
            <v>0</v>
          </cell>
        </row>
        <row r="8662">
          <cell r="A8662" t="str">
            <v>portico</v>
          </cell>
          <cell r="D8662" t="str">
            <v>edu.harvard.hul.ois.jhove.module.pdf.PdfInvalidException: Invalid destination object</v>
          </cell>
          <cell r="F8662">
            <v>0</v>
          </cell>
        </row>
        <row r="8663">
          <cell r="A8663" t="str">
            <v>portico</v>
          </cell>
          <cell r="D8663" t="str">
            <v>edu.harvard.hul.ois.jhove.module.pdf.PdfInvalidException: Invalid destination object</v>
          </cell>
          <cell r="F8663">
            <v>0</v>
          </cell>
        </row>
        <row r="8664">
          <cell r="A8664" t="str">
            <v>portico</v>
          </cell>
          <cell r="D8664" t="str">
            <v>edu.harvard.hul.ois.jhove.module.pdf.PdfInvalidException: Invalid destination object</v>
          </cell>
          <cell r="F8664">
            <v>0</v>
          </cell>
        </row>
        <row r="8665">
          <cell r="A8665" t="str">
            <v>portico</v>
          </cell>
          <cell r="D8665" t="str">
            <v>edu.harvard.hul.ois.jhove.module.pdf.PdfInvalidException: Invalid destination object</v>
          </cell>
          <cell r="F8665">
            <v>0</v>
          </cell>
        </row>
        <row r="8666">
          <cell r="A8666" t="str">
            <v>portico</v>
          </cell>
          <cell r="D8666" t="str">
            <v>edu.harvard.hul.ois.jhove.module.pdf.PdfInvalidException: Invalid destination object</v>
          </cell>
          <cell r="F8666">
            <v>0</v>
          </cell>
        </row>
        <row r="8667">
          <cell r="A8667" t="str">
            <v>portico</v>
          </cell>
          <cell r="D8667" t="str">
            <v>edu.harvard.hul.ois.jhove.module.pdf.PdfInvalidException: Invalid destination object</v>
          </cell>
          <cell r="F8667">
            <v>0</v>
          </cell>
        </row>
        <row r="8668">
          <cell r="A8668" t="str">
            <v>portico</v>
          </cell>
          <cell r="D8668" t="str">
            <v>edu.harvard.hul.ois.jhove.module.pdf.PdfInvalidException: Invalid destination object</v>
          </cell>
          <cell r="F8668">
            <v>0</v>
          </cell>
        </row>
        <row r="8669">
          <cell r="A8669" t="str">
            <v>portico</v>
          </cell>
          <cell r="D8669" t="str">
            <v>edu.harvard.hul.ois.jhove.module.pdf.PdfInvalidException: Invalid destination object</v>
          </cell>
          <cell r="F8669">
            <v>0</v>
          </cell>
        </row>
        <row r="8670">
          <cell r="A8670" t="str">
            <v>portico</v>
          </cell>
          <cell r="D8670" t="str">
            <v>edu.harvard.hul.ois.jhove.module.pdf.PdfInvalidException: Invalid destination object</v>
          </cell>
          <cell r="F8670">
            <v>0</v>
          </cell>
        </row>
        <row r="8671">
          <cell r="A8671" t="str">
            <v>portico</v>
          </cell>
          <cell r="D8671" t="str">
            <v>edu.harvard.hul.ois.jhove.module.pdf.PdfInvalidException: Invalid destination object</v>
          </cell>
          <cell r="F8671">
            <v>0</v>
          </cell>
        </row>
        <row r="8672">
          <cell r="A8672" t="str">
            <v>portico</v>
          </cell>
          <cell r="D8672" t="str">
            <v>edu.harvard.hul.ois.jhove.module.pdf.PdfInvalidException: Invalid destination object</v>
          </cell>
          <cell r="F8672">
            <v>0</v>
          </cell>
        </row>
        <row r="8673">
          <cell r="A8673" t="str">
            <v>portico</v>
          </cell>
          <cell r="D8673" t="str">
            <v>edu.harvard.hul.ois.jhove.module.pdf.PdfInvalidException: Invalid destination object</v>
          </cell>
          <cell r="F8673">
            <v>0</v>
          </cell>
        </row>
        <row r="8674">
          <cell r="A8674" t="str">
            <v>portico</v>
          </cell>
          <cell r="D8674" t="str">
            <v>edu.harvard.hul.ois.jhove.module.pdf.PdfInvalidException: Invalid destination object</v>
          </cell>
          <cell r="F8674">
            <v>0</v>
          </cell>
        </row>
        <row r="8675">
          <cell r="A8675" t="str">
            <v>portico</v>
          </cell>
          <cell r="D8675" t="str">
            <v>edu.harvard.hul.ois.jhove.module.pdf.PdfInvalidException: Invalid destination object</v>
          </cell>
          <cell r="F8675">
            <v>0</v>
          </cell>
        </row>
        <row r="8676">
          <cell r="A8676" t="str">
            <v>portico</v>
          </cell>
          <cell r="D8676" t="str">
            <v>edu.harvard.hul.ois.jhove.module.pdf.PdfInvalidException: Invalid destination object</v>
          </cell>
          <cell r="F8676">
            <v>0</v>
          </cell>
        </row>
        <row r="8677">
          <cell r="A8677" t="str">
            <v>portico</v>
          </cell>
          <cell r="D8677" t="str">
            <v>edu.harvard.hul.ois.jhove.module.pdf.PdfInvalidException: Invalid destination object</v>
          </cell>
          <cell r="F8677">
            <v>0</v>
          </cell>
        </row>
        <row r="8678">
          <cell r="A8678" t="str">
            <v>portico</v>
          </cell>
          <cell r="D8678" t="str">
            <v>edu.harvard.hul.ois.jhove.module.pdf.PdfInvalidException: Invalid destination object</v>
          </cell>
          <cell r="F8678">
            <v>0</v>
          </cell>
        </row>
        <row r="8679">
          <cell r="A8679" t="str">
            <v>portico</v>
          </cell>
          <cell r="D8679" t="str">
            <v>edu.harvard.hul.ois.jhove.module.pdf.PdfInvalidException: Invalid destination object</v>
          </cell>
          <cell r="F8679">
            <v>0</v>
          </cell>
        </row>
        <row r="8680">
          <cell r="A8680" t="str">
            <v>portico</v>
          </cell>
          <cell r="D8680" t="str">
            <v>edu.harvard.hul.ois.jhove.module.pdf.PdfInvalidException: Invalid destination object</v>
          </cell>
          <cell r="F8680">
            <v>0</v>
          </cell>
        </row>
        <row r="8681">
          <cell r="A8681" t="str">
            <v>portico</v>
          </cell>
          <cell r="D8681" t="str">
            <v>edu.harvard.hul.ois.jhove.module.pdf.PdfInvalidException: Invalid destination object</v>
          </cell>
          <cell r="F8681">
            <v>0</v>
          </cell>
        </row>
        <row r="8682">
          <cell r="A8682" t="str">
            <v>portico</v>
          </cell>
          <cell r="D8682" t="str">
            <v>edu.harvard.hul.ois.jhove.module.pdf.PdfInvalidException: Invalid destination object</v>
          </cell>
          <cell r="F8682">
            <v>0</v>
          </cell>
        </row>
        <row r="8683">
          <cell r="A8683" t="str">
            <v>portico</v>
          </cell>
          <cell r="D8683" t="str">
            <v>edu.harvard.hul.ois.jhove.module.pdf.PdfInvalidException: Invalid destination object</v>
          </cell>
          <cell r="F8683">
            <v>0</v>
          </cell>
        </row>
        <row r="8684">
          <cell r="A8684" t="str">
            <v>portico</v>
          </cell>
          <cell r="D8684" t="str">
            <v>edu.harvard.hul.ois.jhove.module.pdf.PdfInvalidException: Invalid destination object</v>
          </cell>
          <cell r="F8684">
            <v>0</v>
          </cell>
        </row>
        <row r="8685">
          <cell r="A8685" t="str">
            <v>portico</v>
          </cell>
          <cell r="D8685" t="str">
            <v>edu.harvard.hul.ois.jhove.module.pdf.PdfInvalidException: Invalid destination object</v>
          </cell>
          <cell r="F8685">
            <v>0</v>
          </cell>
        </row>
        <row r="8686">
          <cell r="A8686" t="str">
            <v>portico</v>
          </cell>
          <cell r="D8686" t="str">
            <v>edu.harvard.hul.ois.jhove.module.pdf.PdfInvalidException: Invalid destination object</v>
          </cell>
          <cell r="F8686">
            <v>0</v>
          </cell>
        </row>
        <row r="8687">
          <cell r="A8687" t="str">
            <v>portico</v>
          </cell>
          <cell r="D8687" t="str">
            <v>edu.harvard.hul.ois.jhove.module.pdf.PdfInvalidException: Invalid destination object</v>
          </cell>
          <cell r="F8687">
            <v>0</v>
          </cell>
        </row>
        <row r="8688">
          <cell r="A8688" t="str">
            <v>portico</v>
          </cell>
          <cell r="D8688" t="str">
            <v>edu.harvard.hul.ois.jhove.module.pdf.PdfInvalidException: Invalid destination object</v>
          </cell>
          <cell r="F8688">
            <v>0</v>
          </cell>
        </row>
        <row r="8689">
          <cell r="A8689" t="str">
            <v>portico</v>
          </cell>
          <cell r="D8689" t="str">
            <v>edu.harvard.hul.ois.jhove.module.pdf.PdfInvalidException: Invalid destination object</v>
          </cell>
          <cell r="F8689">
            <v>0</v>
          </cell>
        </row>
        <row r="8690">
          <cell r="A8690" t="str">
            <v>portico</v>
          </cell>
          <cell r="D8690" t="str">
            <v>edu.harvard.hul.ois.jhove.module.pdf.PdfInvalidException: Invalid destination object</v>
          </cell>
          <cell r="F8690">
            <v>0</v>
          </cell>
        </row>
        <row r="8691">
          <cell r="A8691" t="str">
            <v>portico</v>
          </cell>
          <cell r="D8691" t="str">
            <v>edu.harvard.hul.ois.jhove.module.pdf.PdfInvalidException: Invalid destination object</v>
          </cell>
          <cell r="F8691">
            <v>0</v>
          </cell>
        </row>
        <row r="8692">
          <cell r="A8692" t="str">
            <v>portico</v>
          </cell>
          <cell r="D8692" t="str">
            <v>edu.harvard.hul.ois.jhove.module.pdf.PdfInvalidException: Invalid destination object</v>
          </cell>
          <cell r="F8692">
            <v>0</v>
          </cell>
        </row>
        <row r="8693">
          <cell r="A8693" t="str">
            <v>portico</v>
          </cell>
          <cell r="D8693" t="str">
            <v>edu.harvard.hul.ois.jhove.module.pdf.PdfInvalidException: Invalid destination object</v>
          </cell>
          <cell r="F8693">
            <v>0</v>
          </cell>
        </row>
        <row r="8694">
          <cell r="A8694" t="str">
            <v>portico</v>
          </cell>
          <cell r="D8694" t="str">
            <v>edu.harvard.hul.ois.jhove.module.pdf.PdfInvalidException: Invalid destination object</v>
          </cell>
          <cell r="F8694">
            <v>0</v>
          </cell>
        </row>
        <row r="8695">
          <cell r="A8695" t="str">
            <v>portico</v>
          </cell>
          <cell r="D8695" t="str">
            <v>edu.harvard.hul.ois.jhove.module.pdf.PdfInvalidException: Invalid destination object</v>
          </cell>
          <cell r="F8695">
            <v>0</v>
          </cell>
        </row>
        <row r="8696">
          <cell r="A8696" t="str">
            <v>portico</v>
          </cell>
          <cell r="D8696" t="str">
            <v>edu.harvard.hul.ois.jhove.module.pdf.PdfInvalidException: Invalid destination object</v>
          </cell>
          <cell r="F8696">
            <v>0</v>
          </cell>
        </row>
        <row r="8697">
          <cell r="A8697" t="str">
            <v>portico</v>
          </cell>
          <cell r="D8697" t="str">
            <v>edu.harvard.hul.ois.jhove.module.pdf.PdfInvalidException: Invalid destination object</v>
          </cell>
          <cell r="F8697">
            <v>0</v>
          </cell>
        </row>
        <row r="8698">
          <cell r="A8698" t="str">
            <v>portico</v>
          </cell>
          <cell r="D8698" t="str">
            <v>edu.harvard.hul.ois.jhove.module.pdf.PdfInvalidException: Invalid destination object</v>
          </cell>
          <cell r="F8698">
            <v>0</v>
          </cell>
        </row>
        <row r="8699">
          <cell r="A8699" t="str">
            <v>portico</v>
          </cell>
          <cell r="D8699" t="str">
            <v>edu.harvard.hul.ois.jhove.module.pdf.PdfInvalidException: Invalid destination object</v>
          </cell>
          <cell r="F8699">
            <v>0</v>
          </cell>
        </row>
        <row r="8700">
          <cell r="A8700" t="str">
            <v>portico</v>
          </cell>
          <cell r="D8700" t="str">
            <v>edu.harvard.hul.ois.jhove.module.pdf.PdfInvalidException: Invalid destination object</v>
          </cell>
          <cell r="F8700">
            <v>0</v>
          </cell>
        </row>
        <row r="8701">
          <cell r="A8701" t="str">
            <v>portico</v>
          </cell>
          <cell r="D8701" t="str">
            <v>edu.harvard.hul.ois.jhove.module.pdf.PdfInvalidException: Invalid destination object</v>
          </cell>
          <cell r="F8701">
            <v>0</v>
          </cell>
        </row>
        <row r="8702">
          <cell r="A8702" t="str">
            <v>portico</v>
          </cell>
          <cell r="D8702" t="str">
            <v>edu.harvard.hul.ois.jhove.module.pdf.PdfInvalidException: Invalid destination object</v>
          </cell>
          <cell r="F8702">
            <v>0</v>
          </cell>
        </row>
        <row r="8703">
          <cell r="A8703" t="str">
            <v>portico</v>
          </cell>
          <cell r="D8703" t="str">
            <v>edu.harvard.hul.ois.jhove.module.pdf.PdfInvalidException: Invalid destination object</v>
          </cell>
          <cell r="F8703">
            <v>0</v>
          </cell>
        </row>
        <row r="8704">
          <cell r="A8704" t="str">
            <v>portico</v>
          </cell>
          <cell r="D8704" t="str">
            <v>edu.harvard.hul.ois.jhove.module.pdf.PdfInvalidException: Invalid destination object</v>
          </cell>
          <cell r="F8704">
            <v>0</v>
          </cell>
        </row>
        <row r="8705">
          <cell r="A8705" t="str">
            <v>portico</v>
          </cell>
          <cell r="D8705" t="str">
            <v>edu.harvard.hul.ois.jhove.module.pdf.PdfInvalidException: Invalid destination object</v>
          </cell>
          <cell r="F8705">
            <v>0</v>
          </cell>
        </row>
        <row r="8706">
          <cell r="A8706" t="str">
            <v>portico</v>
          </cell>
          <cell r="D8706" t="str">
            <v>edu.harvard.hul.ois.jhove.module.pdf.PdfInvalidException: Invalid destination object</v>
          </cell>
          <cell r="F8706">
            <v>0</v>
          </cell>
        </row>
        <row r="8707">
          <cell r="A8707" t="str">
            <v>portico</v>
          </cell>
          <cell r="D8707" t="str">
            <v>edu.harvard.hul.ois.jhove.module.pdf.PdfInvalidException: Invalid destination object</v>
          </cell>
          <cell r="F8707">
            <v>0</v>
          </cell>
        </row>
        <row r="8708">
          <cell r="A8708" t="str">
            <v>portico</v>
          </cell>
          <cell r="D8708" t="str">
            <v>edu.harvard.hul.ois.jhove.module.pdf.PdfInvalidException: Invalid destination object</v>
          </cell>
          <cell r="F8708">
            <v>0</v>
          </cell>
        </row>
        <row r="8709">
          <cell r="A8709" t="str">
            <v>portico</v>
          </cell>
          <cell r="D8709" t="str">
            <v>edu.harvard.hul.ois.jhove.module.pdf.PdfInvalidException: Invalid destination object</v>
          </cell>
          <cell r="F8709">
            <v>0</v>
          </cell>
        </row>
        <row r="8710">
          <cell r="A8710" t="str">
            <v>portico</v>
          </cell>
          <cell r="D8710" t="str">
            <v>edu.harvard.hul.ois.jhove.module.pdf.PdfInvalidException: Invalid destination object</v>
          </cell>
          <cell r="F8710">
            <v>0</v>
          </cell>
        </row>
        <row r="8711">
          <cell r="A8711" t="str">
            <v>portico</v>
          </cell>
          <cell r="D8711" t="str">
            <v>edu.harvard.hul.ois.jhove.module.pdf.PdfInvalidException: Invalid destination object</v>
          </cell>
          <cell r="F8711">
            <v>0</v>
          </cell>
        </row>
        <row r="8712">
          <cell r="A8712" t="str">
            <v>portico</v>
          </cell>
          <cell r="D8712" t="str">
            <v>edu.harvard.hul.ois.jhove.module.pdf.PdfInvalidException: Invalid destination object</v>
          </cell>
          <cell r="F8712">
            <v>0</v>
          </cell>
        </row>
        <row r="8713">
          <cell r="A8713" t="str">
            <v>portico</v>
          </cell>
          <cell r="D8713" t="str">
            <v>edu.harvard.hul.ois.jhove.module.pdf.PdfInvalidException: Invalid destination object</v>
          </cell>
          <cell r="F8713">
            <v>0</v>
          </cell>
        </row>
        <row r="8714">
          <cell r="A8714" t="str">
            <v>portico</v>
          </cell>
          <cell r="D8714" t="str">
            <v>edu.harvard.hul.ois.jhove.module.pdf.PdfInvalidException: Invalid destination object</v>
          </cell>
          <cell r="F8714">
            <v>0</v>
          </cell>
        </row>
        <row r="8715">
          <cell r="A8715" t="str">
            <v>portico</v>
          </cell>
          <cell r="D8715" t="str">
            <v>edu.harvard.hul.ois.jhove.module.pdf.PdfInvalidException: Invalid destination object</v>
          </cell>
          <cell r="F8715">
            <v>0</v>
          </cell>
        </row>
        <row r="8716">
          <cell r="A8716" t="str">
            <v>portico</v>
          </cell>
          <cell r="D8716" t="str">
            <v>edu.harvard.hul.ois.jhove.module.pdf.PdfInvalidException: Invalid destination object</v>
          </cell>
          <cell r="F8716">
            <v>0</v>
          </cell>
        </row>
        <row r="8717">
          <cell r="A8717" t="str">
            <v>portico</v>
          </cell>
          <cell r="D8717" t="str">
            <v>edu.harvard.hul.ois.jhove.module.pdf.PdfInvalidException: Invalid destination object</v>
          </cell>
          <cell r="F8717">
            <v>0</v>
          </cell>
        </row>
        <row r="8718">
          <cell r="A8718" t="str">
            <v>portico</v>
          </cell>
          <cell r="D8718" t="str">
            <v>edu.harvard.hul.ois.jhove.module.pdf.PdfInvalidException: Invalid destination object</v>
          </cell>
          <cell r="F8718">
            <v>0</v>
          </cell>
        </row>
        <row r="8719">
          <cell r="A8719" t="str">
            <v>portico</v>
          </cell>
          <cell r="D8719" t="str">
            <v>edu.harvard.hul.ois.jhove.module.pdf.PdfInvalidException: Invalid destination object</v>
          </cell>
          <cell r="F8719">
            <v>0</v>
          </cell>
        </row>
        <row r="8720">
          <cell r="A8720" t="str">
            <v>portico</v>
          </cell>
          <cell r="D8720" t="str">
            <v>edu.harvard.hul.ois.jhove.module.pdf.PdfInvalidException: Invalid destination object</v>
          </cell>
          <cell r="F8720">
            <v>0</v>
          </cell>
        </row>
        <row r="8721">
          <cell r="A8721" t="str">
            <v>portico</v>
          </cell>
          <cell r="D8721" t="str">
            <v>edu.harvard.hul.ois.jhove.module.pdf.PdfInvalidException: Invalid destination object</v>
          </cell>
          <cell r="F8721">
            <v>0</v>
          </cell>
        </row>
        <row r="8722">
          <cell r="A8722" t="str">
            <v>portico</v>
          </cell>
          <cell r="D8722" t="str">
            <v>edu.harvard.hul.ois.jhove.module.pdf.PdfInvalidException: Invalid destination object</v>
          </cell>
          <cell r="F8722">
            <v>0</v>
          </cell>
        </row>
        <row r="8723">
          <cell r="A8723" t="str">
            <v>portico</v>
          </cell>
          <cell r="D8723" t="str">
            <v>edu.harvard.hul.ois.jhove.module.pdf.PdfInvalidException: Invalid destination object</v>
          </cell>
          <cell r="F8723">
            <v>0</v>
          </cell>
        </row>
        <row r="8724">
          <cell r="A8724" t="str">
            <v>portico</v>
          </cell>
          <cell r="D8724" t="str">
            <v>edu.harvard.hul.ois.jhove.module.pdf.PdfInvalidException: Invalid destination object</v>
          </cell>
          <cell r="F8724">
            <v>0</v>
          </cell>
        </row>
        <row r="8725">
          <cell r="A8725" t="str">
            <v>portico</v>
          </cell>
          <cell r="D8725" t="str">
            <v>edu.harvard.hul.ois.jhove.module.pdf.PdfInvalidException: Invalid destination object</v>
          </cell>
          <cell r="F8725">
            <v>0</v>
          </cell>
        </row>
        <row r="8726">
          <cell r="A8726" t="str">
            <v>portico</v>
          </cell>
          <cell r="D8726" t="str">
            <v>edu.harvard.hul.ois.jhove.module.pdf.PdfInvalidException: Invalid destination object</v>
          </cell>
          <cell r="F8726">
            <v>0</v>
          </cell>
        </row>
        <row r="8727">
          <cell r="A8727" t="str">
            <v>portico</v>
          </cell>
          <cell r="D8727" t="str">
            <v>edu.harvard.hul.ois.jhove.module.pdf.PdfInvalidException: Invalid destination object</v>
          </cell>
          <cell r="F8727">
            <v>0</v>
          </cell>
        </row>
        <row r="8728">
          <cell r="A8728" t="str">
            <v>portico</v>
          </cell>
          <cell r="D8728" t="str">
            <v>edu.harvard.hul.ois.jhove.module.pdf.PdfInvalidException: Invalid destination object</v>
          </cell>
          <cell r="F8728">
            <v>0</v>
          </cell>
        </row>
        <row r="8729">
          <cell r="A8729" t="str">
            <v>portico</v>
          </cell>
          <cell r="D8729" t="str">
            <v>edu.harvard.hul.ois.jhove.module.pdf.PdfInvalidException: Invalid destination object</v>
          </cell>
          <cell r="F8729">
            <v>0</v>
          </cell>
        </row>
        <row r="8730">
          <cell r="A8730" t="str">
            <v>portico</v>
          </cell>
          <cell r="D8730" t="str">
            <v>edu.harvard.hul.ois.jhove.module.pdf.PdfInvalidException: Invalid destination object</v>
          </cell>
          <cell r="F8730">
            <v>0</v>
          </cell>
        </row>
        <row r="8731">
          <cell r="A8731" t="str">
            <v>portico</v>
          </cell>
          <cell r="D8731" t="str">
            <v>edu.harvard.hul.ois.jhove.module.pdf.PdfInvalidException: Invalid destination object</v>
          </cell>
          <cell r="F8731">
            <v>0</v>
          </cell>
        </row>
        <row r="8732">
          <cell r="A8732" t="str">
            <v>portico</v>
          </cell>
          <cell r="D8732" t="str">
            <v>edu.harvard.hul.ois.jhove.module.pdf.PdfInvalidException: Invalid destination object</v>
          </cell>
          <cell r="F8732">
            <v>0</v>
          </cell>
        </row>
        <row r="8733">
          <cell r="A8733" t="str">
            <v>portico</v>
          </cell>
          <cell r="D8733" t="str">
            <v>edu.harvard.hul.ois.jhove.module.pdf.PdfInvalidException: Invalid destination object</v>
          </cell>
          <cell r="F8733">
            <v>0</v>
          </cell>
        </row>
        <row r="8734">
          <cell r="A8734" t="str">
            <v>portico</v>
          </cell>
          <cell r="D8734" t="str">
            <v>edu.harvard.hul.ois.jhove.module.pdf.PdfInvalidException: Invalid destination object</v>
          </cell>
          <cell r="F8734">
            <v>0</v>
          </cell>
        </row>
        <row r="8735">
          <cell r="A8735" t="str">
            <v>portico</v>
          </cell>
          <cell r="D8735" t="str">
            <v>edu.harvard.hul.ois.jhove.module.pdf.PdfInvalidException: Invalid destination object</v>
          </cell>
          <cell r="F8735">
            <v>0</v>
          </cell>
        </row>
        <row r="8736">
          <cell r="A8736" t="str">
            <v>portico</v>
          </cell>
          <cell r="D8736" t="str">
            <v>edu.harvard.hul.ois.jhove.module.pdf.PdfInvalidException: Invalid destination object</v>
          </cell>
          <cell r="F8736">
            <v>0</v>
          </cell>
        </row>
        <row r="8737">
          <cell r="A8737" t="str">
            <v>portico</v>
          </cell>
          <cell r="D8737" t="str">
            <v>edu.harvard.hul.ois.jhove.module.pdf.PdfInvalidException: Invalid destination object</v>
          </cell>
          <cell r="F8737">
            <v>0</v>
          </cell>
        </row>
        <row r="8738">
          <cell r="A8738" t="str">
            <v>portico</v>
          </cell>
          <cell r="D8738" t="str">
            <v>edu.harvard.hul.ois.jhove.module.pdf.PdfInvalidException: Invalid destination object</v>
          </cell>
          <cell r="F8738">
            <v>0</v>
          </cell>
        </row>
        <row r="8739">
          <cell r="A8739" t="str">
            <v>portico</v>
          </cell>
          <cell r="D8739" t="str">
            <v>edu.harvard.hul.ois.jhove.module.pdf.PdfInvalidException: Invalid destination object</v>
          </cell>
          <cell r="F8739">
            <v>0</v>
          </cell>
        </row>
        <row r="8740">
          <cell r="A8740" t="str">
            <v>portico</v>
          </cell>
          <cell r="D8740" t="str">
            <v>edu.harvard.hul.ois.jhove.module.pdf.PdfInvalidException: Invalid destination object</v>
          </cell>
          <cell r="F8740">
            <v>0</v>
          </cell>
        </row>
        <row r="8741">
          <cell r="A8741" t="str">
            <v>portico</v>
          </cell>
          <cell r="D8741" t="str">
            <v>edu.harvard.hul.ois.jhove.module.pdf.PdfInvalidException: Invalid destination object</v>
          </cell>
          <cell r="F8741">
            <v>0</v>
          </cell>
        </row>
        <row r="8742">
          <cell r="A8742" t="str">
            <v>portico</v>
          </cell>
          <cell r="D8742" t="str">
            <v>edu.harvard.hul.ois.jhove.module.pdf.PdfInvalidException: Invalid destination object</v>
          </cell>
          <cell r="F8742">
            <v>0</v>
          </cell>
        </row>
        <row r="8743">
          <cell r="A8743" t="str">
            <v>portico</v>
          </cell>
          <cell r="D8743" t="str">
            <v>edu.harvard.hul.ois.jhove.module.pdf.PdfInvalidException: Invalid destination object</v>
          </cell>
          <cell r="F8743">
            <v>0</v>
          </cell>
        </row>
        <row r="8744">
          <cell r="A8744" t="str">
            <v>portico</v>
          </cell>
          <cell r="D8744" t="str">
            <v>edu.harvard.hul.ois.jhove.module.pdf.PdfInvalidException: Invalid destination object</v>
          </cell>
          <cell r="F8744">
            <v>0</v>
          </cell>
        </row>
        <row r="8745">
          <cell r="A8745" t="str">
            <v>portico</v>
          </cell>
          <cell r="D8745" t="str">
            <v>edu.harvard.hul.ois.jhove.module.pdf.PdfInvalidException: Invalid destination object</v>
          </cell>
          <cell r="F8745">
            <v>0</v>
          </cell>
        </row>
        <row r="8746">
          <cell r="A8746" t="str">
            <v>portico</v>
          </cell>
          <cell r="D8746" t="str">
            <v>edu.harvard.hul.ois.jhove.module.pdf.PdfInvalidException: Invalid destination object</v>
          </cell>
          <cell r="F8746">
            <v>0</v>
          </cell>
        </row>
        <row r="8747">
          <cell r="A8747" t="str">
            <v>portico</v>
          </cell>
          <cell r="D8747" t="str">
            <v>edu.harvard.hul.ois.jhove.module.pdf.PdfInvalidException: Invalid destination object</v>
          </cell>
          <cell r="F8747">
            <v>0</v>
          </cell>
        </row>
        <row r="8748">
          <cell r="A8748" t="str">
            <v>portico</v>
          </cell>
          <cell r="D8748" t="str">
            <v>edu.harvard.hul.ois.jhove.module.pdf.PdfInvalidException: Invalid destination object</v>
          </cell>
          <cell r="F8748">
            <v>0</v>
          </cell>
        </row>
        <row r="8749">
          <cell r="A8749" t="str">
            <v>portico</v>
          </cell>
          <cell r="D8749" t="str">
            <v>edu.harvard.hul.ois.jhove.module.pdf.PdfInvalidException: Invalid destination object</v>
          </cell>
          <cell r="F8749">
            <v>0</v>
          </cell>
        </row>
        <row r="8750">
          <cell r="A8750" t="str">
            <v>portico</v>
          </cell>
          <cell r="D8750" t="str">
            <v>edu.harvard.hul.ois.jhove.module.pdf.PdfInvalidException: Invalid destination object</v>
          </cell>
          <cell r="F8750">
            <v>0</v>
          </cell>
        </row>
        <row r="8751">
          <cell r="A8751" t="str">
            <v>portico</v>
          </cell>
          <cell r="D8751" t="str">
            <v>edu.harvard.hul.ois.jhove.module.pdf.PdfInvalidException: Invalid destination object</v>
          </cell>
          <cell r="F8751">
            <v>0</v>
          </cell>
        </row>
        <row r="8752">
          <cell r="A8752" t="str">
            <v>portico</v>
          </cell>
          <cell r="D8752" t="str">
            <v>edu.harvard.hul.ois.jhove.module.pdf.PdfInvalidException: Invalid destination object</v>
          </cell>
          <cell r="F8752">
            <v>0</v>
          </cell>
        </row>
        <row r="8753">
          <cell r="A8753" t="str">
            <v>portico</v>
          </cell>
          <cell r="D8753" t="str">
            <v>edu.harvard.hul.ois.jhove.module.pdf.PdfInvalidException: Invalid destination object</v>
          </cell>
          <cell r="F8753">
            <v>0</v>
          </cell>
        </row>
        <row r="8754">
          <cell r="A8754" t="str">
            <v>portico</v>
          </cell>
          <cell r="D8754" t="str">
            <v>edu.harvard.hul.ois.jhove.module.pdf.PdfInvalidException: Invalid destination object</v>
          </cell>
          <cell r="F8754">
            <v>0</v>
          </cell>
        </row>
        <row r="8755">
          <cell r="A8755" t="str">
            <v>portico</v>
          </cell>
          <cell r="D8755" t="str">
            <v>edu.harvard.hul.ois.jhove.module.pdf.PdfInvalidException: Invalid destination object</v>
          </cell>
          <cell r="F8755">
            <v>0</v>
          </cell>
        </row>
        <row r="8756">
          <cell r="A8756" t="str">
            <v>portico</v>
          </cell>
          <cell r="D8756" t="str">
            <v>edu.harvard.hul.ois.jhove.module.pdf.PdfInvalidException: Invalid destination object</v>
          </cell>
          <cell r="F8756">
            <v>0</v>
          </cell>
        </row>
        <row r="8757">
          <cell r="A8757" t="str">
            <v>portico</v>
          </cell>
          <cell r="D8757" t="str">
            <v>edu.harvard.hul.ois.jhove.module.pdf.PdfInvalidException: Invalid destination object</v>
          </cell>
          <cell r="F8757">
            <v>0</v>
          </cell>
        </row>
        <row r="8758">
          <cell r="A8758" t="str">
            <v>portico</v>
          </cell>
          <cell r="D8758" t="str">
            <v>edu.harvard.hul.ois.jhove.module.pdf.PdfInvalidException: Invalid destination object</v>
          </cell>
          <cell r="F8758">
            <v>0</v>
          </cell>
        </row>
        <row r="8759">
          <cell r="A8759" t="str">
            <v>portico</v>
          </cell>
          <cell r="D8759" t="str">
            <v>edu.harvard.hul.ois.jhove.module.pdf.PdfInvalidException: Invalid destination object</v>
          </cell>
          <cell r="F8759">
            <v>0</v>
          </cell>
        </row>
        <row r="8760">
          <cell r="A8760" t="str">
            <v>portico</v>
          </cell>
          <cell r="D8760" t="str">
            <v>edu.harvard.hul.ois.jhove.module.pdf.PdfInvalidException: Invalid destination object</v>
          </cell>
          <cell r="F8760">
            <v>0</v>
          </cell>
        </row>
        <row r="8761">
          <cell r="A8761" t="str">
            <v>portico</v>
          </cell>
          <cell r="D8761" t="str">
            <v>edu.harvard.hul.ois.jhove.module.pdf.PdfInvalidException: Invalid destination object</v>
          </cell>
          <cell r="F8761">
            <v>0</v>
          </cell>
        </row>
        <row r="8762">
          <cell r="A8762" t="str">
            <v>portico</v>
          </cell>
          <cell r="D8762" t="str">
            <v>edu.harvard.hul.ois.jhove.module.pdf.PdfInvalidException: Invalid destination object</v>
          </cell>
          <cell r="F8762">
            <v>0</v>
          </cell>
        </row>
        <row r="8763">
          <cell r="A8763" t="str">
            <v>portico</v>
          </cell>
          <cell r="D8763" t="str">
            <v>edu.harvard.hul.ois.jhove.module.pdf.PdfInvalidException: Invalid destination object</v>
          </cell>
          <cell r="F8763">
            <v>0</v>
          </cell>
        </row>
        <row r="8764">
          <cell r="A8764" t="str">
            <v>portico</v>
          </cell>
          <cell r="D8764" t="str">
            <v>edu.harvard.hul.ois.jhove.module.pdf.PdfInvalidException: Invalid destination object</v>
          </cell>
          <cell r="F8764">
            <v>0</v>
          </cell>
        </row>
        <row r="8765">
          <cell r="A8765" t="str">
            <v>portico</v>
          </cell>
          <cell r="D8765" t="str">
            <v>edu.harvard.hul.ois.jhove.module.pdf.PdfInvalidException: Invalid destination object</v>
          </cell>
          <cell r="F8765">
            <v>0</v>
          </cell>
        </row>
        <row r="8766">
          <cell r="A8766" t="str">
            <v>portico</v>
          </cell>
          <cell r="D8766" t="str">
            <v>edu.harvard.hul.ois.jhove.module.pdf.PdfInvalidException: Invalid destination object</v>
          </cell>
          <cell r="F8766">
            <v>0</v>
          </cell>
        </row>
        <row r="8767">
          <cell r="A8767" t="str">
            <v>portico</v>
          </cell>
          <cell r="D8767" t="str">
            <v>edu.harvard.hul.ois.jhove.module.pdf.PdfInvalidException: Invalid destination object</v>
          </cell>
          <cell r="F8767">
            <v>0</v>
          </cell>
        </row>
        <row r="8768">
          <cell r="A8768" t="str">
            <v>portico</v>
          </cell>
          <cell r="D8768" t="str">
            <v>edu.harvard.hul.ois.jhove.module.pdf.PdfInvalidException: Invalid destination object</v>
          </cell>
          <cell r="F8768">
            <v>0</v>
          </cell>
        </row>
        <row r="8769">
          <cell r="A8769" t="str">
            <v>portico</v>
          </cell>
          <cell r="D8769" t="str">
            <v>edu.harvard.hul.ois.jhove.module.pdf.PdfInvalidException: Invalid destination object</v>
          </cell>
          <cell r="F8769">
            <v>0</v>
          </cell>
        </row>
        <row r="8770">
          <cell r="A8770" t="str">
            <v>portico</v>
          </cell>
          <cell r="D8770" t="str">
            <v>edu.harvard.hul.ois.jhove.module.pdf.PdfInvalidException: Invalid destination object</v>
          </cell>
          <cell r="F8770">
            <v>0</v>
          </cell>
        </row>
        <row r="8771">
          <cell r="A8771" t="str">
            <v>portico</v>
          </cell>
          <cell r="D8771" t="str">
            <v>edu.harvard.hul.ois.jhove.module.pdf.PdfInvalidException: Invalid destination object</v>
          </cell>
          <cell r="F8771">
            <v>0</v>
          </cell>
        </row>
        <row r="8772">
          <cell r="A8772" t="str">
            <v>portico</v>
          </cell>
          <cell r="D8772" t="str">
            <v>edu.harvard.hul.ois.jhove.module.pdf.PdfInvalidException: Invalid destination object</v>
          </cell>
          <cell r="F8772">
            <v>0</v>
          </cell>
        </row>
        <row r="8773">
          <cell r="A8773" t="str">
            <v>portico</v>
          </cell>
          <cell r="D8773" t="str">
            <v>edu.harvard.hul.ois.jhove.module.pdf.PdfInvalidException: Invalid destination object</v>
          </cell>
          <cell r="F8773">
            <v>0</v>
          </cell>
        </row>
        <row r="8774">
          <cell r="A8774" t="str">
            <v>portico</v>
          </cell>
          <cell r="D8774" t="str">
            <v>edu.harvard.hul.ois.jhove.module.pdf.PdfInvalidException: Invalid destination object</v>
          </cell>
          <cell r="F8774">
            <v>0</v>
          </cell>
        </row>
        <row r="8775">
          <cell r="A8775" t="str">
            <v>portico</v>
          </cell>
          <cell r="D8775" t="str">
            <v>edu.harvard.hul.ois.jhove.module.pdf.PdfInvalidException: Invalid destination object</v>
          </cell>
          <cell r="F8775">
            <v>0</v>
          </cell>
        </row>
        <row r="8776">
          <cell r="A8776" t="str">
            <v>portico</v>
          </cell>
          <cell r="D8776" t="str">
            <v>edu.harvard.hul.ois.jhove.module.pdf.PdfInvalidException: Invalid destination object</v>
          </cell>
          <cell r="F8776">
            <v>0</v>
          </cell>
        </row>
        <row r="8777">
          <cell r="A8777" t="str">
            <v>portico</v>
          </cell>
          <cell r="D8777" t="str">
            <v>edu.harvard.hul.ois.jhove.module.pdf.PdfInvalidException: Invalid destination object</v>
          </cell>
          <cell r="F8777">
            <v>0</v>
          </cell>
        </row>
        <row r="8778">
          <cell r="A8778" t="str">
            <v>portico</v>
          </cell>
          <cell r="D8778" t="str">
            <v>edu.harvard.hul.ois.jhove.module.pdf.PdfInvalidException: Invalid destination object</v>
          </cell>
          <cell r="F8778">
            <v>0</v>
          </cell>
        </row>
        <row r="8779">
          <cell r="A8779" t="str">
            <v>portico</v>
          </cell>
          <cell r="D8779" t="str">
            <v>edu.harvard.hul.ois.jhove.module.pdf.PdfInvalidException: Invalid destination object</v>
          </cell>
          <cell r="F8779">
            <v>0</v>
          </cell>
        </row>
        <row r="8780">
          <cell r="A8780" t="str">
            <v>portico</v>
          </cell>
          <cell r="D8780" t="str">
            <v>edu.harvard.hul.ois.jhove.module.pdf.PdfInvalidException: Invalid destination object</v>
          </cell>
          <cell r="F8780">
            <v>0</v>
          </cell>
        </row>
        <row r="8781">
          <cell r="A8781" t="str">
            <v>portico</v>
          </cell>
          <cell r="D8781" t="str">
            <v>edu.harvard.hul.ois.jhove.module.pdf.PdfInvalidException: Invalid destination object</v>
          </cell>
          <cell r="F8781">
            <v>0</v>
          </cell>
        </row>
        <row r="8782">
          <cell r="A8782" t="str">
            <v>portico</v>
          </cell>
          <cell r="D8782" t="str">
            <v>edu.harvard.hul.ois.jhove.module.pdf.PdfInvalidException: Invalid destination object</v>
          </cell>
          <cell r="F8782">
            <v>0</v>
          </cell>
        </row>
        <row r="8783">
          <cell r="A8783" t="str">
            <v>portico</v>
          </cell>
          <cell r="D8783" t="str">
            <v>edu.harvard.hul.ois.jhove.module.pdf.PdfInvalidException: Invalid destination object</v>
          </cell>
          <cell r="F8783">
            <v>0</v>
          </cell>
        </row>
        <row r="8784">
          <cell r="A8784" t="str">
            <v>portico</v>
          </cell>
          <cell r="D8784" t="str">
            <v>edu.harvard.hul.ois.jhove.module.pdf.PdfInvalidException: Invalid destination object</v>
          </cell>
          <cell r="F8784">
            <v>0</v>
          </cell>
        </row>
        <row r="8785">
          <cell r="A8785" t="str">
            <v>portico</v>
          </cell>
          <cell r="D8785" t="str">
            <v>edu.harvard.hul.ois.jhove.module.pdf.PdfInvalidException: Invalid destination object</v>
          </cell>
          <cell r="F8785">
            <v>0</v>
          </cell>
        </row>
        <row r="8786">
          <cell r="A8786" t="str">
            <v>portico</v>
          </cell>
          <cell r="D8786" t="str">
            <v>edu.harvard.hul.ois.jhove.module.pdf.PdfInvalidException: Invalid destination object</v>
          </cell>
          <cell r="F8786">
            <v>0</v>
          </cell>
        </row>
        <row r="8787">
          <cell r="A8787" t="str">
            <v>portico</v>
          </cell>
          <cell r="D8787" t="str">
            <v>edu.harvard.hul.ois.jhove.module.pdf.PdfInvalidException: Invalid destination object</v>
          </cell>
          <cell r="F8787">
            <v>0</v>
          </cell>
        </row>
        <row r="8788">
          <cell r="A8788" t="str">
            <v>portico</v>
          </cell>
          <cell r="D8788" t="str">
            <v>edu.harvard.hul.ois.jhove.module.pdf.PdfInvalidException: Invalid destination object</v>
          </cell>
          <cell r="F8788">
            <v>0</v>
          </cell>
        </row>
        <row r="8789">
          <cell r="A8789" t="str">
            <v>portico</v>
          </cell>
          <cell r="D8789" t="str">
            <v>edu.harvard.hul.ois.jhove.module.pdf.PdfInvalidException: Invalid destination object</v>
          </cell>
          <cell r="F8789">
            <v>0</v>
          </cell>
        </row>
        <row r="8790">
          <cell r="A8790" t="str">
            <v>portico</v>
          </cell>
          <cell r="D8790" t="str">
            <v>edu.harvard.hul.ois.jhove.module.pdf.PdfInvalidException: Invalid destination object</v>
          </cell>
          <cell r="F8790">
            <v>0</v>
          </cell>
        </row>
        <row r="8791">
          <cell r="A8791" t="str">
            <v>portico</v>
          </cell>
          <cell r="D8791" t="str">
            <v>edu.harvard.hul.ois.jhove.module.pdf.PdfInvalidException: Invalid destination object</v>
          </cell>
          <cell r="F8791">
            <v>0</v>
          </cell>
        </row>
        <row r="8792">
          <cell r="A8792" t="str">
            <v>portico</v>
          </cell>
          <cell r="D8792" t="str">
            <v>edu.harvard.hul.ois.jhove.module.pdf.PdfInvalidException: Invalid destination object</v>
          </cell>
          <cell r="F8792">
            <v>0</v>
          </cell>
        </row>
        <row r="8793">
          <cell r="A8793" t="str">
            <v>portico</v>
          </cell>
          <cell r="D8793" t="str">
            <v>edu.harvard.hul.ois.jhove.module.pdf.PdfInvalidException: Invalid destination object</v>
          </cell>
          <cell r="F8793">
            <v>0</v>
          </cell>
        </row>
        <row r="8794">
          <cell r="A8794" t="str">
            <v>portico</v>
          </cell>
          <cell r="D8794" t="str">
            <v>edu.harvard.hul.ois.jhove.module.pdf.PdfInvalidException: Invalid destination object</v>
          </cell>
          <cell r="F8794">
            <v>0</v>
          </cell>
        </row>
        <row r="8795">
          <cell r="A8795" t="str">
            <v>portico</v>
          </cell>
          <cell r="D8795" t="str">
            <v>edu.harvard.hul.ois.jhove.module.pdf.PdfInvalidException: Invalid destination object</v>
          </cell>
          <cell r="F8795">
            <v>0</v>
          </cell>
        </row>
        <row r="8796">
          <cell r="A8796" t="str">
            <v>portico</v>
          </cell>
          <cell r="D8796" t="str">
            <v>edu.harvard.hul.ois.jhove.module.pdf.PdfInvalidException: Invalid destination object</v>
          </cell>
          <cell r="F8796">
            <v>0</v>
          </cell>
        </row>
        <row r="8797">
          <cell r="A8797" t="str">
            <v>portico</v>
          </cell>
          <cell r="D8797" t="str">
            <v>edu.harvard.hul.ois.jhove.module.pdf.PdfInvalidException: Invalid destination object</v>
          </cell>
          <cell r="F8797">
            <v>0</v>
          </cell>
        </row>
        <row r="8798">
          <cell r="A8798" t="str">
            <v>portico</v>
          </cell>
          <cell r="D8798" t="str">
            <v>edu.harvard.hul.ois.jhove.module.pdf.PdfInvalidException: Invalid destination object</v>
          </cell>
          <cell r="F8798">
            <v>0</v>
          </cell>
        </row>
        <row r="8799">
          <cell r="A8799" t="str">
            <v>portico</v>
          </cell>
          <cell r="D8799" t="str">
            <v>edu.harvard.hul.ois.jhove.module.pdf.PdfInvalidException: Invalid destination object</v>
          </cell>
          <cell r="F8799">
            <v>0</v>
          </cell>
        </row>
        <row r="8800">
          <cell r="A8800" t="str">
            <v>portico</v>
          </cell>
          <cell r="D8800" t="str">
            <v>edu.harvard.hul.ois.jhove.module.pdf.PdfInvalidException: Invalid destination object</v>
          </cell>
          <cell r="F8800">
            <v>0</v>
          </cell>
        </row>
        <row r="8801">
          <cell r="A8801" t="str">
            <v>portico</v>
          </cell>
          <cell r="D8801" t="str">
            <v>edu.harvard.hul.ois.jhove.module.pdf.PdfInvalidException: Invalid destination object</v>
          </cell>
          <cell r="F8801">
            <v>0</v>
          </cell>
        </row>
        <row r="8802">
          <cell r="A8802" t="str">
            <v>portico</v>
          </cell>
          <cell r="D8802" t="str">
            <v>edu.harvard.hul.ois.jhove.module.pdf.PdfInvalidException: Invalid destination object</v>
          </cell>
          <cell r="F8802">
            <v>0</v>
          </cell>
        </row>
        <row r="8803">
          <cell r="A8803" t="str">
            <v>portico</v>
          </cell>
          <cell r="D8803" t="str">
            <v>edu.harvard.hul.ois.jhove.module.pdf.PdfInvalidException: Invalid destination object</v>
          </cell>
          <cell r="F8803">
            <v>0</v>
          </cell>
        </row>
        <row r="8804">
          <cell r="A8804" t="str">
            <v>portico</v>
          </cell>
          <cell r="D8804" t="str">
            <v>edu.harvard.hul.ois.jhove.module.pdf.PdfInvalidException: Invalid destination object</v>
          </cell>
          <cell r="F8804">
            <v>0</v>
          </cell>
        </row>
        <row r="8805">
          <cell r="A8805" t="str">
            <v>portico</v>
          </cell>
          <cell r="D8805" t="str">
            <v>edu.harvard.hul.ois.jhove.module.pdf.PdfInvalidException: Invalid destination object</v>
          </cell>
          <cell r="F8805">
            <v>0</v>
          </cell>
        </row>
        <row r="8806">
          <cell r="A8806" t="str">
            <v>portico</v>
          </cell>
          <cell r="D8806" t="str">
            <v>edu.harvard.hul.ois.jhove.module.pdf.PdfInvalidException: Invalid destination object</v>
          </cell>
          <cell r="F8806">
            <v>0</v>
          </cell>
        </row>
        <row r="8807">
          <cell r="A8807" t="str">
            <v>portico</v>
          </cell>
          <cell r="D8807" t="str">
            <v>edu.harvard.hul.ois.jhove.module.pdf.PdfInvalidException: Invalid destination object</v>
          </cell>
          <cell r="F8807">
            <v>0</v>
          </cell>
        </row>
        <row r="8808">
          <cell r="A8808" t="str">
            <v>portico</v>
          </cell>
          <cell r="D8808" t="str">
            <v>edu.harvard.hul.ois.jhove.module.pdf.PdfInvalidException: Invalid destination object</v>
          </cell>
          <cell r="F8808">
            <v>0</v>
          </cell>
        </row>
        <row r="8809">
          <cell r="A8809" t="str">
            <v>portico</v>
          </cell>
          <cell r="D8809" t="str">
            <v>edu.harvard.hul.ois.jhove.module.pdf.PdfInvalidException: Invalid destination object</v>
          </cell>
          <cell r="F8809">
            <v>0</v>
          </cell>
        </row>
        <row r="8810">
          <cell r="A8810" t="str">
            <v>portico</v>
          </cell>
          <cell r="D8810" t="str">
            <v>edu.harvard.hul.ois.jhove.module.pdf.PdfInvalidException: Invalid destination object</v>
          </cell>
          <cell r="F8810">
            <v>0</v>
          </cell>
        </row>
        <row r="8811">
          <cell r="A8811" t="str">
            <v>portico</v>
          </cell>
          <cell r="D8811" t="str">
            <v>edu.harvard.hul.ois.jhove.module.pdf.PdfInvalidException: Invalid destination object</v>
          </cell>
          <cell r="F8811">
            <v>0</v>
          </cell>
        </row>
        <row r="8812">
          <cell r="A8812" t="str">
            <v>portico</v>
          </cell>
          <cell r="D8812" t="str">
            <v>edu.harvard.hul.ois.jhove.module.pdf.PdfInvalidException: Invalid destination object</v>
          </cell>
          <cell r="F8812">
            <v>0</v>
          </cell>
        </row>
        <row r="8813">
          <cell r="A8813" t="str">
            <v>portico</v>
          </cell>
          <cell r="D8813" t="str">
            <v>edu.harvard.hul.ois.jhove.module.pdf.PdfInvalidException: Invalid destination object</v>
          </cell>
          <cell r="F8813">
            <v>0</v>
          </cell>
        </row>
        <row r="8814">
          <cell r="A8814" t="str">
            <v>portico</v>
          </cell>
          <cell r="D8814" t="str">
            <v>edu.harvard.hul.ois.jhove.module.pdf.PdfInvalidException: Invalid destination object</v>
          </cell>
          <cell r="F8814">
            <v>0</v>
          </cell>
        </row>
        <row r="8815">
          <cell r="A8815" t="str">
            <v>portico</v>
          </cell>
          <cell r="D8815" t="str">
            <v>edu.harvard.hul.ois.jhove.module.pdf.PdfInvalidException: Invalid destination object</v>
          </cell>
          <cell r="F8815">
            <v>0</v>
          </cell>
        </row>
        <row r="8816">
          <cell r="A8816" t="str">
            <v>portico</v>
          </cell>
          <cell r="D8816" t="str">
            <v>edu.harvard.hul.ois.jhove.module.pdf.PdfInvalidException: Invalid destination object</v>
          </cell>
          <cell r="F8816">
            <v>0</v>
          </cell>
        </row>
        <row r="8817">
          <cell r="A8817" t="str">
            <v>portico</v>
          </cell>
          <cell r="D8817" t="str">
            <v>edu.harvard.hul.ois.jhove.module.pdf.PdfInvalidException: Invalid destination object</v>
          </cell>
          <cell r="F8817">
            <v>0</v>
          </cell>
        </row>
        <row r="8818">
          <cell r="A8818" t="str">
            <v>portico</v>
          </cell>
          <cell r="D8818" t="str">
            <v>edu.harvard.hul.ois.jhove.module.pdf.PdfInvalidException: Invalid destination object</v>
          </cell>
          <cell r="F8818">
            <v>0</v>
          </cell>
        </row>
        <row r="8819">
          <cell r="A8819" t="str">
            <v>portico</v>
          </cell>
          <cell r="D8819" t="str">
            <v>edu.harvard.hul.ois.jhove.module.pdf.PdfInvalidException: Invalid destination object</v>
          </cell>
          <cell r="F8819">
            <v>0</v>
          </cell>
        </row>
        <row r="8820">
          <cell r="A8820" t="str">
            <v>portico</v>
          </cell>
          <cell r="D8820" t="str">
            <v>edu.harvard.hul.ois.jhove.module.pdf.PdfInvalidException: Invalid destination object</v>
          </cell>
          <cell r="F8820">
            <v>0</v>
          </cell>
        </row>
        <row r="8821">
          <cell r="A8821" t="str">
            <v>portico</v>
          </cell>
          <cell r="D8821" t="str">
            <v>edu.harvard.hul.ois.jhove.module.pdf.PdfInvalidException: Invalid destination object</v>
          </cell>
          <cell r="F8821">
            <v>0</v>
          </cell>
        </row>
        <row r="8822">
          <cell r="A8822" t="str">
            <v>portico</v>
          </cell>
          <cell r="D8822" t="str">
            <v>edu.harvard.hul.ois.jhove.module.pdf.PdfInvalidException: Invalid destination object</v>
          </cell>
          <cell r="F8822">
            <v>0</v>
          </cell>
        </row>
        <row r="8823">
          <cell r="A8823" t="str">
            <v>portico</v>
          </cell>
          <cell r="D8823" t="str">
            <v>edu.harvard.hul.ois.jhove.module.pdf.PdfInvalidException: Invalid destination object</v>
          </cell>
          <cell r="F8823">
            <v>0</v>
          </cell>
        </row>
        <row r="8824">
          <cell r="A8824" t="str">
            <v>portico</v>
          </cell>
          <cell r="D8824" t="str">
            <v>edu.harvard.hul.ois.jhove.module.pdf.PdfInvalidException: Invalid destination object</v>
          </cell>
          <cell r="F8824">
            <v>0</v>
          </cell>
        </row>
        <row r="8825">
          <cell r="A8825" t="str">
            <v>portico</v>
          </cell>
          <cell r="D8825" t="str">
            <v>edu.harvard.hul.ois.jhove.module.pdf.PdfInvalidException: Invalid destination object</v>
          </cell>
          <cell r="F8825">
            <v>0</v>
          </cell>
        </row>
        <row r="8826">
          <cell r="A8826" t="str">
            <v>portico</v>
          </cell>
          <cell r="D8826" t="str">
            <v>edu.harvard.hul.ois.jhove.module.pdf.PdfInvalidException: Invalid destination object</v>
          </cell>
          <cell r="F8826">
            <v>0</v>
          </cell>
        </row>
        <row r="8827">
          <cell r="A8827" t="str">
            <v>portico</v>
          </cell>
          <cell r="D8827" t="str">
            <v>edu.harvard.hul.ois.jhove.module.pdf.PdfInvalidException: Invalid destination object</v>
          </cell>
          <cell r="F8827">
            <v>0</v>
          </cell>
        </row>
        <row r="8828">
          <cell r="A8828" t="str">
            <v>portico</v>
          </cell>
          <cell r="D8828" t="str">
            <v>edu.harvard.hul.ois.jhove.module.pdf.PdfInvalidException: Invalid destination object</v>
          </cell>
          <cell r="F8828">
            <v>0</v>
          </cell>
        </row>
        <row r="8829">
          <cell r="A8829" t="str">
            <v>portico</v>
          </cell>
          <cell r="D8829" t="str">
            <v>edu.harvard.hul.ois.jhove.module.pdf.PdfInvalidException: Invalid destination object</v>
          </cell>
          <cell r="F8829">
            <v>0</v>
          </cell>
        </row>
        <row r="8830">
          <cell r="A8830" t="str">
            <v>portico</v>
          </cell>
          <cell r="D8830" t="str">
            <v>edu.harvard.hul.ois.jhove.module.pdf.PdfInvalidException: Invalid destination object</v>
          </cell>
          <cell r="F8830">
            <v>0</v>
          </cell>
        </row>
        <row r="8831">
          <cell r="A8831" t="str">
            <v>portico</v>
          </cell>
          <cell r="D8831" t="str">
            <v>edu.harvard.hul.ois.jhove.module.pdf.PdfInvalidException: Invalid destination object</v>
          </cell>
          <cell r="F8831">
            <v>0</v>
          </cell>
        </row>
        <row r="8832">
          <cell r="A8832" t="str">
            <v>portico</v>
          </cell>
          <cell r="D8832" t="str">
            <v>edu.harvard.hul.ois.jhove.module.pdf.PdfInvalidException: Invalid destination object</v>
          </cell>
          <cell r="F8832">
            <v>0</v>
          </cell>
        </row>
        <row r="8833">
          <cell r="A8833" t="str">
            <v>portico</v>
          </cell>
          <cell r="D8833" t="str">
            <v>edu.harvard.hul.ois.jhove.module.pdf.PdfInvalidException: Invalid destination object</v>
          </cell>
          <cell r="F8833">
            <v>0</v>
          </cell>
        </row>
        <row r="8834">
          <cell r="A8834" t="str">
            <v>portico</v>
          </cell>
          <cell r="D8834" t="str">
            <v>edu.harvard.hul.ois.jhove.module.pdf.PdfInvalidException: Invalid destination object</v>
          </cell>
          <cell r="F8834">
            <v>0</v>
          </cell>
        </row>
        <row r="8835">
          <cell r="A8835" t="str">
            <v>portico</v>
          </cell>
          <cell r="D8835" t="str">
            <v>edu.harvard.hul.ois.jhove.module.pdf.PdfInvalidException: Invalid destination object</v>
          </cell>
          <cell r="F8835">
            <v>0</v>
          </cell>
        </row>
        <row r="8836">
          <cell r="A8836" t="str">
            <v>portico</v>
          </cell>
          <cell r="D8836" t="str">
            <v>edu.harvard.hul.ois.jhove.module.pdf.PdfInvalidException: Invalid destination object</v>
          </cell>
          <cell r="F8836">
            <v>0</v>
          </cell>
        </row>
        <row r="8837">
          <cell r="A8837" t="str">
            <v>portico</v>
          </cell>
          <cell r="D8837" t="str">
            <v>edu.harvard.hul.ois.jhove.module.pdf.PdfInvalidException: Invalid destination object</v>
          </cell>
          <cell r="F8837">
            <v>0</v>
          </cell>
        </row>
        <row r="8838">
          <cell r="A8838" t="str">
            <v>portico</v>
          </cell>
          <cell r="D8838" t="str">
            <v>edu.harvard.hul.ois.jhove.module.pdf.PdfInvalidException: Invalid destination object</v>
          </cell>
          <cell r="F8838">
            <v>0</v>
          </cell>
        </row>
        <row r="8839">
          <cell r="A8839" t="str">
            <v>portico</v>
          </cell>
          <cell r="D8839" t="str">
            <v>edu.harvard.hul.ois.jhove.module.pdf.PdfInvalidException: Invalid destination object</v>
          </cell>
          <cell r="F8839">
            <v>0</v>
          </cell>
        </row>
        <row r="8840">
          <cell r="A8840" t="str">
            <v>portico</v>
          </cell>
          <cell r="D8840" t="str">
            <v>edu.harvard.hul.ois.jhove.module.pdf.PdfInvalidException: Invalid destination object</v>
          </cell>
          <cell r="F8840">
            <v>0</v>
          </cell>
        </row>
        <row r="8841">
          <cell r="A8841" t="str">
            <v>portico</v>
          </cell>
          <cell r="D8841" t="str">
            <v>edu.harvard.hul.ois.jhove.module.pdf.PdfInvalidException: Invalid destination object</v>
          </cell>
          <cell r="F8841">
            <v>0</v>
          </cell>
        </row>
        <row r="8842">
          <cell r="A8842" t="str">
            <v>portico</v>
          </cell>
          <cell r="D8842" t="str">
            <v>edu.harvard.hul.ois.jhove.module.pdf.PdfInvalidException: Invalid destination object</v>
          </cell>
          <cell r="F8842">
            <v>0</v>
          </cell>
        </row>
        <row r="8843">
          <cell r="A8843" t="str">
            <v>portico</v>
          </cell>
          <cell r="D8843" t="str">
            <v>edu.harvard.hul.ois.jhove.module.pdf.PdfInvalidException: Invalid destination object</v>
          </cell>
          <cell r="F8843">
            <v>0</v>
          </cell>
        </row>
        <row r="8844">
          <cell r="A8844" t="str">
            <v>portico</v>
          </cell>
          <cell r="D8844" t="str">
            <v>edu.harvard.hul.ois.jhove.module.pdf.PdfInvalidException: Invalid destination object</v>
          </cell>
          <cell r="F8844">
            <v>0</v>
          </cell>
        </row>
        <row r="8845">
          <cell r="A8845" t="str">
            <v>portico</v>
          </cell>
          <cell r="D8845" t="str">
            <v>edu.harvard.hul.ois.jhove.module.pdf.PdfInvalidException: Invalid destination object</v>
          </cell>
          <cell r="F8845">
            <v>0</v>
          </cell>
        </row>
        <row r="8846">
          <cell r="A8846" t="str">
            <v>portico</v>
          </cell>
          <cell r="D8846" t="str">
            <v>edu.harvard.hul.ois.jhove.module.pdf.PdfInvalidException: Invalid destination object</v>
          </cell>
          <cell r="F8846">
            <v>0</v>
          </cell>
        </row>
        <row r="8847">
          <cell r="A8847" t="str">
            <v>portico</v>
          </cell>
          <cell r="D8847" t="str">
            <v>edu.harvard.hul.ois.jhove.module.pdf.PdfInvalidException: Invalid destination object</v>
          </cell>
          <cell r="F8847">
            <v>0</v>
          </cell>
        </row>
        <row r="8848">
          <cell r="A8848" t="str">
            <v>portico</v>
          </cell>
          <cell r="D8848" t="str">
            <v>edu.harvard.hul.ois.jhove.module.pdf.PdfInvalidException: Invalid destination object</v>
          </cell>
          <cell r="F8848">
            <v>0</v>
          </cell>
        </row>
        <row r="8849">
          <cell r="A8849" t="str">
            <v>portico</v>
          </cell>
          <cell r="D8849" t="str">
            <v>edu.harvard.hul.ois.jhove.module.pdf.PdfInvalidException: Invalid destination object</v>
          </cell>
          <cell r="F8849">
            <v>0</v>
          </cell>
        </row>
        <row r="8850">
          <cell r="A8850" t="str">
            <v>portico</v>
          </cell>
          <cell r="D8850" t="str">
            <v>edu.harvard.hul.ois.jhove.module.pdf.PdfInvalidException: Invalid destination object</v>
          </cell>
          <cell r="F8850">
            <v>0</v>
          </cell>
        </row>
        <row r="8851">
          <cell r="A8851" t="str">
            <v>portico</v>
          </cell>
          <cell r="D8851" t="str">
            <v>edu.harvard.hul.ois.jhove.module.pdf.PdfInvalidException: Invalid destination object</v>
          </cell>
          <cell r="F8851">
            <v>0</v>
          </cell>
        </row>
        <row r="8852">
          <cell r="A8852" t="str">
            <v>portico</v>
          </cell>
          <cell r="D8852" t="str">
            <v>edu.harvard.hul.ois.jhove.module.pdf.PdfInvalidException: Invalid destination object</v>
          </cell>
          <cell r="F8852">
            <v>0</v>
          </cell>
        </row>
        <row r="8853">
          <cell r="A8853" t="str">
            <v>portico</v>
          </cell>
          <cell r="D8853" t="str">
            <v>edu.harvard.hul.ois.jhove.module.pdf.PdfInvalidException: Invalid destination object</v>
          </cell>
          <cell r="F8853">
            <v>0</v>
          </cell>
        </row>
        <row r="8854">
          <cell r="A8854" t="str">
            <v>portico</v>
          </cell>
          <cell r="D8854" t="str">
            <v>edu.harvard.hul.ois.jhove.module.pdf.PdfInvalidException: Invalid destination object</v>
          </cell>
          <cell r="F8854">
            <v>0</v>
          </cell>
        </row>
        <row r="8855">
          <cell r="A8855" t="str">
            <v>portico</v>
          </cell>
          <cell r="D8855" t="str">
            <v>edu.harvard.hul.ois.jhove.module.pdf.PdfInvalidException: Invalid destination object</v>
          </cell>
          <cell r="F8855">
            <v>0</v>
          </cell>
        </row>
        <row r="8856">
          <cell r="A8856" t="str">
            <v>portico</v>
          </cell>
          <cell r="D8856" t="str">
            <v>edu.harvard.hul.ois.jhove.module.pdf.PdfInvalidException: Invalid destination object</v>
          </cell>
          <cell r="F8856">
            <v>0</v>
          </cell>
        </row>
        <row r="8857">
          <cell r="A8857" t="str">
            <v>portico</v>
          </cell>
          <cell r="D8857" t="str">
            <v>edu.harvard.hul.ois.jhove.module.pdf.PdfInvalidException: Invalid destination object</v>
          </cell>
          <cell r="F8857">
            <v>0</v>
          </cell>
        </row>
        <row r="8858">
          <cell r="A8858" t="str">
            <v>portico</v>
          </cell>
          <cell r="D8858" t="str">
            <v>edu.harvard.hul.ois.jhove.module.pdf.PdfInvalidException: Invalid destination object</v>
          </cell>
          <cell r="F8858">
            <v>0</v>
          </cell>
        </row>
        <row r="8859">
          <cell r="A8859" t="str">
            <v>portico</v>
          </cell>
          <cell r="D8859" t="str">
            <v>edu.harvard.hul.ois.jhove.module.pdf.PdfInvalidException: Invalid destination object</v>
          </cell>
          <cell r="F8859">
            <v>0</v>
          </cell>
        </row>
        <row r="8860">
          <cell r="A8860" t="str">
            <v>portico</v>
          </cell>
          <cell r="D8860" t="str">
            <v>edu.harvard.hul.ois.jhove.module.pdf.PdfInvalidException: Invalid destination object</v>
          </cell>
          <cell r="F8860">
            <v>0</v>
          </cell>
        </row>
        <row r="8861">
          <cell r="A8861" t="str">
            <v>portico</v>
          </cell>
          <cell r="D8861" t="str">
            <v>edu.harvard.hul.ois.jhove.module.pdf.PdfInvalidException: Invalid destination object</v>
          </cell>
          <cell r="F8861">
            <v>0</v>
          </cell>
        </row>
        <row r="8862">
          <cell r="A8862" t="str">
            <v>portico</v>
          </cell>
          <cell r="D8862" t="str">
            <v>edu.harvard.hul.ois.jhove.module.pdf.PdfInvalidException: Invalid destination object</v>
          </cell>
          <cell r="F8862">
            <v>0</v>
          </cell>
        </row>
        <row r="8863">
          <cell r="A8863" t="str">
            <v>portico</v>
          </cell>
          <cell r="D8863" t="str">
            <v>edu.harvard.hul.ois.jhove.module.pdf.PdfInvalidException: Invalid destination object</v>
          </cell>
          <cell r="F8863">
            <v>0</v>
          </cell>
        </row>
        <row r="8864">
          <cell r="A8864" t="str">
            <v>portico</v>
          </cell>
          <cell r="D8864" t="str">
            <v>edu.harvard.hul.ois.jhove.module.pdf.PdfInvalidException: Invalid destination object</v>
          </cell>
          <cell r="F8864">
            <v>0</v>
          </cell>
        </row>
        <row r="8865">
          <cell r="A8865" t="str">
            <v>portico</v>
          </cell>
          <cell r="D8865" t="str">
            <v>edu.harvard.hul.ois.jhove.module.pdf.PdfInvalidException: Invalid destination object</v>
          </cell>
          <cell r="F8865">
            <v>0</v>
          </cell>
        </row>
        <row r="8866">
          <cell r="A8866" t="str">
            <v>portico</v>
          </cell>
          <cell r="D8866" t="str">
            <v>edu.harvard.hul.ois.jhove.module.pdf.PdfInvalidException: Invalid destination object</v>
          </cell>
          <cell r="F8866">
            <v>0</v>
          </cell>
        </row>
        <row r="8867">
          <cell r="A8867" t="str">
            <v>portico</v>
          </cell>
          <cell r="D8867" t="str">
            <v>edu.harvard.hul.ois.jhove.module.pdf.PdfInvalidException: Invalid destination object</v>
          </cell>
          <cell r="F8867">
            <v>0</v>
          </cell>
        </row>
        <row r="8868">
          <cell r="A8868" t="str">
            <v>portico</v>
          </cell>
          <cell r="D8868" t="str">
            <v>edu.harvard.hul.ois.jhove.module.pdf.PdfInvalidException: Invalid destination object</v>
          </cell>
          <cell r="F8868">
            <v>0</v>
          </cell>
        </row>
        <row r="8869">
          <cell r="A8869" t="str">
            <v>portico</v>
          </cell>
          <cell r="D8869" t="str">
            <v>edu.harvard.hul.ois.jhove.module.pdf.PdfInvalidException: Invalid destination object</v>
          </cell>
          <cell r="F8869">
            <v>0</v>
          </cell>
        </row>
        <row r="8870">
          <cell r="A8870" t="str">
            <v>portico</v>
          </cell>
          <cell r="D8870" t="str">
            <v>edu.harvard.hul.ois.jhove.module.pdf.PdfInvalidException: Invalid destination object</v>
          </cell>
          <cell r="F8870">
            <v>0</v>
          </cell>
        </row>
        <row r="8871">
          <cell r="A8871" t="str">
            <v>portico</v>
          </cell>
          <cell r="D8871" t="str">
            <v>edu.harvard.hul.ois.jhove.module.pdf.PdfInvalidException: Invalid destination object</v>
          </cell>
          <cell r="F8871">
            <v>0</v>
          </cell>
        </row>
        <row r="8872">
          <cell r="A8872" t="str">
            <v>portico</v>
          </cell>
          <cell r="D8872" t="str">
            <v>edu.harvard.hul.ois.jhove.module.pdf.PdfInvalidException: Invalid destination object</v>
          </cell>
          <cell r="F8872">
            <v>0</v>
          </cell>
        </row>
        <row r="8873">
          <cell r="A8873" t="str">
            <v>portico</v>
          </cell>
          <cell r="D8873" t="str">
            <v>edu.harvard.hul.ois.jhove.module.pdf.PdfInvalidException: Invalid destination object</v>
          </cell>
          <cell r="F8873">
            <v>0</v>
          </cell>
        </row>
        <row r="8874">
          <cell r="A8874" t="str">
            <v>portico</v>
          </cell>
          <cell r="D8874" t="str">
            <v>edu.harvard.hul.ois.jhove.module.pdf.PdfInvalidException: Invalid destination object</v>
          </cell>
          <cell r="F8874">
            <v>0</v>
          </cell>
        </row>
        <row r="8875">
          <cell r="A8875" t="str">
            <v>portico</v>
          </cell>
          <cell r="D8875" t="str">
            <v>edu.harvard.hul.ois.jhove.module.pdf.PdfInvalidException: Invalid destination object</v>
          </cell>
          <cell r="F8875">
            <v>0</v>
          </cell>
        </row>
        <row r="8876">
          <cell r="A8876" t="str">
            <v>portico</v>
          </cell>
          <cell r="D8876" t="str">
            <v>edu.harvard.hul.ois.jhove.module.pdf.PdfInvalidException: Invalid destination object</v>
          </cell>
          <cell r="F8876">
            <v>0</v>
          </cell>
        </row>
        <row r="8877">
          <cell r="A8877" t="str">
            <v>portico</v>
          </cell>
          <cell r="D8877" t="str">
            <v>edu.harvard.hul.ois.jhove.module.pdf.PdfInvalidException: Invalid destination object</v>
          </cell>
          <cell r="F8877">
            <v>0</v>
          </cell>
        </row>
        <row r="8878">
          <cell r="A8878" t="str">
            <v>portico</v>
          </cell>
          <cell r="D8878" t="str">
            <v>edu.harvard.hul.ois.jhove.module.pdf.PdfInvalidException: Invalid destination object</v>
          </cell>
          <cell r="F8878">
            <v>0</v>
          </cell>
        </row>
        <row r="8879">
          <cell r="A8879" t="str">
            <v>portico</v>
          </cell>
          <cell r="D8879" t="str">
            <v>edu.harvard.hul.ois.jhove.module.pdf.PdfInvalidException: Invalid destination object</v>
          </cell>
          <cell r="F8879">
            <v>0</v>
          </cell>
        </row>
        <row r="8880">
          <cell r="A8880" t="str">
            <v>portico</v>
          </cell>
          <cell r="D8880" t="str">
            <v>edu.harvard.hul.ois.jhove.module.pdf.PdfInvalidException: Invalid destination object</v>
          </cell>
          <cell r="F8880">
            <v>0</v>
          </cell>
        </row>
        <row r="8881">
          <cell r="A8881" t="str">
            <v>portico</v>
          </cell>
          <cell r="D8881" t="str">
            <v>edu.harvard.hul.ois.jhove.module.pdf.PdfInvalidException: Invalid destination object</v>
          </cell>
          <cell r="F8881">
            <v>0</v>
          </cell>
        </row>
        <row r="8882">
          <cell r="A8882" t="str">
            <v>portico</v>
          </cell>
          <cell r="D8882" t="str">
            <v>edu.harvard.hul.ois.jhove.module.pdf.PdfInvalidException: Invalid destination object</v>
          </cell>
          <cell r="F8882">
            <v>0</v>
          </cell>
        </row>
        <row r="8883">
          <cell r="A8883" t="str">
            <v>portico</v>
          </cell>
          <cell r="D8883" t="str">
            <v>edu.harvard.hul.ois.jhove.module.pdf.PdfInvalidException: Invalid destination object</v>
          </cell>
          <cell r="F8883">
            <v>0</v>
          </cell>
        </row>
        <row r="8884">
          <cell r="A8884" t="str">
            <v>portico</v>
          </cell>
          <cell r="D8884" t="str">
            <v>edu.harvard.hul.ois.jhove.module.pdf.PdfInvalidException: Invalid destination object</v>
          </cell>
          <cell r="F8884">
            <v>0</v>
          </cell>
        </row>
        <row r="8885">
          <cell r="A8885" t="str">
            <v>portico</v>
          </cell>
          <cell r="D8885" t="str">
            <v>edu.harvard.hul.ois.jhove.module.pdf.PdfInvalidException: Invalid destination object</v>
          </cell>
          <cell r="F8885">
            <v>0</v>
          </cell>
        </row>
        <row r="8886">
          <cell r="A8886" t="str">
            <v>portico</v>
          </cell>
          <cell r="D8886" t="str">
            <v>edu.harvard.hul.ois.jhove.module.pdf.PdfInvalidException: Invalid destination object</v>
          </cell>
          <cell r="F8886">
            <v>0</v>
          </cell>
        </row>
        <row r="8887">
          <cell r="A8887" t="str">
            <v>portico</v>
          </cell>
          <cell r="D8887" t="str">
            <v>edu.harvard.hul.ois.jhove.module.pdf.PdfInvalidException: Invalid destination object</v>
          </cell>
          <cell r="F8887">
            <v>0</v>
          </cell>
        </row>
        <row r="8888">
          <cell r="A8888" t="str">
            <v>portico</v>
          </cell>
          <cell r="D8888" t="str">
            <v>edu.harvard.hul.ois.jhove.module.pdf.PdfInvalidException: Invalid destination object</v>
          </cell>
          <cell r="F8888">
            <v>0</v>
          </cell>
        </row>
        <row r="8889">
          <cell r="A8889" t="str">
            <v>portico</v>
          </cell>
          <cell r="D8889" t="str">
            <v>edu.harvard.hul.ois.jhove.module.pdf.PdfInvalidException: Invalid destination object</v>
          </cell>
          <cell r="F8889">
            <v>0</v>
          </cell>
        </row>
        <row r="8890">
          <cell r="A8890" t="str">
            <v>portico</v>
          </cell>
          <cell r="D8890" t="str">
            <v>edu.harvard.hul.ois.jhove.module.pdf.PdfInvalidException: Invalid destination object</v>
          </cell>
          <cell r="F8890">
            <v>0</v>
          </cell>
        </row>
        <row r="8891">
          <cell r="A8891" t="str">
            <v>portico</v>
          </cell>
          <cell r="D8891" t="str">
            <v>edu.harvard.hul.ois.jhove.module.pdf.PdfInvalidException: Invalid destination object</v>
          </cell>
          <cell r="F8891">
            <v>0</v>
          </cell>
        </row>
        <row r="8892">
          <cell r="A8892" t="str">
            <v>portico</v>
          </cell>
          <cell r="D8892" t="str">
            <v>edu.harvard.hul.ois.jhove.module.pdf.PdfInvalidException: Invalid destination object</v>
          </cell>
          <cell r="F8892">
            <v>0</v>
          </cell>
        </row>
        <row r="8893">
          <cell r="A8893" t="str">
            <v>portico</v>
          </cell>
          <cell r="D8893" t="str">
            <v>edu.harvard.hul.ois.jhove.module.pdf.PdfInvalidException: Invalid destination object</v>
          </cell>
          <cell r="F8893">
            <v>0</v>
          </cell>
        </row>
        <row r="8894">
          <cell r="A8894" t="str">
            <v>portico</v>
          </cell>
          <cell r="D8894" t="str">
            <v>edu.harvard.hul.ois.jhove.module.pdf.PdfInvalidException: Invalid destination object</v>
          </cell>
          <cell r="F8894">
            <v>0</v>
          </cell>
        </row>
        <row r="8895">
          <cell r="A8895" t="str">
            <v>portico</v>
          </cell>
          <cell r="D8895" t="str">
            <v>edu.harvard.hul.ois.jhove.module.pdf.PdfInvalidException: Invalid destination object</v>
          </cell>
          <cell r="F8895">
            <v>0</v>
          </cell>
        </row>
        <row r="8896">
          <cell r="A8896" t="str">
            <v>portico</v>
          </cell>
          <cell r="D8896" t="str">
            <v>edu.harvard.hul.ois.jhove.module.pdf.PdfInvalidException: Invalid destination object</v>
          </cell>
          <cell r="F8896">
            <v>0</v>
          </cell>
        </row>
        <row r="8897">
          <cell r="A8897" t="str">
            <v>portico</v>
          </cell>
          <cell r="D8897" t="str">
            <v>edu.harvard.hul.ois.jhove.module.pdf.PdfInvalidException: Invalid destination object</v>
          </cell>
          <cell r="F8897">
            <v>0</v>
          </cell>
        </row>
        <row r="8898">
          <cell r="A8898" t="str">
            <v>portico</v>
          </cell>
          <cell r="D8898" t="str">
            <v>edu.harvard.hul.ois.jhove.module.pdf.PdfInvalidException: Invalid destination object</v>
          </cell>
          <cell r="F8898">
            <v>0</v>
          </cell>
        </row>
        <row r="8899">
          <cell r="A8899" t="str">
            <v>portico</v>
          </cell>
          <cell r="D8899" t="str">
            <v>edu.harvard.hul.ois.jhove.module.pdf.PdfInvalidException: Invalid destination object</v>
          </cell>
          <cell r="F8899">
            <v>0</v>
          </cell>
        </row>
        <row r="8900">
          <cell r="A8900" t="str">
            <v>portico</v>
          </cell>
          <cell r="D8900" t="str">
            <v>edu.harvard.hul.ois.jhove.module.pdf.PdfInvalidException: Invalid destination object</v>
          </cell>
          <cell r="F8900">
            <v>0</v>
          </cell>
        </row>
        <row r="8901">
          <cell r="A8901" t="str">
            <v>portico</v>
          </cell>
          <cell r="D8901" t="str">
            <v>edu.harvard.hul.ois.jhove.module.pdf.PdfInvalidException: Invalid destination object</v>
          </cell>
          <cell r="F8901">
            <v>0</v>
          </cell>
        </row>
        <row r="8902">
          <cell r="A8902" t="str">
            <v>portico</v>
          </cell>
          <cell r="D8902" t="str">
            <v>edu.harvard.hul.ois.jhove.module.pdf.PdfInvalidException: Invalid destination object</v>
          </cell>
          <cell r="F8902">
            <v>0</v>
          </cell>
        </row>
        <row r="8903">
          <cell r="A8903" t="str">
            <v>portico</v>
          </cell>
          <cell r="D8903" t="str">
            <v>edu.harvard.hul.ois.jhove.module.pdf.PdfInvalidException: Invalid destination object</v>
          </cell>
          <cell r="F8903">
            <v>0</v>
          </cell>
        </row>
        <row r="8904">
          <cell r="A8904" t="str">
            <v>portico</v>
          </cell>
          <cell r="D8904" t="str">
            <v>edu.harvard.hul.ois.jhove.module.pdf.PdfInvalidException: Invalid destination object</v>
          </cell>
          <cell r="F8904">
            <v>0</v>
          </cell>
        </row>
        <row r="8905">
          <cell r="A8905" t="str">
            <v>portico</v>
          </cell>
          <cell r="D8905" t="str">
            <v>edu.harvard.hul.ois.jhove.module.pdf.PdfInvalidException: Invalid destination object</v>
          </cell>
          <cell r="F8905">
            <v>0</v>
          </cell>
        </row>
        <row r="8906">
          <cell r="A8906" t="str">
            <v>portico</v>
          </cell>
          <cell r="D8906" t="str">
            <v>edu.harvard.hul.ois.jhove.module.pdf.PdfInvalidException: Invalid destination object</v>
          </cell>
          <cell r="F8906">
            <v>0</v>
          </cell>
        </row>
        <row r="8907">
          <cell r="A8907" t="str">
            <v>portico</v>
          </cell>
          <cell r="D8907" t="str">
            <v>edu.harvard.hul.ois.jhove.module.pdf.PdfInvalidException: Invalid destination object</v>
          </cell>
          <cell r="F8907">
            <v>0</v>
          </cell>
        </row>
        <row r="8908">
          <cell r="A8908" t="str">
            <v>portico</v>
          </cell>
          <cell r="D8908" t="str">
            <v>edu.harvard.hul.ois.jhove.module.pdf.PdfInvalidException: Invalid destination object</v>
          </cell>
          <cell r="F8908">
            <v>0</v>
          </cell>
        </row>
        <row r="8909">
          <cell r="A8909" t="str">
            <v>portico</v>
          </cell>
          <cell r="D8909" t="str">
            <v>edu.harvard.hul.ois.jhove.module.pdf.PdfInvalidException: Invalid destination object</v>
          </cell>
          <cell r="F8909">
            <v>0</v>
          </cell>
        </row>
        <row r="8910">
          <cell r="A8910" t="str">
            <v>portico</v>
          </cell>
          <cell r="D8910" t="str">
            <v>edu.harvard.hul.ois.jhove.module.pdf.PdfInvalidException: Invalid destination object</v>
          </cell>
          <cell r="F8910">
            <v>0</v>
          </cell>
        </row>
        <row r="8911">
          <cell r="A8911" t="str">
            <v>portico</v>
          </cell>
          <cell r="D8911" t="str">
            <v>edu.harvard.hul.ois.jhove.module.pdf.PdfInvalidException: Invalid destination object</v>
          </cell>
          <cell r="F8911">
            <v>0</v>
          </cell>
        </row>
        <row r="8912">
          <cell r="A8912" t="str">
            <v>portico</v>
          </cell>
          <cell r="D8912" t="str">
            <v>edu.harvard.hul.ois.jhove.module.pdf.PdfInvalidException: Invalid destination object</v>
          </cell>
          <cell r="F8912">
            <v>0</v>
          </cell>
        </row>
        <row r="8913">
          <cell r="A8913" t="str">
            <v>portico</v>
          </cell>
          <cell r="D8913" t="str">
            <v>edu.harvard.hul.ois.jhove.module.pdf.PdfInvalidException: Invalid destination object</v>
          </cell>
          <cell r="F8913">
            <v>0</v>
          </cell>
        </row>
        <row r="8914">
          <cell r="A8914" t="str">
            <v>portico</v>
          </cell>
          <cell r="D8914" t="str">
            <v>edu.harvard.hul.ois.jhove.module.pdf.PdfInvalidException: Invalid destination object</v>
          </cell>
          <cell r="F8914">
            <v>0</v>
          </cell>
        </row>
        <row r="8915">
          <cell r="A8915" t="str">
            <v>portico</v>
          </cell>
          <cell r="D8915" t="str">
            <v>edu.harvard.hul.ois.jhove.module.pdf.PdfInvalidException: Invalid destination object</v>
          </cell>
          <cell r="F8915">
            <v>0</v>
          </cell>
        </row>
        <row r="8916">
          <cell r="A8916" t="str">
            <v>portico</v>
          </cell>
          <cell r="D8916" t="str">
            <v>edu.harvard.hul.ois.jhove.module.pdf.PdfInvalidException: Invalid destination object</v>
          </cell>
          <cell r="F8916">
            <v>0</v>
          </cell>
        </row>
        <row r="8917">
          <cell r="A8917" t="str">
            <v>portico</v>
          </cell>
          <cell r="D8917" t="str">
            <v>edu.harvard.hul.ois.jhove.module.pdf.PdfInvalidException: Invalid destination object</v>
          </cell>
          <cell r="F8917">
            <v>0</v>
          </cell>
        </row>
        <row r="8918">
          <cell r="A8918" t="str">
            <v>portico</v>
          </cell>
          <cell r="D8918" t="str">
            <v>edu.harvard.hul.ois.jhove.module.pdf.PdfInvalidException: Invalid destination object</v>
          </cell>
          <cell r="F8918">
            <v>0</v>
          </cell>
        </row>
        <row r="8919">
          <cell r="A8919" t="str">
            <v>portico</v>
          </cell>
          <cell r="D8919" t="str">
            <v>edu.harvard.hul.ois.jhove.module.pdf.PdfInvalidException: Invalid destination object</v>
          </cell>
          <cell r="F8919">
            <v>0</v>
          </cell>
        </row>
        <row r="8920">
          <cell r="A8920" t="str">
            <v>portico</v>
          </cell>
          <cell r="D8920" t="str">
            <v>edu.harvard.hul.ois.jhove.module.pdf.PdfInvalidException: Invalid destination object</v>
          </cell>
          <cell r="F8920">
            <v>0</v>
          </cell>
        </row>
        <row r="8921">
          <cell r="A8921" t="str">
            <v>portico</v>
          </cell>
          <cell r="D8921" t="str">
            <v>edu.harvard.hul.ois.jhove.module.pdf.PdfInvalidException: Invalid destination object</v>
          </cell>
          <cell r="F8921">
            <v>0</v>
          </cell>
        </row>
        <row r="8922">
          <cell r="A8922" t="str">
            <v>portico</v>
          </cell>
          <cell r="D8922" t="str">
            <v>edu.harvard.hul.ois.jhove.module.pdf.PdfInvalidException: Invalid destination object</v>
          </cell>
          <cell r="F8922">
            <v>0</v>
          </cell>
        </row>
        <row r="8923">
          <cell r="A8923" t="str">
            <v>portico</v>
          </cell>
          <cell r="D8923" t="str">
            <v>edu.harvard.hul.ois.jhove.module.pdf.PdfInvalidException: Invalid destination object</v>
          </cell>
          <cell r="F8923">
            <v>0</v>
          </cell>
        </row>
        <row r="8924">
          <cell r="A8924" t="str">
            <v>portico</v>
          </cell>
          <cell r="D8924" t="str">
            <v>edu.harvard.hul.ois.jhove.module.pdf.PdfInvalidException: Invalid destination object</v>
          </cell>
          <cell r="F8924">
            <v>0</v>
          </cell>
        </row>
        <row r="8925">
          <cell r="A8925" t="str">
            <v>portico</v>
          </cell>
          <cell r="D8925" t="str">
            <v>edu.harvard.hul.ois.jhove.module.pdf.PdfInvalidException: Invalid destination object</v>
          </cell>
          <cell r="F8925">
            <v>0</v>
          </cell>
        </row>
        <row r="8926">
          <cell r="A8926" t="str">
            <v>portico</v>
          </cell>
          <cell r="D8926" t="str">
            <v>edu.harvard.hul.ois.jhove.module.pdf.PdfInvalidException: Invalid destination object</v>
          </cell>
          <cell r="F8926">
            <v>0</v>
          </cell>
        </row>
        <row r="8927">
          <cell r="A8927" t="str">
            <v>portico</v>
          </cell>
          <cell r="D8927" t="str">
            <v>edu.harvard.hul.ois.jhove.module.pdf.PdfInvalidException: Invalid destination object</v>
          </cell>
          <cell r="F8927">
            <v>0</v>
          </cell>
        </row>
        <row r="8928">
          <cell r="A8928" t="str">
            <v>portico</v>
          </cell>
          <cell r="D8928" t="str">
            <v>edu.harvard.hul.ois.jhove.module.pdf.PdfInvalidException: Invalid destination object</v>
          </cell>
          <cell r="F8928">
            <v>0</v>
          </cell>
        </row>
        <row r="8929">
          <cell r="A8929" t="str">
            <v>portico</v>
          </cell>
          <cell r="D8929" t="str">
            <v>edu.harvard.hul.ois.jhove.module.pdf.PdfInvalidException: Invalid destination object</v>
          </cell>
          <cell r="F8929">
            <v>0</v>
          </cell>
        </row>
        <row r="8930">
          <cell r="A8930" t="str">
            <v>portico</v>
          </cell>
          <cell r="D8930" t="str">
            <v>edu.harvard.hul.ois.jhove.module.pdf.PdfInvalidException: Invalid destination object</v>
          </cell>
          <cell r="F8930">
            <v>0</v>
          </cell>
        </row>
        <row r="8931">
          <cell r="A8931" t="str">
            <v>portico</v>
          </cell>
          <cell r="D8931" t="str">
            <v>edu.harvard.hul.ois.jhove.module.pdf.PdfInvalidException: Invalid destination object</v>
          </cell>
          <cell r="F8931">
            <v>0</v>
          </cell>
        </row>
        <row r="8932">
          <cell r="A8932" t="str">
            <v>portico</v>
          </cell>
          <cell r="D8932" t="str">
            <v>edu.harvard.hul.ois.jhove.module.pdf.PdfInvalidException: Invalid destination object</v>
          </cell>
          <cell r="F8932">
            <v>0</v>
          </cell>
        </row>
        <row r="8933">
          <cell r="A8933" t="str">
            <v>portico</v>
          </cell>
          <cell r="D8933" t="str">
            <v>edu.harvard.hul.ois.jhove.module.pdf.PdfInvalidException: Invalid destination object</v>
          </cell>
          <cell r="F8933">
            <v>0</v>
          </cell>
        </row>
        <row r="8934">
          <cell r="A8934" t="str">
            <v>portico</v>
          </cell>
          <cell r="D8934" t="str">
            <v>edu.harvard.hul.ois.jhove.module.pdf.PdfInvalidException: Invalid destination object</v>
          </cell>
          <cell r="F8934">
            <v>0</v>
          </cell>
        </row>
        <row r="8935">
          <cell r="A8935" t="str">
            <v>portico</v>
          </cell>
          <cell r="D8935" t="str">
            <v>edu.harvard.hul.ois.jhove.module.pdf.PdfInvalidException: Invalid destination object</v>
          </cell>
          <cell r="F8935">
            <v>0</v>
          </cell>
        </row>
        <row r="8936">
          <cell r="A8936" t="str">
            <v>portico</v>
          </cell>
          <cell r="D8936" t="str">
            <v>edu.harvard.hul.ois.jhove.module.pdf.PdfInvalidException: Invalid destination object</v>
          </cell>
          <cell r="F8936">
            <v>0</v>
          </cell>
        </row>
        <row r="8937">
          <cell r="A8937" t="str">
            <v>portico</v>
          </cell>
          <cell r="D8937" t="str">
            <v>edu.harvard.hul.ois.jhove.module.pdf.PdfInvalidException: Invalid destination object</v>
          </cell>
          <cell r="F8937">
            <v>0</v>
          </cell>
        </row>
        <row r="8938">
          <cell r="A8938" t="str">
            <v>portico</v>
          </cell>
          <cell r="D8938" t="str">
            <v>edu.harvard.hul.ois.jhove.module.pdf.PdfInvalidException: Invalid destination object</v>
          </cell>
          <cell r="F8938">
            <v>0</v>
          </cell>
        </row>
        <row r="8939">
          <cell r="A8939" t="str">
            <v>portico</v>
          </cell>
          <cell r="D8939" t="str">
            <v>edu.harvard.hul.ois.jhove.module.pdf.PdfInvalidException: Invalid destination object</v>
          </cell>
          <cell r="F8939">
            <v>0</v>
          </cell>
        </row>
        <row r="8940">
          <cell r="A8940" t="str">
            <v>portico</v>
          </cell>
          <cell r="D8940" t="str">
            <v>edu.harvard.hul.ois.jhove.module.pdf.PdfInvalidException: Invalid destination object</v>
          </cell>
          <cell r="F8940">
            <v>0</v>
          </cell>
        </row>
        <row r="8941">
          <cell r="A8941" t="str">
            <v>portico</v>
          </cell>
          <cell r="D8941" t="str">
            <v>edu.harvard.hul.ois.jhove.module.pdf.PdfInvalidException: Invalid destination object</v>
          </cell>
          <cell r="F8941">
            <v>0</v>
          </cell>
        </row>
        <row r="8942">
          <cell r="A8942" t="str">
            <v>portico</v>
          </cell>
          <cell r="D8942" t="str">
            <v>edu.harvard.hul.ois.jhove.module.pdf.PdfInvalidException: Invalid destination object</v>
          </cell>
          <cell r="F8942">
            <v>0</v>
          </cell>
        </row>
        <row r="8943">
          <cell r="A8943" t="str">
            <v>portico</v>
          </cell>
          <cell r="D8943" t="str">
            <v>edu.harvard.hul.ois.jhove.module.pdf.PdfInvalidException: Invalid destination object</v>
          </cell>
          <cell r="F8943">
            <v>0</v>
          </cell>
        </row>
        <row r="8944">
          <cell r="A8944" t="str">
            <v>portico</v>
          </cell>
          <cell r="D8944" t="str">
            <v>edu.harvard.hul.ois.jhove.module.pdf.PdfInvalidException: Invalid destination object</v>
          </cell>
          <cell r="F8944">
            <v>0</v>
          </cell>
        </row>
        <row r="8945">
          <cell r="A8945" t="str">
            <v>portico</v>
          </cell>
          <cell r="D8945" t="str">
            <v>edu.harvard.hul.ois.jhove.module.pdf.PdfInvalidException: Invalid destination object</v>
          </cell>
          <cell r="F8945">
            <v>0</v>
          </cell>
        </row>
        <row r="8946">
          <cell r="A8946" t="str">
            <v>portico</v>
          </cell>
          <cell r="D8946" t="str">
            <v>edu.harvard.hul.ois.jhove.module.pdf.PdfInvalidException: Invalid destination object</v>
          </cell>
          <cell r="F8946">
            <v>1</v>
          </cell>
        </row>
        <row r="8947">
          <cell r="A8947" t="str">
            <v>portico</v>
          </cell>
          <cell r="D8947" t="str">
            <v>edu.harvard.hul.ois.jhove.module.pdf.PdfInvalidException: Invalid destination object</v>
          </cell>
          <cell r="F8947">
            <v>0</v>
          </cell>
        </row>
        <row r="8948">
          <cell r="A8948" t="str">
            <v>portico</v>
          </cell>
          <cell r="D8948" t="str">
            <v>edu.harvard.hul.ois.jhove.module.pdf.PdfInvalidException: Invalid destination object</v>
          </cell>
          <cell r="F8948">
            <v>0</v>
          </cell>
        </row>
        <row r="8949">
          <cell r="A8949" t="str">
            <v>portico</v>
          </cell>
          <cell r="D8949" t="str">
            <v>edu.harvard.hul.ois.jhove.module.pdf.PdfInvalidException: Invalid destination object</v>
          </cell>
          <cell r="F8949">
            <v>1</v>
          </cell>
        </row>
        <row r="8950">
          <cell r="A8950" t="str">
            <v>portico</v>
          </cell>
          <cell r="D8950" t="str">
            <v>edu.harvard.hul.ois.jhove.module.pdf.PdfInvalidException: Invalid destination object</v>
          </cell>
          <cell r="F8950">
            <v>0</v>
          </cell>
        </row>
        <row r="8951">
          <cell r="A8951" t="str">
            <v>portico</v>
          </cell>
          <cell r="D8951" t="str">
            <v>edu.harvard.hul.ois.jhove.module.pdf.PdfInvalidException: Invalid destination object</v>
          </cell>
          <cell r="F8951">
            <v>0</v>
          </cell>
        </row>
        <row r="8952">
          <cell r="A8952" t="str">
            <v>portico</v>
          </cell>
          <cell r="D8952" t="str">
            <v>edu.harvard.hul.ois.jhove.module.pdf.PdfInvalidException: Invalid destination object</v>
          </cell>
          <cell r="F8952">
            <v>0</v>
          </cell>
        </row>
        <row r="8953">
          <cell r="A8953" t="str">
            <v>portico</v>
          </cell>
          <cell r="D8953" t="str">
            <v>edu.harvard.hul.ois.jhove.module.pdf.PdfInvalidException: Invalid destination object</v>
          </cell>
          <cell r="F8953">
            <v>0</v>
          </cell>
        </row>
        <row r="8954">
          <cell r="A8954" t="str">
            <v>portico</v>
          </cell>
          <cell r="D8954" t="str">
            <v>edu.harvard.hul.ois.jhove.module.pdf.PdfInvalidException: Invalid destination object</v>
          </cell>
          <cell r="F8954">
            <v>0</v>
          </cell>
        </row>
        <row r="8955">
          <cell r="A8955" t="str">
            <v>portico</v>
          </cell>
          <cell r="D8955" t="str">
            <v>edu.harvard.hul.ois.jhove.module.pdf.PdfInvalidException: Invalid destination object</v>
          </cell>
          <cell r="F8955">
            <v>0</v>
          </cell>
        </row>
        <row r="8956">
          <cell r="A8956" t="str">
            <v>portico</v>
          </cell>
          <cell r="D8956" t="str">
            <v>edu.harvard.hul.ois.jhove.module.pdf.PdfInvalidException: Invalid destination object</v>
          </cell>
          <cell r="F8956">
            <v>0</v>
          </cell>
        </row>
        <row r="8957">
          <cell r="A8957" t="str">
            <v>portico</v>
          </cell>
          <cell r="D8957" t="str">
            <v>edu.harvard.hul.ois.jhove.module.pdf.PdfInvalidException: Invalid destination object</v>
          </cell>
          <cell r="F8957">
            <v>0</v>
          </cell>
        </row>
        <row r="8958">
          <cell r="A8958" t="str">
            <v>portico</v>
          </cell>
          <cell r="D8958" t="str">
            <v>edu.harvard.hul.ois.jhove.module.pdf.PdfInvalidException: Invalid destination object</v>
          </cell>
          <cell r="F8958">
            <v>0</v>
          </cell>
        </row>
        <row r="8959">
          <cell r="A8959" t="str">
            <v>portico</v>
          </cell>
          <cell r="D8959" t="str">
            <v>edu.harvard.hul.ois.jhove.module.pdf.PdfInvalidException: Invalid destination object</v>
          </cell>
          <cell r="F8959">
            <v>0</v>
          </cell>
        </row>
        <row r="8960">
          <cell r="A8960" t="str">
            <v>portico</v>
          </cell>
          <cell r="D8960" t="str">
            <v>edu.harvard.hul.ois.jhove.module.pdf.PdfInvalidException: Invalid destination object</v>
          </cell>
          <cell r="F8960">
            <v>0</v>
          </cell>
        </row>
        <row r="8961">
          <cell r="A8961" t="str">
            <v>portico</v>
          </cell>
          <cell r="D8961" t="str">
            <v>edu.harvard.hul.ois.jhove.module.pdf.PdfInvalidException: Invalid destination object</v>
          </cell>
          <cell r="F8961">
            <v>0</v>
          </cell>
        </row>
        <row r="8962">
          <cell r="A8962" t="str">
            <v>portico</v>
          </cell>
          <cell r="D8962" t="str">
            <v>edu.harvard.hul.ois.jhove.module.pdf.PdfInvalidException: Invalid destination object</v>
          </cell>
          <cell r="F8962">
            <v>0</v>
          </cell>
        </row>
        <row r="8963">
          <cell r="A8963" t="str">
            <v>portico</v>
          </cell>
          <cell r="D8963" t="str">
            <v>edu.harvard.hul.ois.jhove.module.pdf.PdfInvalidException: Invalid destination object</v>
          </cell>
          <cell r="F8963">
            <v>0</v>
          </cell>
        </row>
        <row r="8964">
          <cell r="A8964" t="str">
            <v>portico</v>
          </cell>
          <cell r="D8964" t="str">
            <v>edu.harvard.hul.ois.jhove.module.pdf.PdfInvalidException: Invalid destination object</v>
          </cell>
          <cell r="F8964">
            <v>0</v>
          </cell>
        </row>
        <row r="8965">
          <cell r="A8965" t="str">
            <v>portico</v>
          </cell>
          <cell r="D8965" t="str">
            <v>edu.harvard.hul.ois.jhove.module.pdf.PdfInvalidException: Invalid destination object</v>
          </cell>
          <cell r="F8965">
            <v>0</v>
          </cell>
        </row>
        <row r="8966">
          <cell r="A8966" t="str">
            <v>portico</v>
          </cell>
          <cell r="D8966" t="str">
            <v>edu.harvard.hul.ois.jhove.module.pdf.PdfInvalidException: Invalid destination object</v>
          </cell>
          <cell r="F8966">
            <v>0</v>
          </cell>
        </row>
        <row r="8967">
          <cell r="A8967" t="str">
            <v>portico</v>
          </cell>
          <cell r="D8967" t="str">
            <v>edu.harvard.hul.ois.jhove.module.pdf.PdfInvalidException: Invalid destination object</v>
          </cell>
          <cell r="F8967">
            <v>0</v>
          </cell>
        </row>
        <row r="8968">
          <cell r="A8968" t="str">
            <v>portico</v>
          </cell>
          <cell r="D8968" t="str">
            <v>edu.harvard.hul.ois.jhove.module.pdf.PdfInvalidException: Invalid destination object</v>
          </cell>
          <cell r="F8968">
            <v>0</v>
          </cell>
        </row>
        <row r="8969">
          <cell r="A8969" t="str">
            <v>portico</v>
          </cell>
          <cell r="D8969" t="str">
            <v>edu.harvard.hul.ois.jhove.module.pdf.PdfInvalidException: Invalid destination object</v>
          </cell>
          <cell r="F8969">
            <v>0</v>
          </cell>
        </row>
        <row r="8970">
          <cell r="A8970" t="str">
            <v>portico</v>
          </cell>
          <cell r="D8970" t="str">
            <v>edu.harvard.hul.ois.jhove.module.pdf.PdfInvalidException: Invalid destination object</v>
          </cell>
          <cell r="F8970">
            <v>0</v>
          </cell>
        </row>
        <row r="8971">
          <cell r="A8971" t="str">
            <v>portico</v>
          </cell>
          <cell r="D8971" t="str">
            <v>edu.harvard.hul.ois.jhove.module.pdf.PdfInvalidException: Invalid destination object</v>
          </cell>
          <cell r="F8971">
            <v>0</v>
          </cell>
        </row>
        <row r="8972">
          <cell r="A8972" t="str">
            <v>portico</v>
          </cell>
          <cell r="D8972" t="str">
            <v>edu.harvard.hul.ois.jhove.module.pdf.PdfInvalidException: Invalid destination object</v>
          </cell>
          <cell r="F8972">
            <v>0</v>
          </cell>
        </row>
        <row r="8973">
          <cell r="A8973" t="str">
            <v>portico</v>
          </cell>
          <cell r="D8973" t="str">
            <v>edu.harvard.hul.ois.jhove.module.pdf.PdfInvalidException: Invalid destination object</v>
          </cell>
          <cell r="F8973">
            <v>0</v>
          </cell>
        </row>
        <row r="8974">
          <cell r="A8974" t="str">
            <v>portico</v>
          </cell>
          <cell r="D8974" t="str">
            <v>edu.harvard.hul.ois.jhove.module.pdf.PdfInvalidException: Invalid destination object</v>
          </cell>
          <cell r="F8974">
            <v>0</v>
          </cell>
        </row>
        <row r="8975">
          <cell r="A8975" t="str">
            <v>portico</v>
          </cell>
          <cell r="D8975" t="str">
            <v>edu.harvard.hul.ois.jhove.module.pdf.PdfInvalidException: Invalid destination object</v>
          </cell>
          <cell r="F8975">
            <v>0</v>
          </cell>
        </row>
        <row r="8976">
          <cell r="A8976" t="str">
            <v>portico</v>
          </cell>
          <cell r="D8976" t="str">
            <v>edu.harvard.hul.ois.jhove.module.pdf.PdfInvalidException: Invalid destination object</v>
          </cell>
          <cell r="F8976">
            <v>0</v>
          </cell>
        </row>
        <row r="8977">
          <cell r="A8977" t="str">
            <v>portico</v>
          </cell>
          <cell r="D8977" t="str">
            <v>edu.harvard.hul.ois.jhove.module.pdf.PdfInvalidException: Invalid destination object</v>
          </cell>
          <cell r="F8977">
            <v>0</v>
          </cell>
        </row>
        <row r="8978">
          <cell r="A8978" t="str">
            <v>portico</v>
          </cell>
          <cell r="D8978" t="str">
            <v>edu.harvard.hul.ois.jhove.module.pdf.PdfInvalidException: Invalid destination object</v>
          </cell>
          <cell r="F8978">
            <v>0</v>
          </cell>
        </row>
        <row r="8979">
          <cell r="A8979" t="str">
            <v>portico</v>
          </cell>
          <cell r="D8979" t="str">
            <v>edu.harvard.hul.ois.jhove.module.pdf.PdfInvalidException: Invalid destination object</v>
          </cell>
          <cell r="F8979">
            <v>0</v>
          </cell>
        </row>
        <row r="8980">
          <cell r="A8980" t="str">
            <v>portico</v>
          </cell>
          <cell r="D8980" t="str">
            <v>edu.harvard.hul.ois.jhove.module.pdf.PdfInvalidException: Invalid destination object</v>
          </cell>
          <cell r="F8980">
            <v>0</v>
          </cell>
        </row>
        <row r="8981">
          <cell r="A8981" t="str">
            <v>portico</v>
          </cell>
          <cell r="D8981" t="str">
            <v>edu.harvard.hul.ois.jhove.module.pdf.PdfInvalidException: Invalid destination object</v>
          </cell>
          <cell r="F8981">
            <v>0</v>
          </cell>
        </row>
        <row r="8982">
          <cell r="A8982" t="str">
            <v>portico</v>
          </cell>
          <cell r="D8982" t="str">
            <v>edu.harvard.hul.ois.jhove.module.pdf.PdfInvalidException: Invalid destination object</v>
          </cell>
          <cell r="F8982">
            <v>0</v>
          </cell>
        </row>
        <row r="8983">
          <cell r="A8983" t="str">
            <v>portico</v>
          </cell>
          <cell r="D8983" t="str">
            <v>edu.harvard.hul.ois.jhove.module.pdf.PdfInvalidException: Invalid destination object</v>
          </cell>
          <cell r="F8983">
            <v>0</v>
          </cell>
        </row>
        <row r="8984">
          <cell r="A8984" t="str">
            <v>portico</v>
          </cell>
          <cell r="D8984" t="str">
            <v>edu.harvard.hul.ois.jhove.module.pdf.PdfInvalidException: Invalid destination object</v>
          </cell>
          <cell r="F8984">
            <v>0</v>
          </cell>
        </row>
        <row r="8985">
          <cell r="A8985" t="str">
            <v>portico</v>
          </cell>
          <cell r="D8985" t="str">
            <v>edu.harvard.hul.ois.jhove.module.pdf.PdfInvalidException: Invalid destination object</v>
          </cell>
          <cell r="F8985">
            <v>0</v>
          </cell>
        </row>
        <row r="8986">
          <cell r="A8986" t="str">
            <v>portico</v>
          </cell>
          <cell r="D8986" t="str">
            <v>edu.harvard.hul.ois.jhove.module.pdf.PdfInvalidException: Invalid destination object</v>
          </cell>
          <cell r="F8986">
            <v>1</v>
          </cell>
        </row>
        <row r="8987">
          <cell r="A8987" t="str">
            <v>portico</v>
          </cell>
          <cell r="D8987" t="str">
            <v>edu.harvard.hul.ois.jhove.module.pdf.PdfInvalidException: Invalid destination object</v>
          </cell>
          <cell r="F8987">
            <v>0</v>
          </cell>
        </row>
        <row r="8988">
          <cell r="A8988" t="str">
            <v>portico</v>
          </cell>
          <cell r="D8988" t="str">
            <v>edu.harvard.hul.ois.jhove.module.pdf.PdfInvalidException: Invalid destination object</v>
          </cell>
          <cell r="F8988">
            <v>0</v>
          </cell>
        </row>
        <row r="8989">
          <cell r="A8989" t="str">
            <v>portico</v>
          </cell>
          <cell r="D8989" t="str">
            <v>edu.harvard.hul.ois.jhove.module.pdf.PdfInvalidException: Invalid destination object</v>
          </cell>
          <cell r="F8989">
            <v>0</v>
          </cell>
        </row>
        <row r="8990">
          <cell r="A8990" t="str">
            <v>portico</v>
          </cell>
          <cell r="D8990" t="str">
            <v>edu.harvard.hul.ois.jhove.module.pdf.PdfInvalidException: Invalid destination object</v>
          </cell>
          <cell r="F8990">
            <v>0</v>
          </cell>
        </row>
        <row r="8991">
          <cell r="A8991" t="str">
            <v>portico</v>
          </cell>
          <cell r="D8991" t="str">
            <v>edu.harvard.hul.ois.jhove.module.pdf.PdfInvalidException: Invalid destination object</v>
          </cell>
          <cell r="F8991">
            <v>0</v>
          </cell>
        </row>
        <row r="8992">
          <cell r="A8992" t="str">
            <v>portico</v>
          </cell>
          <cell r="D8992" t="str">
            <v>edu.harvard.hul.ois.jhove.module.pdf.PdfInvalidException: Invalid destination object</v>
          </cell>
          <cell r="F8992">
            <v>0</v>
          </cell>
        </row>
        <row r="8993">
          <cell r="A8993" t="str">
            <v>portico</v>
          </cell>
          <cell r="D8993" t="str">
            <v>edu.harvard.hul.ois.jhove.module.pdf.PdfInvalidException: Invalid destination object</v>
          </cell>
          <cell r="F8993">
            <v>0</v>
          </cell>
        </row>
        <row r="8994">
          <cell r="A8994" t="str">
            <v>portico</v>
          </cell>
          <cell r="D8994" t="str">
            <v>edu.harvard.hul.ois.jhove.module.pdf.PdfInvalidException: Invalid destination object</v>
          </cell>
          <cell r="F8994">
            <v>0</v>
          </cell>
        </row>
        <row r="8995">
          <cell r="A8995" t="str">
            <v>portico</v>
          </cell>
          <cell r="D8995" t="str">
            <v>edu.harvard.hul.ois.jhove.module.pdf.PdfInvalidException: Invalid destination object</v>
          </cell>
          <cell r="F8995">
            <v>0</v>
          </cell>
        </row>
        <row r="8996">
          <cell r="A8996" t="str">
            <v>portico</v>
          </cell>
          <cell r="D8996" t="str">
            <v>edu.harvard.hul.ois.jhove.module.pdf.PdfInvalidException: Invalid destination object</v>
          </cell>
          <cell r="F8996">
            <v>0</v>
          </cell>
        </row>
        <row r="8997">
          <cell r="A8997" t="str">
            <v>portico</v>
          </cell>
          <cell r="D8997" t="str">
            <v>edu.harvard.hul.ois.jhove.module.pdf.PdfInvalidException: Invalid destination object</v>
          </cell>
          <cell r="F8997">
            <v>0</v>
          </cell>
        </row>
        <row r="8998">
          <cell r="A8998" t="str">
            <v>portico</v>
          </cell>
          <cell r="D8998" t="str">
            <v>edu.harvard.hul.ois.jhove.module.pdf.PdfInvalidException: Invalid destination object</v>
          </cell>
          <cell r="F8998">
            <v>0</v>
          </cell>
        </row>
        <row r="8999">
          <cell r="A8999" t="str">
            <v>portico</v>
          </cell>
          <cell r="D8999" t="str">
            <v>edu.harvard.hul.ois.jhove.module.pdf.PdfInvalidException: Invalid destination object</v>
          </cell>
          <cell r="F8999">
            <v>0</v>
          </cell>
        </row>
        <row r="9000">
          <cell r="A9000" t="str">
            <v>portico</v>
          </cell>
          <cell r="D9000" t="str">
            <v>edu.harvard.hul.ois.jhove.module.pdf.PdfInvalidException: Invalid destination object</v>
          </cell>
          <cell r="F9000">
            <v>0</v>
          </cell>
        </row>
        <row r="9001">
          <cell r="A9001" t="str">
            <v>portico</v>
          </cell>
          <cell r="D9001" t="str">
            <v>edu.harvard.hul.ois.jhove.module.pdf.PdfInvalidException: Invalid destination object</v>
          </cell>
          <cell r="F9001">
            <v>0</v>
          </cell>
        </row>
        <row r="9002">
          <cell r="A9002" t="str">
            <v>portico</v>
          </cell>
          <cell r="D9002" t="str">
            <v>edu.harvard.hul.ois.jhove.module.pdf.PdfInvalidException: Invalid destination object</v>
          </cell>
          <cell r="F9002">
            <v>0</v>
          </cell>
        </row>
        <row r="9003">
          <cell r="A9003" t="str">
            <v>portico</v>
          </cell>
          <cell r="D9003" t="str">
            <v>edu.harvard.hul.ois.jhove.module.pdf.PdfInvalidException: Invalid destination object</v>
          </cell>
          <cell r="F9003">
            <v>0</v>
          </cell>
        </row>
        <row r="9004">
          <cell r="A9004" t="str">
            <v>portico</v>
          </cell>
          <cell r="D9004" t="str">
            <v>edu.harvard.hul.ois.jhove.module.pdf.PdfInvalidException: Invalid destination object</v>
          </cell>
          <cell r="F9004">
            <v>0</v>
          </cell>
        </row>
        <row r="9005">
          <cell r="A9005" t="str">
            <v>portico</v>
          </cell>
          <cell r="D9005" t="str">
            <v>edu.harvard.hul.ois.jhove.module.pdf.PdfInvalidException: Invalid destination object</v>
          </cell>
          <cell r="F9005">
            <v>0</v>
          </cell>
        </row>
        <row r="9006">
          <cell r="A9006" t="str">
            <v>portico</v>
          </cell>
          <cell r="D9006" t="str">
            <v>edu.harvard.hul.ois.jhove.module.pdf.PdfInvalidException: Invalid destination object</v>
          </cell>
          <cell r="F9006">
            <v>0</v>
          </cell>
        </row>
        <row r="9007">
          <cell r="A9007" t="str">
            <v>portico</v>
          </cell>
          <cell r="D9007" t="str">
            <v>edu.harvard.hul.ois.jhove.module.pdf.PdfInvalidException: Invalid destination object</v>
          </cell>
          <cell r="F9007">
            <v>0</v>
          </cell>
        </row>
        <row r="9008">
          <cell r="A9008" t="str">
            <v>portico</v>
          </cell>
          <cell r="D9008" t="str">
            <v>edu.harvard.hul.ois.jhove.module.pdf.PdfInvalidException: Invalid destination object</v>
          </cell>
          <cell r="F9008">
            <v>0</v>
          </cell>
        </row>
        <row r="9009">
          <cell r="A9009" t="str">
            <v>portico</v>
          </cell>
          <cell r="D9009" t="str">
            <v>edu.harvard.hul.ois.jhove.module.pdf.PdfInvalidException: Invalid destination object</v>
          </cell>
          <cell r="F9009">
            <v>0</v>
          </cell>
        </row>
        <row r="9010">
          <cell r="A9010" t="str">
            <v>portico</v>
          </cell>
          <cell r="D9010" t="str">
            <v>edu.harvard.hul.ois.jhove.module.pdf.PdfInvalidException: Invalid destination object</v>
          </cell>
          <cell r="F9010">
            <v>0</v>
          </cell>
        </row>
        <row r="9011">
          <cell r="A9011" t="str">
            <v>portico</v>
          </cell>
          <cell r="D9011" t="str">
            <v>edu.harvard.hul.ois.jhove.module.pdf.PdfInvalidException: Invalid destination object</v>
          </cell>
          <cell r="F9011">
            <v>0</v>
          </cell>
        </row>
        <row r="9012">
          <cell r="A9012" t="str">
            <v>portico</v>
          </cell>
          <cell r="D9012" t="str">
            <v>edu.harvard.hul.ois.jhove.module.pdf.PdfInvalidException: Invalid destination object</v>
          </cell>
          <cell r="F9012">
            <v>0</v>
          </cell>
        </row>
        <row r="9013">
          <cell r="A9013" t="str">
            <v>portico</v>
          </cell>
          <cell r="D9013" t="str">
            <v>edu.harvard.hul.ois.jhove.module.pdf.PdfInvalidException: Invalid destination object</v>
          </cell>
          <cell r="F9013">
            <v>0</v>
          </cell>
        </row>
        <row r="9014">
          <cell r="A9014" t="str">
            <v>portico</v>
          </cell>
          <cell r="D9014" t="str">
            <v>edu.harvard.hul.ois.jhove.module.pdf.PdfInvalidException: Invalid destination object</v>
          </cell>
          <cell r="F9014">
            <v>0</v>
          </cell>
        </row>
        <row r="9015">
          <cell r="A9015" t="str">
            <v>portico</v>
          </cell>
          <cell r="D9015" t="str">
            <v>edu.harvard.hul.ois.jhove.module.pdf.PdfInvalidException: Invalid destination object</v>
          </cell>
          <cell r="F9015">
            <v>0</v>
          </cell>
        </row>
        <row r="9016">
          <cell r="A9016" t="str">
            <v>portico</v>
          </cell>
          <cell r="D9016" t="str">
            <v>edu.harvard.hul.ois.jhove.module.pdf.PdfInvalidException: Invalid destination object</v>
          </cell>
          <cell r="F9016">
            <v>0</v>
          </cell>
        </row>
        <row r="9017">
          <cell r="A9017" t="str">
            <v>portico</v>
          </cell>
          <cell r="D9017" t="str">
            <v>edu.harvard.hul.ois.jhove.module.pdf.PdfInvalidException: Invalid destination object</v>
          </cell>
          <cell r="F9017">
            <v>0</v>
          </cell>
        </row>
        <row r="9018">
          <cell r="A9018" t="str">
            <v>portico</v>
          </cell>
          <cell r="D9018" t="str">
            <v>edu.harvard.hul.ois.jhove.module.pdf.PdfInvalidException: Invalid destination object</v>
          </cell>
          <cell r="F9018">
            <v>0</v>
          </cell>
        </row>
        <row r="9019">
          <cell r="A9019" t="str">
            <v>portico</v>
          </cell>
          <cell r="D9019" t="str">
            <v>edu.harvard.hul.ois.jhove.module.pdf.PdfInvalidException: Invalid destination object</v>
          </cell>
          <cell r="F9019">
            <v>0</v>
          </cell>
        </row>
        <row r="9020">
          <cell r="A9020" t="str">
            <v>portico</v>
          </cell>
          <cell r="D9020" t="str">
            <v>edu.harvard.hul.ois.jhove.module.pdf.PdfInvalidException: Invalid destination object</v>
          </cell>
          <cell r="F9020">
            <v>0</v>
          </cell>
        </row>
        <row r="9021">
          <cell r="A9021" t="str">
            <v>portico</v>
          </cell>
          <cell r="D9021" t="str">
            <v>edu.harvard.hul.ois.jhove.module.pdf.PdfInvalidException: Invalid destination object</v>
          </cell>
          <cell r="F9021">
            <v>0</v>
          </cell>
        </row>
        <row r="9022">
          <cell r="A9022" t="str">
            <v>portico</v>
          </cell>
          <cell r="D9022" t="str">
            <v>edu.harvard.hul.ois.jhove.module.pdf.PdfInvalidException: Invalid destination object</v>
          </cell>
          <cell r="F9022">
            <v>0</v>
          </cell>
        </row>
        <row r="9023">
          <cell r="A9023" t="str">
            <v>portico</v>
          </cell>
          <cell r="D9023" t="str">
            <v>edu.harvard.hul.ois.jhove.module.pdf.PdfInvalidException: Invalid destination object</v>
          </cell>
          <cell r="F9023">
            <v>0</v>
          </cell>
        </row>
        <row r="9024">
          <cell r="A9024" t="str">
            <v>portico</v>
          </cell>
          <cell r="D9024" t="str">
            <v>edu.harvard.hul.ois.jhove.module.pdf.PdfInvalidException: Invalid destination object</v>
          </cell>
          <cell r="F9024">
            <v>0</v>
          </cell>
        </row>
        <row r="9025">
          <cell r="A9025" t="str">
            <v>portico</v>
          </cell>
          <cell r="D9025" t="str">
            <v>edu.harvard.hul.ois.jhove.module.pdf.PdfInvalidException: Invalid destination object</v>
          </cell>
          <cell r="F9025">
            <v>0</v>
          </cell>
        </row>
        <row r="9026">
          <cell r="A9026" t="str">
            <v>portico</v>
          </cell>
          <cell r="D9026" t="str">
            <v>edu.harvard.hul.ois.jhove.module.pdf.PdfInvalidException: Invalid destination object</v>
          </cell>
          <cell r="F9026">
            <v>0</v>
          </cell>
        </row>
        <row r="9027">
          <cell r="A9027" t="str">
            <v>portico</v>
          </cell>
          <cell r="D9027" t="str">
            <v>edu.harvard.hul.ois.jhove.module.pdf.PdfInvalidException: Invalid destination object</v>
          </cell>
          <cell r="F9027">
            <v>0</v>
          </cell>
        </row>
        <row r="9028">
          <cell r="A9028" t="str">
            <v>portico</v>
          </cell>
          <cell r="D9028" t="str">
            <v>edu.harvard.hul.ois.jhove.module.pdf.PdfInvalidException: Invalid destination object</v>
          </cell>
          <cell r="F9028">
            <v>0</v>
          </cell>
        </row>
        <row r="9029">
          <cell r="A9029" t="str">
            <v>portico</v>
          </cell>
          <cell r="D9029" t="str">
            <v>edu.harvard.hul.ois.jhove.module.pdf.PdfInvalidException: Invalid destination object</v>
          </cell>
          <cell r="F9029">
            <v>0</v>
          </cell>
        </row>
        <row r="9030">
          <cell r="A9030" t="str">
            <v>portico</v>
          </cell>
          <cell r="D9030" t="str">
            <v>edu.harvard.hul.ois.jhove.module.pdf.PdfInvalidException: Invalid destination object</v>
          </cell>
          <cell r="F9030">
            <v>0</v>
          </cell>
        </row>
        <row r="9031">
          <cell r="A9031" t="str">
            <v>portico</v>
          </cell>
          <cell r="D9031" t="str">
            <v>edu.harvard.hul.ois.jhove.module.pdf.PdfInvalidException: Invalid destination object</v>
          </cell>
          <cell r="F9031">
            <v>0</v>
          </cell>
        </row>
        <row r="9032">
          <cell r="A9032" t="str">
            <v>portico</v>
          </cell>
          <cell r="D9032" t="str">
            <v>edu.harvard.hul.ois.jhove.module.pdf.PdfInvalidException: Invalid destination object</v>
          </cell>
          <cell r="F9032">
            <v>0</v>
          </cell>
        </row>
        <row r="9033">
          <cell r="A9033" t="str">
            <v>portico</v>
          </cell>
          <cell r="D9033" t="str">
            <v>edu.harvard.hul.ois.jhove.module.pdf.PdfInvalidException: Invalid destination object</v>
          </cell>
          <cell r="F9033">
            <v>0</v>
          </cell>
        </row>
        <row r="9034">
          <cell r="A9034" t="str">
            <v>portico</v>
          </cell>
          <cell r="D9034" t="str">
            <v>edu.harvard.hul.ois.jhove.module.pdf.PdfInvalidException: Invalid destination object</v>
          </cell>
          <cell r="F9034">
            <v>0</v>
          </cell>
        </row>
        <row r="9035">
          <cell r="A9035" t="str">
            <v>portico</v>
          </cell>
          <cell r="D9035" t="str">
            <v>edu.harvard.hul.ois.jhove.module.pdf.PdfInvalidException: Invalid destination object</v>
          </cell>
          <cell r="F9035">
            <v>0</v>
          </cell>
        </row>
        <row r="9036">
          <cell r="A9036" t="str">
            <v>portico</v>
          </cell>
          <cell r="D9036" t="str">
            <v>edu.harvard.hul.ois.jhove.module.pdf.PdfInvalidException: Invalid destination object</v>
          </cell>
          <cell r="F9036">
            <v>0</v>
          </cell>
        </row>
        <row r="9037">
          <cell r="A9037" t="str">
            <v>portico</v>
          </cell>
          <cell r="D9037" t="str">
            <v>edu.harvard.hul.ois.jhove.module.pdf.PdfInvalidException: Invalid destination object</v>
          </cell>
          <cell r="F9037">
            <v>0</v>
          </cell>
        </row>
        <row r="9038">
          <cell r="A9038" t="str">
            <v>portico</v>
          </cell>
          <cell r="D9038" t="str">
            <v>edu.harvard.hul.ois.jhove.module.pdf.PdfInvalidException: Invalid destination object</v>
          </cell>
          <cell r="F9038">
            <v>0</v>
          </cell>
        </row>
        <row r="9039">
          <cell r="A9039" t="str">
            <v>portico</v>
          </cell>
          <cell r="D9039" t="str">
            <v>edu.harvard.hul.ois.jhove.module.pdf.PdfInvalidException: Invalid destination object</v>
          </cell>
          <cell r="F9039">
            <v>0</v>
          </cell>
        </row>
        <row r="9040">
          <cell r="A9040" t="str">
            <v>portico</v>
          </cell>
          <cell r="D9040" t="str">
            <v>edu.harvard.hul.ois.jhove.module.pdf.PdfInvalidException: Invalid destination object</v>
          </cell>
          <cell r="F9040">
            <v>0</v>
          </cell>
        </row>
        <row r="9041">
          <cell r="A9041" t="str">
            <v>portico</v>
          </cell>
          <cell r="D9041" t="str">
            <v>edu.harvard.hul.ois.jhove.module.pdf.PdfInvalidException: Invalid destination object</v>
          </cell>
          <cell r="F9041">
            <v>0</v>
          </cell>
        </row>
        <row r="9042">
          <cell r="A9042" t="str">
            <v>portico</v>
          </cell>
          <cell r="D9042" t="str">
            <v>edu.harvard.hul.ois.jhove.module.pdf.PdfInvalidException: Invalid destination object</v>
          </cell>
          <cell r="F9042">
            <v>0</v>
          </cell>
        </row>
        <row r="9043">
          <cell r="A9043" t="str">
            <v>portico</v>
          </cell>
          <cell r="D9043" t="str">
            <v>edu.harvard.hul.ois.jhove.module.pdf.PdfInvalidException: Invalid destination object</v>
          </cell>
          <cell r="F9043">
            <v>0</v>
          </cell>
        </row>
        <row r="9044">
          <cell r="A9044" t="str">
            <v>portico</v>
          </cell>
          <cell r="D9044" t="str">
            <v>edu.harvard.hul.ois.jhove.module.pdf.PdfInvalidException: Invalid destination object</v>
          </cell>
          <cell r="F9044">
            <v>0</v>
          </cell>
        </row>
        <row r="9045">
          <cell r="A9045" t="str">
            <v>portico</v>
          </cell>
          <cell r="D9045" t="str">
            <v>edu.harvard.hul.ois.jhove.module.pdf.PdfInvalidException: Invalid destination object</v>
          </cell>
          <cell r="F9045">
            <v>0</v>
          </cell>
        </row>
        <row r="9046">
          <cell r="A9046" t="str">
            <v>portico</v>
          </cell>
          <cell r="D9046" t="str">
            <v>edu.harvard.hul.ois.jhove.module.pdf.PdfInvalidException: Invalid destination object</v>
          </cell>
          <cell r="F9046">
            <v>0</v>
          </cell>
        </row>
        <row r="9047">
          <cell r="A9047" t="str">
            <v>portico</v>
          </cell>
          <cell r="D9047" t="str">
            <v>edu.harvard.hul.ois.jhove.module.pdf.PdfInvalidException: Invalid destination object</v>
          </cell>
          <cell r="F9047">
            <v>0</v>
          </cell>
        </row>
        <row r="9048">
          <cell r="A9048" t="str">
            <v>portico</v>
          </cell>
          <cell r="D9048" t="str">
            <v>edu.harvard.hul.ois.jhove.module.pdf.PdfInvalidException: Invalid destination object</v>
          </cell>
          <cell r="F9048">
            <v>0</v>
          </cell>
        </row>
        <row r="9049">
          <cell r="A9049" t="str">
            <v>portico</v>
          </cell>
          <cell r="D9049" t="str">
            <v>edu.harvard.hul.ois.jhove.module.pdf.PdfInvalidException: Invalid destination object</v>
          </cell>
          <cell r="F9049">
            <v>1</v>
          </cell>
        </row>
        <row r="9050">
          <cell r="A9050" t="str">
            <v>portico</v>
          </cell>
          <cell r="D9050" t="str">
            <v>edu.harvard.hul.ois.jhove.module.pdf.PdfInvalidException: Invalid destination object</v>
          </cell>
          <cell r="F9050">
            <v>0</v>
          </cell>
        </row>
        <row r="9051">
          <cell r="A9051" t="str">
            <v>portico</v>
          </cell>
          <cell r="D9051" t="str">
            <v>edu.harvard.hul.ois.jhove.module.pdf.PdfInvalidException: Invalid destination object</v>
          </cell>
          <cell r="F9051">
            <v>0</v>
          </cell>
        </row>
        <row r="9052">
          <cell r="A9052" t="str">
            <v>portico</v>
          </cell>
          <cell r="D9052" t="str">
            <v>edu.harvard.hul.ois.jhove.module.pdf.PdfInvalidException: Invalid destination object</v>
          </cell>
          <cell r="F9052">
            <v>0</v>
          </cell>
        </row>
        <row r="9053">
          <cell r="A9053" t="str">
            <v>portico</v>
          </cell>
          <cell r="D9053" t="str">
            <v>edu.harvard.hul.ois.jhove.module.pdf.PdfInvalidException: Invalid destination object</v>
          </cell>
          <cell r="F9053">
            <v>0</v>
          </cell>
        </row>
        <row r="9054">
          <cell r="A9054" t="str">
            <v>portico</v>
          </cell>
          <cell r="D9054" t="str">
            <v>edu.harvard.hul.ois.jhove.module.pdf.PdfInvalidException: Invalid destination object</v>
          </cell>
          <cell r="F9054">
            <v>0</v>
          </cell>
        </row>
        <row r="9055">
          <cell r="A9055" t="str">
            <v>portico</v>
          </cell>
          <cell r="D9055" t="str">
            <v>edu.harvard.hul.ois.jhove.module.pdf.PdfInvalidException: Invalid destination object</v>
          </cell>
          <cell r="F9055">
            <v>0</v>
          </cell>
        </row>
        <row r="9056">
          <cell r="A9056" t="str">
            <v>portico</v>
          </cell>
          <cell r="D9056" t="str">
            <v>edu.harvard.hul.ois.jhove.module.pdf.PdfInvalidException: Invalid destination object</v>
          </cell>
          <cell r="F9056">
            <v>1</v>
          </cell>
        </row>
        <row r="9057">
          <cell r="A9057" t="str">
            <v>portico</v>
          </cell>
          <cell r="D9057" t="str">
            <v>edu.harvard.hul.ois.jhove.module.pdf.PdfInvalidException: Invalid destination object</v>
          </cell>
          <cell r="F9057">
            <v>1</v>
          </cell>
        </row>
        <row r="9058">
          <cell r="A9058" t="str">
            <v>portico</v>
          </cell>
          <cell r="D9058" t="str">
            <v>edu.harvard.hul.ois.jhove.module.pdf.PdfInvalidException: Invalid destination object</v>
          </cell>
          <cell r="F9058">
            <v>0</v>
          </cell>
        </row>
        <row r="9059">
          <cell r="A9059" t="str">
            <v>portico</v>
          </cell>
          <cell r="D9059" t="str">
            <v>edu.harvard.hul.ois.jhove.module.pdf.PdfInvalidException: Invalid destination object</v>
          </cell>
          <cell r="F9059">
            <v>0</v>
          </cell>
        </row>
        <row r="9060">
          <cell r="A9060" t="str">
            <v>portico</v>
          </cell>
          <cell r="D9060" t="str">
            <v>edu.harvard.hul.ois.jhove.module.pdf.PdfInvalidException: Invalid destination object</v>
          </cell>
          <cell r="F9060">
            <v>0</v>
          </cell>
        </row>
        <row r="9061">
          <cell r="A9061" t="str">
            <v>portico</v>
          </cell>
          <cell r="D9061" t="str">
            <v>edu.harvard.hul.ois.jhove.module.pdf.PdfInvalidException: Invalid destination object</v>
          </cell>
          <cell r="F9061">
            <v>0</v>
          </cell>
        </row>
        <row r="9062">
          <cell r="A9062" t="str">
            <v>portico</v>
          </cell>
          <cell r="D9062" t="str">
            <v>edu.harvard.hul.ois.jhove.module.pdf.PdfInvalidException: Invalid destination object</v>
          </cell>
          <cell r="F9062">
            <v>0</v>
          </cell>
        </row>
        <row r="9063">
          <cell r="A9063" t="str">
            <v>portico</v>
          </cell>
          <cell r="D9063" t="str">
            <v>edu.harvard.hul.ois.jhove.module.pdf.PdfInvalidException: Invalid destination object</v>
          </cell>
          <cell r="F9063">
            <v>0</v>
          </cell>
        </row>
        <row r="9064">
          <cell r="A9064" t="str">
            <v>portico</v>
          </cell>
          <cell r="D9064" t="str">
            <v>edu.harvard.hul.ois.jhove.module.pdf.PdfInvalidException: Invalid destination object</v>
          </cell>
          <cell r="F9064">
            <v>0</v>
          </cell>
        </row>
        <row r="9065">
          <cell r="A9065" t="str">
            <v>portico</v>
          </cell>
          <cell r="D9065" t="str">
            <v>edu.harvard.hul.ois.jhove.module.pdf.PdfInvalidException: Invalid destination object</v>
          </cell>
          <cell r="F9065">
            <v>0</v>
          </cell>
        </row>
        <row r="9066">
          <cell r="A9066" t="str">
            <v>portico</v>
          </cell>
          <cell r="D9066" t="str">
            <v>edu.harvard.hul.ois.jhove.module.pdf.PdfInvalidException: Invalid destination object</v>
          </cell>
          <cell r="F9066">
            <v>0</v>
          </cell>
        </row>
        <row r="9067">
          <cell r="A9067" t="str">
            <v>portico</v>
          </cell>
          <cell r="D9067" t="str">
            <v>edu.harvard.hul.ois.jhove.module.pdf.PdfInvalidException: Invalid destination object</v>
          </cell>
          <cell r="F9067">
            <v>0</v>
          </cell>
        </row>
        <row r="9068">
          <cell r="A9068" t="str">
            <v>portico</v>
          </cell>
          <cell r="D9068" t="str">
            <v>edu.harvard.hul.ois.jhove.module.pdf.PdfInvalidException: Invalid destination object</v>
          </cell>
          <cell r="F9068">
            <v>0</v>
          </cell>
        </row>
        <row r="9069">
          <cell r="A9069" t="str">
            <v>portico</v>
          </cell>
          <cell r="D9069" t="str">
            <v>edu.harvard.hul.ois.jhove.module.pdf.PdfInvalidException: Invalid destination object</v>
          </cell>
          <cell r="F9069">
            <v>0</v>
          </cell>
        </row>
        <row r="9070">
          <cell r="A9070" t="str">
            <v>portico</v>
          </cell>
          <cell r="D9070" t="str">
            <v>edu.harvard.hul.ois.jhove.module.pdf.PdfInvalidException: Invalid destination object</v>
          </cell>
          <cell r="F9070">
            <v>0</v>
          </cell>
        </row>
        <row r="9071">
          <cell r="A9071" t="str">
            <v>portico</v>
          </cell>
          <cell r="D9071" t="str">
            <v>edu.harvard.hul.ois.jhove.module.pdf.PdfInvalidException: Invalid destination object</v>
          </cell>
          <cell r="F9071">
            <v>0</v>
          </cell>
        </row>
        <row r="9072">
          <cell r="A9072" t="str">
            <v>portico</v>
          </cell>
          <cell r="D9072" t="str">
            <v>edu.harvard.hul.ois.jhove.module.pdf.PdfInvalidException: Invalid destination object</v>
          </cell>
          <cell r="F9072">
            <v>0</v>
          </cell>
        </row>
        <row r="9073">
          <cell r="A9073" t="str">
            <v>portico</v>
          </cell>
          <cell r="D9073" t="str">
            <v>edu.harvard.hul.ois.jhove.module.pdf.PdfInvalidException: Invalid destination object</v>
          </cell>
          <cell r="F9073">
            <v>0</v>
          </cell>
        </row>
        <row r="9074">
          <cell r="A9074" t="str">
            <v>portico</v>
          </cell>
          <cell r="D9074" t="str">
            <v>edu.harvard.hul.ois.jhove.module.pdf.PdfInvalidException: Invalid destination object</v>
          </cell>
          <cell r="F9074">
            <v>0</v>
          </cell>
        </row>
        <row r="9075">
          <cell r="A9075" t="str">
            <v>portico</v>
          </cell>
          <cell r="D9075" t="str">
            <v>edu.harvard.hul.ois.jhove.module.pdf.PdfInvalidException: Invalid destination object</v>
          </cell>
          <cell r="F9075">
            <v>0</v>
          </cell>
        </row>
        <row r="9076">
          <cell r="A9076" t="str">
            <v>portico</v>
          </cell>
          <cell r="D9076" t="str">
            <v>edu.harvard.hul.ois.jhove.module.pdf.PdfInvalidException: Invalid destination object</v>
          </cell>
          <cell r="F9076">
            <v>0</v>
          </cell>
        </row>
        <row r="9077">
          <cell r="A9077" t="str">
            <v>portico</v>
          </cell>
          <cell r="D9077" t="str">
            <v>edu.harvard.hul.ois.jhove.module.pdf.PdfInvalidException: Invalid destination object</v>
          </cell>
          <cell r="F9077">
            <v>0</v>
          </cell>
        </row>
        <row r="9078">
          <cell r="A9078" t="str">
            <v>portico</v>
          </cell>
          <cell r="D9078" t="str">
            <v>edu.harvard.hul.ois.jhove.module.pdf.PdfInvalidException: Invalid destination object</v>
          </cell>
          <cell r="F9078">
            <v>0</v>
          </cell>
        </row>
        <row r="9079">
          <cell r="A9079" t="str">
            <v>portico</v>
          </cell>
          <cell r="D9079" t="str">
            <v>edu.harvard.hul.ois.jhove.module.pdf.PdfInvalidException: Invalid destination object</v>
          </cell>
          <cell r="F9079">
            <v>0</v>
          </cell>
        </row>
        <row r="9080">
          <cell r="A9080" t="str">
            <v>portico</v>
          </cell>
          <cell r="D9080" t="str">
            <v>edu.harvard.hul.ois.jhove.module.pdf.PdfInvalidException: Invalid destination object</v>
          </cell>
          <cell r="F9080">
            <v>0</v>
          </cell>
        </row>
        <row r="9081">
          <cell r="A9081" t="str">
            <v>portico</v>
          </cell>
          <cell r="D9081" t="str">
            <v>edu.harvard.hul.ois.jhove.module.pdf.PdfInvalidException: Invalid destination object</v>
          </cell>
          <cell r="F9081">
            <v>0</v>
          </cell>
        </row>
        <row r="9082">
          <cell r="A9082" t="str">
            <v>portico</v>
          </cell>
          <cell r="D9082" t="str">
            <v>edu.harvard.hul.ois.jhove.module.pdf.PdfInvalidException: Invalid destination object</v>
          </cell>
          <cell r="F9082">
            <v>0</v>
          </cell>
        </row>
        <row r="9083">
          <cell r="A9083" t="str">
            <v>portico</v>
          </cell>
          <cell r="D9083" t="str">
            <v>edu.harvard.hul.ois.jhove.module.pdf.PdfInvalidException: Invalid destination object</v>
          </cell>
          <cell r="F9083">
            <v>0</v>
          </cell>
        </row>
        <row r="9084">
          <cell r="A9084" t="str">
            <v>portico</v>
          </cell>
          <cell r="D9084" t="str">
            <v>edu.harvard.hul.ois.jhove.module.pdf.PdfInvalidException: Invalid destination object</v>
          </cell>
          <cell r="F9084">
            <v>0</v>
          </cell>
        </row>
        <row r="9085">
          <cell r="A9085" t="str">
            <v>portico</v>
          </cell>
          <cell r="D9085" t="str">
            <v>edu.harvard.hul.ois.jhove.module.pdf.PdfInvalidException: Invalid destination object</v>
          </cell>
          <cell r="F9085">
            <v>0</v>
          </cell>
        </row>
        <row r="9086">
          <cell r="A9086" t="str">
            <v>portico</v>
          </cell>
          <cell r="D9086" t="str">
            <v>edu.harvard.hul.ois.jhove.module.pdf.PdfInvalidException: Invalid destination object</v>
          </cell>
          <cell r="F9086">
            <v>0</v>
          </cell>
        </row>
        <row r="9087">
          <cell r="A9087" t="str">
            <v>portico</v>
          </cell>
          <cell r="D9087" t="str">
            <v>edu.harvard.hul.ois.jhove.module.pdf.PdfInvalidException: Invalid destination object</v>
          </cell>
          <cell r="F9087">
            <v>0</v>
          </cell>
        </row>
        <row r="9088">
          <cell r="A9088" t="str">
            <v>portico</v>
          </cell>
          <cell r="D9088" t="str">
            <v>edu.harvard.hul.ois.jhove.module.pdf.PdfInvalidException: Invalid destination object</v>
          </cell>
          <cell r="F9088">
            <v>0</v>
          </cell>
        </row>
        <row r="9089">
          <cell r="A9089" t="str">
            <v>portico</v>
          </cell>
          <cell r="D9089" t="str">
            <v>edu.harvard.hul.ois.jhove.module.pdf.PdfInvalidException: Invalid destination object</v>
          </cell>
          <cell r="F9089">
            <v>0</v>
          </cell>
        </row>
        <row r="9090">
          <cell r="A9090" t="str">
            <v>portico</v>
          </cell>
          <cell r="D9090" t="str">
            <v>edu.harvard.hul.ois.jhove.module.pdf.PdfInvalidException: Invalid destination object</v>
          </cell>
          <cell r="F9090">
            <v>0</v>
          </cell>
        </row>
        <row r="9091">
          <cell r="A9091" t="str">
            <v>portico</v>
          </cell>
          <cell r="D9091" t="str">
            <v>edu.harvard.hul.ois.jhove.module.pdf.PdfInvalidException: Invalid destination object</v>
          </cell>
          <cell r="F9091">
            <v>0</v>
          </cell>
        </row>
        <row r="9092">
          <cell r="A9092" t="str">
            <v>portico</v>
          </cell>
          <cell r="D9092" t="str">
            <v>edu.harvard.hul.ois.jhove.module.pdf.PdfInvalidException: Invalid destination object</v>
          </cell>
          <cell r="F9092">
            <v>0</v>
          </cell>
        </row>
        <row r="9093">
          <cell r="A9093" t="str">
            <v>portico</v>
          </cell>
          <cell r="D9093" t="str">
            <v>edu.harvard.hul.ois.jhove.module.pdf.PdfInvalidException: Invalid destination object</v>
          </cell>
          <cell r="F9093">
            <v>0</v>
          </cell>
        </row>
        <row r="9094">
          <cell r="A9094" t="str">
            <v>portico</v>
          </cell>
          <cell r="D9094" t="str">
            <v>edu.harvard.hul.ois.jhove.module.pdf.PdfInvalidException: Invalid destination object</v>
          </cell>
          <cell r="F9094">
            <v>0</v>
          </cell>
        </row>
        <row r="9095">
          <cell r="A9095" t="str">
            <v>portico</v>
          </cell>
          <cell r="D9095" t="str">
            <v>edu.harvard.hul.ois.jhove.module.pdf.PdfInvalidException: Invalid destination object</v>
          </cell>
          <cell r="F9095">
            <v>0</v>
          </cell>
        </row>
        <row r="9096">
          <cell r="A9096" t="str">
            <v>portico</v>
          </cell>
          <cell r="D9096" t="str">
            <v>edu.harvard.hul.ois.jhove.module.pdf.PdfInvalidException: Invalid destination object</v>
          </cell>
          <cell r="F9096">
            <v>0</v>
          </cell>
        </row>
        <row r="9097">
          <cell r="A9097" t="str">
            <v>portico</v>
          </cell>
          <cell r="D9097" t="str">
            <v>edu.harvard.hul.ois.jhove.module.pdf.PdfInvalidException: Invalid destination object</v>
          </cell>
          <cell r="F9097">
            <v>0</v>
          </cell>
        </row>
        <row r="9098">
          <cell r="A9098" t="str">
            <v>portico</v>
          </cell>
          <cell r="D9098" t="str">
            <v>edu.harvard.hul.ois.jhove.module.pdf.PdfInvalidException: Invalid destination object</v>
          </cell>
          <cell r="F9098">
            <v>0</v>
          </cell>
        </row>
        <row r="9099">
          <cell r="A9099" t="str">
            <v>portico</v>
          </cell>
          <cell r="D9099" t="str">
            <v>edu.harvard.hul.ois.jhove.module.pdf.PdfInvalidException: Invalid destination object</v>
          </cell>
          <cell r="F9099">
            <v>0</v>
          </cell>
        </row>
        <row r="9100">
          <cell r="A9100" t="str">
            <v>portico</v>
          </cell>
          <cell r="D9100" t="str">
            <v>edu.harvard.hul.ois.jhove.module.pdf.PdfInvalidException: Invalid destination object</v>
          </cell>
          <cell r="F9100">
            <v>0</v>
          </cell>
        </row>
        <row r="9101">
          <cell r="A9101" t="str">
            <v>portico</v>
          </cell>
          <cell r="D9101" t="str">
            <v>edu.harvard.hul.ois.jhove.module.pdf.PdfInvalidException: Invalid destination object</v>
          </cell>
          <cell r="F9101">
            <v>0</v>
          </cell>
        </row>
        <row r="9102">
          <cell r="A9102" t="str">
            <v>portico</v>
          </cell>
          <cell r="D9102" t="str">
            <v>edu.harvard.hul.ois.jhove.module.pdf.PdfInvalidException: Invalid destination object</v>
          </cell>
          <cell r="F9102">
            <v>0</v>
          </cell>
        </row>
        <row r="9103">
          <cell r="A9103" t="str">
            <v>portico</v>
          </cell>
          <cell r="D9103" t="str">
            <v>edu.harvard.hul.ois.jhove.module.pdf.PdfInvalidException: Invalid destination object</v>
          </cell>
          <cell r="F9103">
            <v>0</v>
          </cell>
        </row>
        <row r="9104">
          <cell r="A9104" t="str">
            <v>portico</v>
          </cell>
          <cell r="D9104" t="str">
            <v>edu.harvard.hul.ois.jhove.module.pdf.PdfInvalidException: Invalid destination object</v>
          </cell>
          <cell r="F9104">
            <v>0</v>
          </cell>
        </row>
        <row r="9105">
          <cell r="A9105" t="str">
            <v>portico</v>
          </cell>
          <cell r="D9105" t="str">
            <v>edu.harvard.hul.ois.jhove.module.pdf.PdfInvalidException: Invalid destination object</v>
          </cell>
          <cell r="F9105">
            <v>0</v>
          </cell>
        </row>
        <row r="9106">
          <cell r="A9106" t="str">
            <v>portico</v>
          </cell>
          <cell r="D9106" t="str">
            <v>edu.harvard.hul.ois.jhove.module.pdf.PdfInvalidException: Invalid destination object</v>
          </cell>
          <cell r="F9106">
            <v>0</v>
          </cell>
        </row>
        <row r="9107">
          <cell r="A9107" t="str">
            <v>portico</v>
          </cell>
          <cell r="D9107" t="str">
            <v>edu.harvard.hul.ois.jhove.module.pdf.PdfInvalidException: Invalid destination object</v>
          </cell>
          <cell r="F9107">
            <v>0</v>
          </cell>
        </row>
        <row r="9108">
          <cell r="A9108" t="str">
            <v>portico</v>
          </cell>
          <cell r="D9108" t="str">
            <v>edu.harvard.hul.ois.jhove.module.pdf.PdfInvalidException: Invalid destination object</v>
          </cell>
          <cell r="F9108">
            <v>0</v>
          </cell>
        </row>
        <row r="9109">
          <cell r="A9109" t="str">
            <v>portico</v>
          </cell>
          <cell r="D9109" t="str">
            <v>edu.harvard.hul.ois.jhove.module.pdf.PdfInvalidException: Invalid destination object</v>
          </cell>
          <cell r="F9109">
            <v>0</v>
          </cell>
        </row>
        <row r="9110">
          <cell r="A9110" t="str">
            <v>portico</v>
          </cell>
          <cell r="D9110" t="str">
            <v>edu.harvard.hul.ois.jhove.module.pdf.PdfInvalidException: Invalid destination object</v>
          </cell>
          <cell r="F9110">
            <v>0</v>
          </cell>
        </row>
        <row r="9111">
          <cell r="A9111" t="str">
            <v>portico</v>
          </cell>
          <cell r="D9111" t="str">
            <v>edu.harvard.hul.ois.jhove.module.pdf.PdfInvalidException: Invalid destination object</v>
          </cell>
          <cell r="F9111">
            <v>0</v>
          </cell>
        </row>
        <row r="9112">
          <cell r="A9112" t="str">
            <v>portico</v>
          </cell>
          <cell r="D9112" t="str">
            <v>edu.harvard.hul.ois.jhove.module.pdf.PdfInvalidException: Invalid destination object</v>
          </cell>
          <cell r="F9112">
            <v>0</v>
          </cell>
        </row>
        <row r="9113">
          <cell r="A9113" t="str">
            <v>portico</v>
          </cell>
          <cell r="D9113" t="str">
            <v>edu.harvard.hul.ois.jhove.module.pdf.PdfInvalidException: Invalid destination object</v>
          </cell>
          <cell r="F9113">
            <v>0</v>
          </cell>
        </row>
        <row r="9114">
          <cell r="A9114" t="str">
            <v>portico</v>
          </cell>
          <cell r="D9114" t="str">
            <v>edu.harvard.hul.ois.jhove.module.pdf.PdfInvalidException: Invalid destination object</v>
          </cell>
          <cell r="F9114">
            <v>0</v>
          </cell>
        </row>
        <row r="9115">
          <cell r="A9115" t="str">
            <v>portico</v>
          </cell>
          <cell r="D9115" t="str">
            <v>edu.harvard.hul.ois.jhove.module.pdf.PdfInvalidException: Invalid destination object</v>
          </cell>
          <cell r="F9115">
            <v>0</v>
          </cell>
        </row>
        <row r="9116">
          <cell r="A9116" t="str">
            <v>portico</v>
          </cell>
          <cell r="D9116" t="str">
            <v>edu.harvard.hul.ois.jhove.module.pdf.PdfInvalidException: Invalid destination object</v>
          </cell>
          <cell r="F9116">
            <v>0</v>
          </cell>
        </row>
        <row r="9117">
          <cell r="A9117" t="str">
            <v>portico</v>
          </cell>
          <cell r="D9117" t="str">
            <v>edu.harvard.hul.ois.jhove.module.pdf.PdfInvalidException: Invalid destination object</v>
          </cell>
          <cell r="F9117">
            <v>0</v>
          </cell>
        </row>
        <row r="9118">
          <cell r="A9118" t="str">
            <v>portico</v>
          </cell>
          <cell r="D9118" t="str">
            <v>edu.harvard.hul.ois.jhove.module.pdf.PdfInvalidException: Invalid destination object</v>
          </cell>
          <cell r="F9118">
            <v>0</v>
          </cell>
        </row>
        <row r="9119">
          <cell r="A9119" t="str">
            <v>portico</v>
          </cell>
          <cell r="D9119" t="str">
            <v>edu.harvard.hul.ois.jhove.module.pdf.PdfInvalidException: Invalid destination object</v>
          </cell>
          <cell r="F9119">
            <v>0</v>
          </cell>
        </row>
        <row r="9120">
          <cell r="A9120" t="str">
            <v>portico</v>
          </cell>
          <cell r="D9120" t="str">
            <v>edu.harvard.hul.ois.jhove.module.pdf.PdfInvalidException: Invalid destination object</v>
          </cell>
          <cell r="F9120">
            <v>0</v>
          </cell>
        </row>
        <row r="9121">
          <cell r="A9121" t="str">
            <v>portico</v>
          </cell>
          <cell r="D9121" t="str">
            <v>edu.harvard.hul.ois.jhove.module.pdf.PdfInvalidException: Invalid destination object</v>
          </cell>
          <cell r="F9121">
            <v>0</v>
          </cell>
        </row>
        <row r="9122">
          <cell r="A9122" t="str">
            <v>portico</v>
          </cell>
          <cell r="D9122" t="str">
            <v>edu.harvard.hul.ois.jhove.module.pdf.PdfInvalidException: Invalid destination object</v>
          </cell>
          <cell r="F9122">
            <v>0</v>
          </cell>
        </row>
        <row r="9123">
          <cell r="A9123" t="str">
            <v>portico</v>
          </cell>
          <cell r="D9123" t="str">
            <v>edu.harvard.hul.ois.jhove.module.pdf.PdfInvalidException: Invalid destination object</v>
          </cell>
          <cell r="F9123">
            <v>0</v>
          </cell>
        </row>
        <row r="9124">
          <cell r="A9124" t="str">
            <v>portico</v>
          </cell>
          <cell r="D9124" t="str">
            <v>edu.harvard.hul.ois.jhove.module.pdf.PdfInvalidException: Invalid destination object</v>
          </cell>
          <cell r="F9124">
            <v>0</v>
          </cell>
        </row>
        <row r="9125">
          <cell r="A9125" t="str">
            <v>portico</v>
          </cell>
          <cell r="D9125" t="str">
            <v>edu.harvard.hul.ois.jhove.module.pdf.PdfInvalidException: Invalid destination object</v>
          </cell>
          <cell r="F9125">
            <v>0</v>
          </cell>
        </row>
        <row r="9126">
          <cell r="A9126" t="str">
            <v>portico</v>
          </cell>
          <cell r="D9126" t="str">
            <v>edu.harvard.hul.ois.jhove.module.pdf.PdfInvalidException: Invalid destination object</v>
          </cell>
          <cell r="F9126">
            <v>0</v>
          </cell>
        </row>
        <row r="9127">
          <cell r="A9127" t="str">
            <v>portico</v>
          </cell>
          <cell r="D9127" t="str">
            <v>edu.harvard.hul.ois.jhove.module.pdf.PdfInvalidException: Invalid destination object</v>
          </cell>
          <cell r="F9127">
            <v>0</v>
          </cell>
        </row>
        <row r="9128">
          <cell r="A9128" t="str">
            <v>portico</v>
          </cell>
          <cell r="D9128" t="str">
            <v>edu.harvard.hul.ois.jhove.module.pdf.PdfInvalidException: Invalid destination object</v>
          </cell>
          <cell r="F9128">
            <v>0</v>
          </cell>
        </row>
        <row r="9129">
          <cell r="A9129" t="str">
            <v>portico</v>
          </cell>
          <cell r="D9129" t="str">
            <v>edu.harvard.hul.ois.jhove.module.pdf.PdfInvalidException: Invalid destination object</v>
          </cell>
          <cell r="F9129">
            <v>0</v>
          </cell>
        </row>
        <row r="9130">
          <cell r="A9130" t="str">
            <v>portico</v>
          </cell>
          <cell r="D9130" t="str">
            <v>edu.harvard.hul.ois.jhove.module.pdf.PdfInvalidException: Invalid destination object</v>
          </cell>
          <cell r="F9130">
            <v>0</v>
          </cell>
        </row>
        <row r="9131">
          <cell r="A9131" t="str">
            <v>portico</v>
          </cell>
          <cell r="D9131" t="str">
            <v>edu.harvard.hul.ois.jhove.module.pdf.PdfInvalidException: Invalid destination object</v>
          </cell>
          <cell r="F9131">
            <v>0</v>
          </cell>
        </row>
        <row r="9132">
          <cell r="A9132" t="str">
            <v>portico</v>
          </cell>
          <cell r="D9132" t="str">
            <v>edu.harvard.hul.ois.jhove.module.pdf.PdfInvalidException: Invalid destination object</v>
          </cell>
          <cell r="F9132">
            <v>0</v>
          </cell>
        </row>
        <row r="9133">
          <cell r="A9133" t="str">
            <v>portico</v>
          </cell>
          <cell r="D9133" t="str">
            <v>edu.harvard.hul.ois.jhove.module.pdf.PdfInvalidException: Invalid destination object</v>
          </cell>
          <cell r="F9133">
            <v>0</v>
          </cell>
        </row>
        <row r="9134">
          <cell r="A9134" t="str">
            <v>portico</v>
          </cell>
          <cell r="D9134" t="str">
            <v>edu.harvard.hul.ois.jhove.module.pdf.PdfInvalidException: Invalid destination object</v>
          </cell>
          <cell r="F9134">
            <v>0</v>
          </cell>
        </row>
        <row r="9135">
          <cell r="A9135" t="str">
            <v>portico</v>
          </cell>
          <cell r="D9135" t="str">
            <v>edu.harvard.hul.ois.jhove.module.pdf.PdfInvalidException: Invalid destination object</v>
          </cell>
          <cell r="F9135">
            <v>0</v>
          </cell>
        </row>
        <row r="9136">
          <cell r="A9136" t="str">
            <v>portico</v>
          </cell>
          <cell r="D9136" t="str">
            <v>edu.harvard.hul.ois.jhove.module.pdf.PdfInvalidException: Invalid destination object</v>
          </cell>
          <cell r="F9136">
            <v>0</v>
          </cell>
        </row>
        <row r="9137">
          <cell r="A9137" t="str">
            <v>portico</v>
          </cell>
          <cell r="D9137" t="str">
            <v>edu.harvard.hul.ois.jhove.module.pdf.PdfInvalidException: Invalid destination object</v>
          </cell>
          <cell r="F9137">
            <v>0</v>
          </cell>
        </row>
        <row r="9138">
          <cell r="A9138" t="str">
            <v>portico</v>
          </cell>
          <cell r="D9138" t="str">
            <v>edu.harvard.hul.ois.jhove.module.pdf.PdfInvalidException: Invalid destination object</v>
          </cell>
          <cell r="F9138">
            <v>0</v>
          </cell>
        </row>
        <row r="9139">
          <cell r="A9139" t="str">
            <v>portico</v>
          </cell>
          <cell r="D9139" t="str">
            <v>edu.harvard.hul.ois.jhove.module.pdf.PdfInvalidException: Invalid destination object</v>
          </cell>
          <cell r="F9139">
            <v>0</v>
          </cell>
        </row>
        <row r="9140">
          <cell r="A9140" t="str">
            <v>portico</v>
          </cell>
          <cell r="D9140" t="str">
            <v>edu.harvard.hul.ois.jhove.module.pdf.PdfInvalidException: Invalid destination object</v>
          </cell>
          <cell r="F9140">
            <v>0</v>
          </cell>
        </row>
        <row r="9141">
          <cell r="A9141" t="str">
            <v>portico</v>
          </cell>
          <cell r="D9141" t="str">
            <v>edu.harvard.hul.ois.jhove.module.pdf.PdfInvalidException: Invalid destination object</v>
          </cell>
          <cell r="F9141">
            <v>0</v>
          </cell>
        </row>
        <row r="9142">
          <cell r="A9142" t="str">
            <v>portico</v>
          </cell>
          <cell r="D9142" t="str">
            <v>edu.harvard.hul.ois.jhove.module.pdf.PdfInvalidException: Invalid destination object</v>
          </cell>
          <cell r="F9142">
            <v>0</v>
          </cell>
        </row>
        <row r="9143">
          <cell r="A9143" t="str">
            <v>portico</v>
          </cell>
          <cell r="D9143" t="str">
            <v>edu.harvard.hul.ois.jhove.module.pdf.PdfInvalidException: Invalid destination object</v>
          </cell>
          <cell r="F9143">
            <v>0</v>
          </cell>
        </row>
        <row r="9144">
          <cell r="A9144" t="str">
            <v>portico</v>
          </cell>
          <cell r="D9144" t="str">
            <v>edu.harvard.hul.ois.jhove.module.pdf.PdfInvalidException: Invalid destination object</v>
          </cell>
          <cell r="F9144">
            <v>0</v>
          </cell>
        </row>
        <row r="9145">
          <cell r="A9145" t="str">
            <v>portico</v>
          </cell>
          <cell r="D9145" t="str">
            <v>edu.harvard.hul.ois.jhove.module.pdf.PdfInvalidException: Invalid destination object</v>
          </cell>
          <cell r="F9145">
            <v>0</v>
          </cell>
        </row>
        <row r="9146">
          <cell r="A9146" t="str">
            <v>portico</v>
          </cell>
          <cell r="D9146" t="str">
            <v>edu.harvard.hul.ois.jhove.module.pdf.PdfInvalidException: Invalid destination object</v>
          </cell>
          <cell r="F9146">
            <v>0</v>
          </cell>
        </row>
        <row r="9147">
          <cell r="A9147" t="str">
            <v>portico</v>
          </cell>
          <cell r="D9147" t="str">
            <v>edu.harvard.hul.ois.jhove.module.pdf.PdfInvalidException: Invalid destination object</v>
          </cell>
          <cell r="F9147">
            <v>0</v>
          </cell>
        </row>
        <row r="9148">
          <cell r="A9148" t="str">
            <v>portico</v>
          </cell>
          <cell r="D9148" t="str">
            <v>edu.harvard.hul.ois.jhove.module.pdf.PdfInvalidException: Invalid destination object</v>
          </cell>
          <cell r="F9148">
            <v>0</v>
          </cell>
        </row>
        <row r="9149">
          <cell r="A9149" t="str">
            <v>portico</v>
          </cell>
          <cell r="D9149" t="str">
            <v>edu.harvard.hul.ois.jhove.module.pdf.PdfInvalidException: Invalid destination object</v>
          </cell>
          <cell r="F9149">
            <v>0</v>
          </cell>
        </row>
        <row r="9150">
          <cell r="A9150" t="str">
            <v>portico</v>
          </cell>
          <cell r="D9150" t="str">
            <v>edu.harvard.hul.ois.jhove.module.pdf.PdfInvalidException: Invalid destination object</v>
          </cell>
          <cell r="F9150">
            <v>0</v>
          </cell>
        </row>
        <row r="9151">
          <cell r="A9151" t="str">
            <v>portico</v>
          </cell>
          <cell r="D9151" t="str">
            <v>edu.harvard.hul.ois.jhove.module.pdf.PdfInvalidException: Invalid destination object</v>
          </cell>
          <cell r="F9151">
            <v>0</v>
          </cell>
        </row>
        <row r="9152">
          <cell r="A9152" t="str">
            <v>portico</v>
          </cell>
          <cell r="D9152" t="str">
            <v>edu.harvard.hul.ois.jhove.module.pdf.PdfInvalidException: Invalid destination object</v>
          </cell>
          <cell r="F9152">
            <v>0</v>
          </cell>
        </row>
        <row r="9153">
          <cell r="A9153" t="str">
            <v>portico</v>
          </cell>
          <cell r="D9153" t="str">
            <v>edu.harvard.hul.ois.jhove.module.pdf.PdfInvalidException: Invalid destination object</v>
          </cell>
          <cell r="F9153">
            <v>0</v>
          </cell>
        </row>
        <row r="9154">
          <cell r="A9154" t="str">
            <v>portico</v>
          </cell>
          <cell r="D9154" t="str">
            <v>edu.harvard.hul.ois.jhove.module.pdf.PdfInvalidException: Invalid destination object</v>
          </cell>
          <cell r="F9154">
            <v>0</v>
          </cell>
        </row>
        <row r="9155">
          <cell r="A9155" t="str">
            <v>portico</v>
          </cell>
          <cell r="D9155" t="str">
            <v>edu.harvard.hul.ois.jhove.module.pdf.PdfInvalidException: Invalid destination object</v>
          </cell>
          <cell r="F9155">
            <v>0</v>
          </cell>
        </row>
        <row r="9156">
          <cell r="A9156" t="str">
            <v>portico</v>
          </cell>
          <cell r="D9156" t="str">
            <v>edu.harvard.hul.ois.jhove.module.pdf.PdfInvalidException: Invalid destination object</v>
          </cell>
          <cell r="F9156">
            <v>0</v>
          </cell>
        </row>
        <row r="9157">
          <cell r="A9157" t="str">
            <v>portico</v>
          </cell>
          <cell r="D9157" t="str">
            <v>edu.harvard.hul.ois.jhove.module.pdf.PdfInvalidException: Invalid destination object</v>
          </cell>
          <cell r="F9157">
            <v>0</v>
          </cell>
        </row>
        <row r="9158">
          <cell r="A9158" t="str">
            <v>portico</v>
          </cell>
          <cell r="D9158" t="str">
            <v>edu.harvard.hul.ois.jhove.module.pdf.PdfInvalidException: Invalid destination object</v>
          </cell>
          <cell r="F9158">
            <v>0</v>
          </cell>
        </row>
        <row r="9159">
          <cell r="A9159" t="str">
            <v>portico</v>
          </cell>
          <cell r="D9159" t="str">
            <v>edu.harvard.hul.ois.jhove.module.pdf.PdfInvalidException: Invalid destination object</v>
          </cell>
          <cell r="F9159">
            <v>0</v>
          </cell>
        </row>
        <row r="9160">
          <cell r="A9160" t="str">
            <v>portico</v>
          </cell>
          <cell r="D9160" t="str">
            <v>edu.harvard.hul.ois.jhove.module.pdf.PdfInvalidException: Invalid destination object</v>
          </cell>
          <cell r="F9160">
            <v>0</v>
          </cell>
        </row>
        <row r="9161">
          <cell r="A9161" t="str">
            <v>portico</v>
          </cell>
          <cell r="D9161" t="str">
            <v>edu.harvard.hul.ois.jhove.module.pdf.PdfInvalidException: Invalid destination object</v>
          </cell>
          <cell r="F9161">
            <v>0</v>
          </cell>
        </row>
        <row r="9162">
          <cell r="A9162" t="str">
            <v>portico</v>
          </cell>
          <cell r="D9162" t="str">
            <v>edu.harvard.hul.ois.jhove.module.pdf.PdfInvalidException: Invalid destination object</v>
          </cell>
          <cell r="F9162">
            <v>0</v>
          </cell>
        </row>
        <row r="9163">
          <cell r="A9163" t="str">
            <v>portico</v>
          </cell>
          <cell r="D9163" t="str">
            <v>edu.harvard.hul.ois.jhove.module.pdf.PdfInvalidException: Invalid destination object</v>
          </cell>
          <cell r="F9163">
            <v>0</v>
          </cell>
        </row>
        <row r="9164">
          <cell r="A9164" t="str">
            <v>portico</v>
          </cell>
          <cell r="D9164" t="str">
            <v>edu.harvard.hul.ois.jhove.module.pdf.PdfInvalidException: Invalid destination object</v>
          </cell>
          <cell r="F9164">
            <v>0</v>
          </cell>
        </row>
        <row r="9165">
          <cell r="A9165" t="str">
            <v>portico</v>
          </cell>
          <cell r="D9165" t="str">
            <v>edu.harvard.hul.ois.jhove.module.pdf.PdfInvalidException: Invalid destination object</v>
          </cell>
          <cell r="F9165">
            <v>0</v>
          </cell>
        </row>
        <row r="9166">
          <cell r="A9166" t="str">
            <v>portico</v>
          </cell>
          <cell r="D9166" t="str">
            <v>edu.harvard.hul.ois.jhove.module.pdf.PdfInvalidException: Invalid destination object</v>
          </cell>
          <cell r="F9166">
            <v>0</v>
          </cell>
        </row>
        <row r="9167">
          <cell r="A9167" t="str">
            <v>portico</v>
          </cell>
          <cell r="D9167" t="str">
            <v>edu.harvard.hul.ois.jhove.module.pdf.PdfInvalidException: Invalid destination object</v>
          </cell>
          <cell r="F9167">
            <v>0</v>
          </cell>
        </row>
        <row r="9168">
          <cell r="A9168" t="str">
            <v>portico</v>
          </cell>
          <cell r="D9168" t="str">
            <v>edu.harvard.hul.ois.jhove.module.pdf.PdfInvalidException: Invalid destination object</v>
          </cell>
          <cell r="F9168">
            <v>0</v>
          </cell>
        </row>
        <row r="9169">
          <cell r="A9169" t="str">
            <v>portico</v>
          </cell>
          <cell r="D9169" t="str">
            <v>edu.harvard.hul.ois.jhove.module.pdf.PdfInvalidException: Invalid destination object</v>
          </cell>
          <cell r="F9169">
            <v>0</v>
          </cell>
        </row>
        <row r="9170">
          <cell r="A9170" t="str">
            <v>portico</v>
          </cell>
          <cell r="D9170" t="str">
            <v>edu.harvard.hul.ois.jhove.module.pdf.PdfInvalidException: Invalid destination object</v>
          </cell>
          <cell r="F9170">
            <v>0</v>
          </cell>
        </row>
        <row r="9171">
          <cell r="A9171" t="str">
            <v>portico</v>
          </cell>
          <cell r="D9171" t="str">
            <v>edu.harvard.hul.ois.jhove.module.pdf.PdfInvalidException: Invalid destination object</v>
          </cell>
          <cell r="F9171">
            <v>0</v>
          </cell>
        </row>
        <row r="9172">
          <cell r="A9172" t="str">
            <v>portico</v>
          </cell>
          <cell r="D9172" t="str">
            <v>edu.harvard.hul.ois.jhove.module.pdf.PdfInvalidException: Invalid destination object</v>
          </cell>
          <cell r="F9172">
            <v>0</v>
          </cell>
        </row>
        <row r="9173">
          <cell r="A9173" t="str">
            <v>portico</v>
          </cell>
          <cell r="D9173" t="str">
            <v>edu.harvard.hul.ois.jhove.module.pdf.PdfInvalidException: Invalid destination object</v>
          </cell>
          <cell r="F9173">
            <v>0</v>
          </cell>
        </row>
        <row r="9174">
          <cell r="A9174" t="str">
            <v>portico</v>
          </cell>
          <cell r="D9174" t="str">
            <v>edu.harvard.hul.ois.jhove.module.pdf.PdfInvalidException: Invalid destination object</v>
          </cell>
          <cell r="F9174">
            <v>0</v>
          </cell>
        </row>
        <row r="9175">
          <cell r="A9175" t="str">
            <v>portico</v>
          </cell>
          <cell r="D9175" t="str">
            <v>edu.harvard.hul.ois.jhove.module.pdf.PdfInvalidException: Invalid destination object</v>
          </cell>
          <cell r="F9175">
            <v>0</v>
          </cell>
        </row>
        <row r="9176">
          <cell r="A9176" t="str">
            <v>portico</v>
          </cell>
          <cell r="D9176" t="str">
            <v>edu.harvard.hul.ois.jhove.module.pdf.PdfInvalidException: Invalid destination object</v>
          </cell>
          <cell r="F9176">
            <v>0</v>
          </cell>
        </row>
        <row r="9177">
          <cell r="A9177" t="str">
            <v>portico</v>
          </cell>
          <cell r="D9177" t="str">
            <v>edu.harvard.hul.ois.jhove.module.pdf.PdfInvalidException: Invalid destination object</v>
          </cell>
          <cell r="F9177">
            <v>0</v>
          </cell>
        </row>
        <row r="9178">
          <cell r="A9178" t="str">
            <v>portico</v>
          </cell>
          <cell r="D9178" t="str">
            <v>edu.harvard.hul.ois.jhove.module.pdf.PdfInvalidException: Invalid destination object</v>
          </cell>
          <cell r="F9178">
            <v>0</v>
          </cell>
        </row>
        <row r="9179">
          <cell r="A9179" t="str">
            <v>portico</v>
          </cell>
          <cell r="D9179" t="str">
            <v>edu.harvard.hul.ois.jhove.module.pdf.PdfInvalidException: Invalid destination object</v>
          </cell>
          <cell r="F9179">
            <v>0</v>
          </cell>
        </row>
        <row r="9180">
          <cell r="A9180" t="str">
            <v>portico</v>
          </cell>
          <cell r="D9180" t="str">
            <v>edu.harvard.hul.ois.jhove.module.pdf.PdfInvalidException: Invalid destination object</v>
          </cell>
          <cell r="F9180">
            <v>0</v>
          </cell>
        </row>
        <row r="9181">
          <cell r="A9181" t="str">
            <v>portico</v>
          </cell>
          <cell r="D9181" t="str">
            <v>edu.harvard.hul.ois.jhove.module.pdf.PdfInvalidException: Invalid destination object</v>
          </cell>
          <cell r="F9181">
            <v>0</v>
          </cell>
        </row>
        <row r="9182">
          <cell r="A9182" t="str">
            <v>portico</v>
          </cell>
          <cell r="D9182" t="str">
            <v>edu.harvard.hul.ois.jhove.module.pdf.PdfInvalidException: Invalid destination object</v>
          </cell>
          <cell r="F9182">
            <v>0</v>
          </cell>
        </row>
        <row r="9183">
          <cell r="A9183" t="str">
            <v>portico</v>
          </cell>
          <cell r="D9183" t="str">
            <v>edu.harvard.hul.ois.jhove.module.pdf.PdfInvalidException: Invalid destination object</v>
          </cell>
          <cell r="F9183">
            <v>0</v>
          </cell>
        </row>
        <row r="9184">
          <cell r="A9184" t="str">
            <v>portico</v>
          </cell>
          <cell r="D9184" t="str">
            <v>edu.harvard.hul.ois.jhove.module.pdf.PdfInvalidException: Invalid destination object</v>
          </cell>
          <cell r="F9184">
            <v>0</v>
          </cell>
        </row>
        <row r="9185">
          <cell r="A9185" t="str">
            <v>portico</v>
          </cell>
          <cell r="D9185" t="str">
            <v>edu.harvard.hul.ois.jhove.module.pdf.PdfInvalidException: Invalid destination object</v>
          </cell>
          <cell r="F9185">
            <v>0</v>
          </cell>
        </row>
        <row r="9186">
          <cell r="A9186" t="str">
            <v>portico</v>
          </cell>
          <cell r="D9186" t="str">
            <v>edu.harvard.hul.ois.jhove.module.pdf.PdfInvalidException: Invalid destination object</v>
          </cell>
          <cell r="F9186">
            <v>0</v>
          </cell>
        </row>
        <row r="9187">
          <cell r="A9187" t="str">
            <v>portico</v>
          </cell>
          <cell r="D9187" t="str">
            <v>edu.harvard.hul.ois.jhove.module.pdf.PdfInvalidException: Invalid destination object</v>
          </cell>
          <cell r="F9187">
            <v>0</v>
          </cell>
        </row>
        <row r="9188">
          <cell r="A9188" t="str">
            <v>portico</v>
          </cell>
          <cell r="D9188" t="str">
            <v>edu.harvard.hul.ois.jhove.module.pdf.PdfInvalidException: Invalid destination object</v>
          </cell>
          <cell r="F9188">
            <v>0</v>
          </cell>
        </row>
        <row r="9189">
          <cell r="A9189" t="str">
            <v>portico</v>
          </cell>
          <cell r="D9189" t="str">
            <v>edu.harvard.hul.ois.jhove.module.pdf.PdfInvalidException: Invalid destination object</v>
          </cell>
          <cell r="F9189">
            <v>0</v>
          </cell>
        </row>
        <row r="9190">
          <cell r="A9190" t="str">
            <v>portico</v>
          </cell>
          <cell r="D9190" t="str">
            <v>edu.harvard.hul.ois.jhove.module.pdf.PdfInvalidException: Invalid destination object</v>
          </cell>
          <cell r="F9190">
            <v>0</v>
          </cell>
        </row>
        <row r="9191">
          <cell r="A9191" t="str">
            <v>portico</v>
          </cell>
          <cell r="D9191" t="str">
            <v>edu.harvard.hul.ois.jhove.module.pdf.PdfInvalidException: Invalid destination object</v>
          </cell>
          <cell r="F9191">
            <v>0</v>
          </cell>
        </row>
        <row r="9192">
          <cell r="A9192" t="str">
            <v>portico</v>
          </cell>
          <cell r="D9192" t="str">
            <v>edu.harvard.hul.ois.jhove.module.pdf.PdfInvalidException: Invalid destination object</v>
          </cell>
          <cell r="F9192">
            <v>0</v>
          </cell>
        </row>
        <row r="9193">
          <cell r="A9193" t="str">
            <v>portico</v>
          </cell>
          <cell r="D9193" t="str">
            <v>edu.harvard.hul.ois.jhove.module.pdf.PdfInvalidException: Invalid destination object</v>
          </cell>
          <cell r="F9193">
            <v>0</v>
          </cell>
        </row>
        <row r="9194">
          <cell r="A9194" t="str">
            <v>portico</v>
          </cell>
          <cell r="D9194" t="str">
            <v>edu.harvard.hul.ois.jhove.module.pdf.PdfInvalidException: Invalid destination object</v>
          </cell>
          <cell r="F9194">
            <v>0</v>
          </cell>
        </row>
        <row r="9195">
          <cell r="A9195" t="str">
            <v>portico</v>
          </cell>
          <cell r="D9195" t="str">
            <v>edu.harvard.hul.ois.jhove.module.pdf.PdfInvalidException: Invalid destination object</v>
          </cell>
          <cell r="F9195">
            <v>0</v>
          </cell>
        </row>
        <row r="9196">
          <cell r="A9196" t="str">
            <v>portico</v>
          </cell>
          <cell r="D9196" t="str">
            <v>edu.harvard.hul.ois.jhove.module.pdf.PdfInvalidException: Invalid destination object</v>
          </cell>
          <cell r="F9196">
            <v>0</v>
          </cell>
        </row>
        <row r="9197">
          <cell r="A9197" t="str">
            <v>portico</v>
          </cell>
          <cell r="D9197" t="str">
            <v>edu.harvard.hul.ois.jhove.module.pdf.PdfInvalidException: Invalid destination object</v>
          </cell>
          <cell r="F9197">
            <v>0</v>
          </cell>
        </row>
        <row r="9198">
          <cell r="A9198" t="str">
            <v>portico</v>
          </cell>
          <cell r="D9198" t="str">
            <v>edu.harvard.hul.ois.jhove.module.pdf.PdfInvalidException: Invalid destination object</v>
          </cell>
          <cell r="F9198">
            <v>0</v>
          </cell>
        </row>
        <row r="9199">
          <cell r="A9199" t="str">
            <v>portico</v>
          </cell>
          <cell r="D9199" t="str">
            <v>edu.harvard.hul.ois.jhove.module.pdf.PdfInvalidException: Invalid destination object</v>
          </cell>
          <cell r="F9199">
            <v>0</v>
          </cell>
        </row>
        <row r="9200">
          <cell r="A9200" t="str">
            <v>portico</v>
          </cell>
          <cell r="D9200" t="str">
            <v>edu.harvard.hul.ois.jhove.module.pdf.PdfInvalidException: Invalid destination object</v>
          </cell>
          <cell r="F9200">
            <v>0</v>
          </cell>
        </row>
        <row r="9201">
          <cell r="A9201" t="str">
            <v>portico</v>
          </cell>
          <cell r="D9201" t="str">
            <v>edu.harvard.hul.ois.jhove.module.pdf.PdfInvalidException: Invalid destination object</v>
          </cell>
          <cell r="F9201">
            <v>0</v>
          </cell>
        </row>
        <row r="9202">
          <cell r="A9202" t="str">
            <v>portico</v>
          </cell>
          <cell r="D9202" t="str">
            <v>edu.harvard.hul.ois.jhove.module.pdf.PdfInvalidException: Invalid destination object</v>
          </cell>
          <cell r="F9202">
            <v>0</v>
          </cell>
        </row>
        <row r="9203">
          <cell r="A9203" t="str">
            <v>portico</v>
          </cell>
          <cell r="D9203" t="str">
            <v>edu.harvard.hul.ois.jhove.module.pdf.PdfInvalidException: Invalid destination object</v>
          </cell>
          <cell r="F9203">
            <v>0</v>
          </cell>
        </row>
        <row r="9204">
          <cell r="A9204" t="str">
            <v>portico</v>
          </cell>
          <cell r="D9204" t="str">
            <v>edu.harvard.hul.ois.jhove.module.pdf.PdfInvalidException: Invalid destination object</v>
          </cell>
          <cell r="F9204">
            <v>0</v>
          </cell>
        </row>
        <row r="9205">
          <cell r="A9205" t="str">
            <v>portico</v>
          </cell>
          <cell r="D9205" t="str">
            <v>edu.harvard.hul.ois.jhove.module.pdf.PdfInvalidException: Invalid destination object</v>
          </cell>
          <cell r="F9205">
            <v>0</v>
          </cell>
        </row>
        <row r="9206">
          <cell r="A9206" t="str">
            <v>portico</v>
          </cell>
          <cell r="D9206" t="str">
            <v>edu.harvard.hul.ois.jhove.module.pdf.PdfInvalidException: Invalid destination object</v>
          </cell>
          <cell r="F9206">
            <v>0</v>
          </cell>
        </row>
        <row r="9207">
          <cell r="A9207" t="str">
            <v>portico</v>
          </cell>
          <cell r="D9207" t="str">
            <v>edu.harvard.hul.ois.jhove.module.pdf.PdfInvalidException: Invalid destination object</v>
          </cell>
          <cell r="F9207">
            <v>0</v>
          </cell>
        </row>
        <row r="9208">
          <cell r="A9208" t="str">
            <v>portico</v>
          </cell>
          <cell r="D9208" t="str">
            <v>edu.harvard.hul.ois.jhove.module.pdf.PdfInvalidException: Invalid destination object</v>
          </cell>
          <cell r="F9208">
            <v>0</v>
          </cell>
        </row>
        <row r="9209">
          <cell r="A9209" t="str">
            <v>portico</v>
          </cell>
          <cell r="D9209" t="str">
            <v>edu.harvard.hul.ois.jhove.module.pdf.PdfInvalidException: Invalid destination object</v>
          </cell>
          <cell r="F9209">
            <v>0</v>
          </cell>
        </row>
        <row r="9210">
          <cell r="A9210" t="str">
            <v>portico</v>
          </cell>
          <cell r="D9210" t="str">
            <v>edu.harvard.hul.ois.jhove.module.pdf.PdfInvalidException: Invalid destination object</v>
          </cell>
          <cell r="F9210">
            <v>0</v>
          </cell>
        </row>
        <row r="9211">
          <cell r="A9211" t="str">
            <v>portico</v>
          </cell>
          <cell r="D9211" t="str">
            <v>edu.harvard.hul.ois.jhove.module.pdf.PdfInvalidException: Invalid destination object</v>
          </cell>
          <cell r="F9211">
            <v>0</v>
          </cell>
        </row>
        <row r="9212">
          <cell r="A9212" t="str">
            <v>portico</v>
          </cell>
          <cell r="D9212" t="str">
            <v>edu.harvard.hul.ois.jhove.module.pdf.PdfInvalidException: Invalid destination object</v>
          </cell>
          <cell r="F9212">
            <v>0</v>
          </cell>
        </row>
        <row r="9213">
          <cell r="A9213" t="str">
            <v>portico</v>
          </cell>
          <cell r="D9213" t="str">
            <v>edu.harvard.hul.ois.jhove.module.pdf.PdfInvalidException: Invalid destination object</v>
          </cell>
          <cell r="F9213">
            <v>0</v>
          </cell>
        </row>
        <row r="9214">
          <cell r="A9214" t="str">
            <v>portico</v>
          </cell>
          <cell r="D9214" t="str">
            <v>edu.harvard.hul.ois.jhove.module.pdf.PdfInvalidException: Invalid destination object</v>
          </cell>
          <cell r="F9214">
            <v>0</v>
          </cell>
        </row>
        <row r="9215">
          <cell r="A9215" t="str">
            <v>portico</v>
          </cell>
          <cell r="D9215" t="str">
            <v>edu.harvard.hul.ois.jhove.module.pdf.PdfInvalidException: Invalid destination object</v>
          </cell>
          <cell r="F9215">
            <v>0</v>
          </cell>
        </row>
        <row r="9216">
          <cell r="A9216" t="str">
            <v>portico</v>
          </cell>
          <cell r="D9216" t="str">
            <v>edu.harvard.hul.ois.jhove.module.pdf.PdfInvalidException: Invalid destination object</v>
          </cell>
          <cell r="F9216">
            <v>0</v>
          </cell>
        </row>
        <row r="9217">
          <cell r="A9217" t="str">
            <v>portico</v>
          </cell>
          <cell r="D9217" t="str">
            <v>edu.harvard.hul.ois.jhove.module.pdf.PdfInvalidException: Invalid destination object</v>
          </cell>
          <cell r="F9217">
            <v>0</v>
          </cell>
        </row>
        <row r="9218">
          <cell r="A9218" t="str">
            <v>portico</v>
          </cell>
          <cell r="D9218" t="str">
            <v>edu.harvard.hul.ois.jhove.module.pdf.PdfInvalidException: Invalid destination object</v>
          </cell>
          <cell r="F9218">
            <v>0</v>
          </cell>
        </row>
        <row r="9219">
          <cell r="A9219" t="str">
            <v>portico</v>
          </cell>
          <cell r="D9219" t="str">
            <v>edu.harvard.hul.ois.jhove.module.pdf.PdfInvalidException: Invalid destination object</v>
          </cell>
          <cell r="F9219">
            <v>0</v>
          </cell>
        </row>
        <row r="9220">
          <cell r="A9220" t="str">
            <v>portico</v>
          </cell>
          <cell r="D9220" t="str">
            <v>edu.harvard.hul.ois.jhove.module.pdf.PdfInvalidException: Invalid destination object</v>
          </cell>
          <cell r="F9220">
            <v>0</v>
          </cell>
        </row>
        <row r="9221">
          <cell r="A9221" t="str">
            <v>portico</v>
          </cell>
          <cell r="D9221" t="str">
            <v>edu.harvard.hul.ois.jhove.module.pdf.PdfInvalidException: Invalid destination object</v>
          </cell>
          <cell r="F9221">
            <v>0</v>
          </cell>
        </row>
        <row r="9222">
          <cell r="A9222" t="str">
            <v>portico</v>
          </cell>
          <cell r="D9222" t="str">
            <v>edu.harvard.hul.ois.jhove.module.pdf.PdfInvalidException: Invalid destination object</v>
          </cell>
          <cell r="F9222">
            <v>0</v>
          </cell>
        </row>
        <row r="9223">
          <cell r="A9223" t="str">
            <v>portico</v>
          </cell>
          <cell r="D9223" t="str">
            <v>edu.harvard.hul.ois.jhove.module.pdf.PdfInvalidException: Invalid destination object</v>
          </cell>
          <cell r="F9223">
            <v>0</v>
          </cell>
        </row>
        <row r="9224">
          <cell r="A9224" t="str">
            <v>portico</v>
          </cell>
          <cell r="D9224" t="str">
            <v>edu.harvard.hul.ois.jhove.module.pdf.PdfInvalidException: Invalid destination object</v>
          </cell>
          <cell r="F9224">
            <v>0</v>
          </cell>
        </row>
        <row r="9225">
          <cell r="A9225" t="str">
            <v>portico</v>
          </cell>
          <cell r="D9225" t="str">
            <v>edu.harvard.hul.ois.jhove.module.pdf.PdfInvalidException: Invalid destination object</v>
          </cell>
          <cell r="F9225">
            <v>0</v>
          </cell>
        </row>
        <row r="9226">
          <cell r="A9226" t="str">
            <v>portico</v>
          </cell>
          <cell r="D9226" t="str">
            <v>edu.harvard.hul.ois.jhove.module.pdf.PdfInvalidException: Invalid destination object</v>
          </cell>
          <cell r="F9226">
            <v>0</v>
          </cell>
        </row>
        <row r="9227">
          <cell r="A9227" t="str">
            <v>portico</v>
          </cell>
          <cell r="D9227" t="str">
            <v>edu.harvard.hul.ois.jhove.module.pdf.PdfInvalidException: Invalid destination object</v>
          </cell>
          <cell r="F9227">
            <v>0</v>
          </cell>
        </row>
        <row r="9228">
          <cell r="A9228" t="str">
            <v>portico</v>
          </cell>
          <cell r="D9228" t="str">
            <v>edu.harvard.hul.ois.jhove.module.pdf.PdfInvalidException: Invalid destination object</v>
          </cell>
          <cell r="F9228">
            <v>0</v>
          </cell>
        </row>
        <row r="9229">
          <cell r="A9229" t="str">
            <v>portico</v>
          </cell>
          <cell r="D9229" t="str">
            <v>edu.harvard.hul.ois.jhove.module.pdf.PdfInvalidException: Invalid destination object</v>
          </cell>
          <cell r="F9229">
            <v>0</v>
          </cell>
        </row>
        <row r="9230">
          <cell r="A9230" t="str">
            <v>portico</v>
          </cell>
          <cell r="D9230" t="str">
            <v>edu.harvard.hul.ois.jhove.module.pdf.PdfInvalidException: Invalid destination object</v>
          </cell>
          <cell r="F9230">
            <v>0</v>
          </cell>
        </row>
        <row r="9231">
          <cell r="A9231" t="str">
            <v>portico</v>
          </cell>
          <cell r="D9231" t="str">
            <v>edu.harvard.hul.ois.jhove.module.pdf.PdfInvalidException: Invalid destination object</v>
          </cell>
          <cell r="F9231">
            <v>0</v>
          </cell>
        </row>
        <row r="9232">
          <cell r="A9232" t="str">
            <v>portico</v>
          </cell>
          <cell r="D9232" t="str">
            <v>edu.harvard.hul.ois.jhove.module.pdf.PdfInvalidException: Invalid destination object</v>
          </cell>
          <cell r="F9232">
            <v>0</v>
          </cell>
        </row>
        <row r="9233">
          <cell r="A9233" t="str">
            <v>portico</v>
          </cell>
          <cell r="D9233" t="str">
            <v>edu.harvard.hul.ois.jhove.module.pdf.PdfInvalidException: Invalid destination object</v>
          </cell>
          <cell r="F9233">
            <v>0</v>
          </cell>
        </row>
        <row r="9234">
          <cell r="A9234" t="str">
            <v>portico</v>
          </cell>
          <cell r="D9234" t="str">
            <v>edu.harvard.hul.ois.jhove.module.pdf.PdfInvalidException: Invalid destination object</v>
          </cell>
          <cell r="F9234">
            <v>0</v>
          </cell>
        </row>
        <row r="9235">
          <cell r="A9235" t="str">
            <v>portico</v>
          </cell>
          <cell r="D9235" t="str">
            <v>edu.harvard.hul.ois.jhove.module.pdf.PdfInvalidException: Invalid destination object</v>
          </cell>
          <cell r="F9235">
            <v>0</v>
          </cell>
        </row>
        <row r="9236">
          <cell r="A9236" t="str">
            <v>portico</v>
          </cell>
          <cell r="D9236" t="str">
            <v>edu.harvard.hul.ois.jhove.module.pdf.PdfInvalidException: Invalid destination object</v>
          </cell>
          <cell r="F9236">
            <v>0</v>
          </cell>
        </row>
        <row r="9237">
          <cell r="A9237" t="str">
            <v>portico</v>
          </cell>
          <cell r="D9237" t="str">
            <v>edu.harvard.hul.ois.jhove.module.pdf.PdfInvalidException: Invalid destination object</v>
          </cell>
          <cell r="F9237">
            <v>0</v>
          </cell>
        </row>
        <row r="9238">
          <cell r="A9238" t="str">
            <v>portico</v>
          </cell>
          <cell r="D9238" t="str">
            <v>edu.harvard.hul.ois.jhove.module.pdf.PdfInvalidException: Invalid destination object</v>
          </cell>
          <cell r="F9238">
            <v>0</v>
          </cell>
        </row>
        <row r="9239">
          <cell r="A9239" t="str">
            <v>portico</v>
          </cell>
          <cell r="D9239" t="str">
            <v>edu.harvard.hul.ois.jhove.module.pdf.PdfInvalidException: Invalid destination object</v>
          </cell>
          <cell r="F9239">
            <v>0</v>
          </cell>
        </row>
        <row r="9240">
          <cell r="A9240" t="str">
            <v>portico</v>
          </cell>
          <cell r="D9240" t="str">
            <v>edu.harvard.hul.ois.jhove.module.pdf.PdfInvalidException: Invalid destination object</v>
          </cell>
          <cell r="F9240">
            <v>0</v>
          </cell>
        </row>
        <row r="9241">
          <cell r="A9241" t="str">
            <v>portico</v>
          </cell>
          <cell r="D9241" t="str">
            <v>edu.harvard.hul.ois.jhove.module.pdf.PdfInvalidException: Invalid destination object</v>
          </cell>
          <cell r="F9241">
            <v>0</v>
          </cell>
        </row>
        <row r="9242">
          <cell r="A9242" t="str">
            <v>portico</v>
          </cell>
          <cell r="D9242" t="str">
            <v>edu.harvard.hul.ois.jhove.module.pdf.PdfInvalidException: Invalid destination object</v>
          </cell>
          <cell r="F9242">
            <v>0</v>
          </cell>
        </row>
        <row r="9243">
          <cell r="A9243" t="str">
            <v>portico</v>
          </cell>
          <cell r="D9243" t="str">
            <v>edu.harvard.hul.ois.jhove.module.pdf.PdfInvalidException: Invalid destination object</v>
          </cell>
          <cell r="F9243">
            <v>0</v>
          </cell>
        </row>
        <row r="9244">
          <cell r="A9244" t="str">
            <v>portico</v>
          </cell>
          <cell r="D9244" t="str">
            <v>edu.harvard.hul.ois.jhove.module.pdf.PdfInvalidException: Invalid destination object</v>
          </cell>
          <cell r="F9244">
            <v>0</v>
          </cell>
        </row>
        <row r="9245">
          <cell r="A9245" t="str">
            <v>portico</v>
          </cell>
          <cell r="D9245" t="str">
            <v>edu.harvard.hul.ois.jhove.module.pdf.PdfInvalidException: Invalid destination object</v>
          </cell>
          <cell r="F9245">
            <v>0</v>
          </cell>
        </row>
        <row r="9246">
          <cell r="A9246" t="str">
            <v>portico</v>
          </cell>
          <cell r="D9246" t="str">
            <v>edu.harvard.hul.ois.jhove.module.pdf.PdfInvalidException: Invalid destination object</v>
          </cell>
          <cell r="F9246">
            <v>0</v>
          </cell>
        </row>
        <row r="9247">
          <cell r="A9247" t="str">
            <v>portico</v>
          </cell>
          <cell r="D9247" t="str">
            <v>edu.harvard.hul.ois.jhove.module.pdf.PdfInvalidException: Invalid destination object</v>
          </cell>
          <cell r="F9247">
            <v>0</v>
          </cell>
        </row>
        <row r="9248">
          <cell r="A9248" t="str">
            <v>portico</v>
          </cell>
          <cell r="D9248" t="str">
            <v>edu.harvard.hul.ois.jhove.module.pdf.PdfInvalidException: Invalid destination object</v>
          </cell>
          <cell r="F9248">
            <v>0</v>
          </cell>
        </row>
        <row r="9249">
          <cell r="A9249" t="str">
            <v>portico</v>
          </cell>
          <cell r="D9249" t="str">
            <v>edu.harvard.hul.ois.jhove.module.pdf.PdfInvalidException: Invalid destination object</v>
          </cell>
          <cell r="F9249">
            <v>0</v>
          </cell>
        </row>
        <row r="9250">
          <cell r="A9250" t="str">
            <v>portico</v>
          </cell>
          <cell r="D9250" t="str">
            <v>edu.harvard.hul.ois.jhove.module.pdf.PdfInvalidException: Invalid destination object</v>
          </cell>
          <cell r="F9250">
            <v>0</v>
          </cell>
        </row>
        <row r="9251">
          <cell r="A9251" t="str">
            <v>portico</v>
          </cell>
          <cell r="D9251" t="str">
            <v>edu.harvard.hul.ois.jhove.module.pdf.PdfInvalidException: Invalid destination object</v>
          </cell>
          <cell r="F9251">
            <v>0</v>
          </cell>
        </row>
        <row r="9252">
          <cell r="A9252" t="str">
            <v>portico</v>
          </cell>
          <cell r="D9252" t="str">
            <v>edu.harvard.hul.ois.jhove.module.pdf.PdfInvalidException: Invalid destination object</v>
          </cell>
          <cell r="F9252">
            <v>0</v>
          </cell>
        </row>
        <row r="9253">
          <cell r="A9253" t="str">
            <v>portico</v>
          </cell>
          <cell r="D9253" t="str">
            <v>edu.harvard.hul.ois.jhove.module.pdf.PdfInvalidException: Invalid destination object</v>
          </cell>
          <cell r="F9253">
            <v>0</v>
          </cell>
        </row>
        <row r="9254">
          <cell r="A9254" t="str">
            <v>portico</v>
          </cell>
          <cell r="D9254" t="str">
            <v>edu.harvard.hul.ois.jhove.module.pdf.PdfInvalidException: Invalid destination object</v>
          </cell>
          <cell r="F9254">
            <v>0</v>
          </cell>
        </row>
        <row r="9255">
          <cell r="A9255" t="str">
            <v>portico</v>
          </cell>
          <cell r="D9255" t="str">
            <v>edu.harvard.hul.ois.jhove.module.pdf.PdfInvalidException: Invalid destination object</v>
          </cell>
          <cell r="F9255">
            <v>0</v>
          </cell>
        </row>
        <row r="9256">
          <cell r="A9256" t="str">
            <v>portico</v>
          </cell>
          <cell r="D9256" t="str">
            <v>edu.harvard.hul.ois.jhove.module.pdf.PdfInvalidException: Invalid destination object</v>
          </cell>
          <cell r="F9256">
            <v>0</v>
          </cell>
        </row>
        <row r="9257">
          <cell r="A9257" t="str">
            <v>portico</v>
          </cell>
          <cell r="D9257" t="str">
            <v>edu.harvard.hul.ois.jhove.module.pdf.PdfInvalidException: Invalid destination object</v>
          </cell>
          <cell r="F9257">
            <v>0</v>
          </cell>
        </row>
        <row r="9258">
          <cell r="A9258" t="str">
            <v>portico</v>
          </cell>
          <cell r="D9258" t="str">
            <v>edu.harvard.hul.ois.jhove.module.pdf.PdfInvalidException: Invalid destination object</v>
          </cell>
          <cell r="F9258">
            <v>0</v>
          </cell>
        </row>
        <row r="9259">
          <cell r="A9259" t="str">
            <v>portico</v>
          </cell>
          <cell r="D9259" t="str">
            <v>edu.harvard.hul.ois.jhove.module.pdf.PdfInvalidException: Invalid destination object</v>
          </cell>
          <cell r="F9259">
            <v>0</v>
          </cell>
        </row>
        <row r="9260">
          <cell r="A9260" t="str">
            <v>portico</v>
          </cell>
          <cell r="D9260" t="str">
            <v>edu.harvard.hul.ois.jhove.module.pdf.PdfInvalidException: Invalid destination object</v>
          </cell>
          <cell r="F9260">
            <v>0</v>
          </cell>
        </row>
        <row r="9261">
          <cell r="A9261" t="str">
            <v>portico</v>
          </cell>
          <cell r="D9261" t="str">
            <v>edu.harvard.hul.ois.jhove.module.pdf.PdfInvalidException: Invalid destination object</v>
          </cell>
          <cell r="F9261">
            <v>0</v>
          </cell>
        </row>
        <row r="9262">
          <cell r="A9262" t="str">
            <v>portico</v>
          </cell>
          <cell r="D9262" t="str">
            <v>edu.harvard.hul.ois.jhove.module.pdf.PdfInvalidException: Invalid destination object</v>
          </cell>
          <cell r="F9262">
            <v>0</v>
          </cell>
        </row>
        <row r="9263">
          <cell r="A9263" t="str">
            <v>portico</v>
          </cell>
          <cell r="D9263" t="str">
            <v>edu.harvard.hul.ois.jhove.module.pdf.PdfInvalidException: Invalid destination object</v>
          </cell>
          <cell r="F9263">
            <v>0</v>
          </cell>
        </row>
        <row r="9264">
          <cell r="A9264" t="str">
            <v>portico</v>
          </cell>
          <cell r="D9264" t="str">
            <v>edu.harvard.hul.ois.jhove.module.pdf.PdfInvalidException: Invalid destination object</v>
          </cell>
          <cell r="F9264">
            <v>0</v>
          </cell>
        </row>
        <row r="9265">
          <cell r="A9265" t="str">
            <v>portico</v>
          </cell>
          <cell r="D9265" t="str">
            <v>edu.harvard.hul.ois.jhove.module.pdf.PdfInvalidException: Invalid destination object</v>
          </cell>
          <cell r="F9265">
            <v>0</v>
          </cell>
        </row>
        <row r="9266">
          <cell r="A9266" t="str">
            <v>portico</v>
          </cell>
          <cell r="D9266" t="str">
            <v>edu.harvard.hul.ois.jhove.module.pdf.PdfInvalidException: Invalid destination object</v>
          </cell>
          <cell r="F9266">
            <v>0</v>
          </cell>
        </row>
        <row r="9267">
          <cell r="A9267" t="str">
            <v>portico</v>
          </cell>
          <cell r="D9267" t="str">
            <v>edu.harvard.hul.ois.jhove.module.pdf.PdfInvalidException: Invalid destination object</v>
          </cell>
          <cell r="F9267">
            <v>0</v>
          </cell>
        </row>
        <row r="9268">
          <cell r="A9268" t="str">
            <v>portico</v>
          </cell>
          <cell r="D9268" t="str">
            <v>edu.harvard.hul.ois.jhove.module.pdf.PdfInvalidException: Invalid destination object</v>
          </cell>
          <cell r="F9268">
            <v>0</v>
          </cell>
        </row>
        <row r="9269">
          <cell r="A9269" t="str">
            <v>portico</v>
          </cell>
          <cell r="D9269" t="str">
            <v>edu.harvard.hul.ois.jhove.module.pdf.PdfInvalidException: Invalid destination object</v>
          </cell>
          <cell r="F9269">
            <v>0</v>
          </cell>
        </row>
        <row r="9270">
          <cell r="A9270" t="str">
            <v>portico</v>
          </cell>
          <cell r="D9270" t="str">
            <v>edu.harvard.hul.ois.jhove.module.pdf.PdfInvalidException: Invalid destination object</v>
          </cell>
          <cell r="F9270">
            <v>0</v>
          </cell>
        </row>
        <row r="9271">
          <cell r="A9271" t="str">
            <v>portico</v>
          </cell>
          <cell r="D9271" t="str">
            <v>edu.harvard.hul.ois.jhove.module.pdf.PdfInvalidException: Invalid destination object</v>
          </cell>
          <cell r="F9271">
            <v>0</v>
          </cell>
        </row>
        <row r="9272">
          <cell r="A9272" t="str">
            <v>portico</v>
          </cell>
          <cell r="D9272" t="str">
            <v>edu.harvard.hul.ois.jhove.module.pdf.PdfInvalidException: Invalid destination object</v>
          </cell>
          <cell r="F9272">
            <v>0</v>
          </cell>
        </row>
        <row r="9273">
          <cell r="A9273" t="str">
            <v>portico</v>
          </cell>
          <cell r="D9273" t="str">
            <v>edu.harvard.hul.ois.jhove.module.pdf.PdfInvalidException: Invalid destination object</v>
          </cell>
          <cell r="F9273">
            <v>0</v>
          </cell>
        </row>
        <row r="9274">
          <cell r="A9274" t="str">
            <v>portico</v>
          </cell>
          <cell r="D9274" t="str">
            <v>edu.harvard.hul.ois.jhove.module.pdf.PdfInvalidException: Invalid destination object</v>
          </cell>
          <cell r="F9274">
            <v>0</v>
          </cell>
        </row>
        <row r="9275">
          <cell r="A9275" t="str">
            <v>portico</v>
          </cell>
          <cell r="D9275" t="str">
            <v>edu.harvard.hul.ois.jhove.module.pdf.PdfInvalidException: Invalid destination object</v>
          </cell>
          <cell r="F9275">
            <v>0</v>
          </cell>
        </row>
        <row r="9276">
          <cell r="A9276" t="str">
            <v>portico</v>
          </cell>
          <cell r="D9276" t="str">
            <v>edu.harvard.hul.ois.jhove.module.pdf.PdfInvalidException: Invalid destination object</v>
          </cell>
          <cell r="F9276">
            <v>0</v>
          </cell>
        </row>
        <row r="9277">
          <cell r="A9277" t="str">
            <v>portico</v>
          </cell>
          <cell r="D9277" t="str">
            <v>edu.harvard.hul.ois.jhove.module.pdf.PdfInvalidException: Invalid destination object</v>
          </cell>
          <cell r="F9277">
            <v>0</v>
          </cell>
        </row>
        <row r="9278">
          <cell r="A9278" t="str">
            <v>portico</v>
          </cell>
          <cell r="D9278" t="str">
            <v>edu.harvard.hul.ois.jhove.module.pdf.PdfInvalidException: Invalid destination object</v>
          </cell>
          <cell r="F9278">
            <v>0</v>
          </cell>
        </row>
        <row r="9279">
          <cell r="A9279" t="str">
            <v>portico</v>
          </cell>
          <cell r="D9279" t="str">
            <v>edu.harvard.hul.ois.jhove.module.pdf.PdfInvalidException: Invalid destination object</v>
          </cell>
          <cell r="F9279">
            <v>0</v>
          </cell>
        </row>
        <row r="9280">
          <cell r="A9280" t="str">
            <v>portico</v>
          </cell>
          <cell r="D9280" t="str">
            <v>edu.harvard.hul.ois.jhove.module.pdf.PdfInvalidException: Invalid destination object</v>
          </cell>
          <cell r="F9280">
            <v>0</v>
          </cell>
        </row>
        <row r="9281">
          <cell r="A9281" t="str">
            <v>portico</v>
          </cell>
          <cell r="D9281" t="str">
            <v>edu.harvard.hul.ois.jhove.module.pdf.PdfInvalidException: Invalid destination object</v>
          </cell>
          <cell r="F9281">
            <v>0</v>
          </cell>
        </row>
        <row r="9282">
          <cell r="A9282" t="str">
            <v>portico</v>
          </cell>
          <cell r="D9282" t="str">
            <v>edu.harvard.hul.ois.jhove.module.pdf.PdfInvalidException: Invalid destination object</v>
          </cell>
          <cell r="F9282">
            <v>0</v>
          </cell>
        </row>
        <row r="9283">
          <cell r="A9283" t="str">
            <v>portico</v>
          </cell>
          <cell r="D9283" t="str">
            <v>edu.harvard.hul.ois.jhove.module.pdf.PdfInvalidException: Invalid destination object</v>
          </cell>
          <cell r="F9283">
            <v>0</v>
          </cell>
        </row>
        <row r="9284">
          <cell r="A9284" t="str">
            <v>portico</v>
          </cell>
          <cell r="D9284" t="str">
            <v>edu.harvard.hul.ois.jhove.module.pdf.PdfInvalidException: Invalid destination object</v>
          </cell>
          <cell r="F9284">
            <v>0</v>
          </cell>
        </row>
        <row r="9285">
          <cell r="A9285" t="str">
            <v>portico</v>
          </cell>
          <cell r="D9285" t="str">
            <v>edu.harvard.hul.ois.jhove.module.pdf.PdfInvalidException: Invalid destination object</v>
          </cell>
          <cell r="F9285">
            <v>0</v>
          </cell>
        </row>
        <row r="9286">
          <cell r="A9286" t="str">
            <v>portico</v>
          </cell>
          <cell r="D9286" t="str">
            <v>edu.harvard.hul.ois.jhove.module.pdf.PdfInvalidException: Invalid destination object</v>
          </cell>
          <cell r="F9286">
            <v>0</v>
          </cell>
        </row>
        <row r="9287">
          <cell r="A9287" t="str">
            <v>portico</v>
          </cell>
          <cell r="D9287" t="str">
            <v>edu.harvard.hul.ois.jhove.module.pdf.PdfInvalidException: Invalid destination object</v>
          </cell>
          <cell r="F9287">
            <v>0</v>
          </cell>
        </row>
        <row r="9288">
          <cell r="A9288" t="str">
            <v>portico</v>
          </cell>
          <cell r="D9288" t="str">
            <v>edu.harvard.hul.ois.jhove.module.pdf.PdfInvalidException: Invalid destination object</v>
          </cell>
          <cell r="F9288">
            <v>0</v>
          </cell>
        </row>
        <row r="9289">
          <cell r="A9289" t="str">
            <v>portico</v>
          </cell>
          <cell r="D9289" t="str">
            <v>edu.harvard.hul.ois.jhove.module.pdf.PdfInvalidException: Invalid destination object</v>
          </cell>
          <cell r="F9289">
            <v>0</v>
          </cell>
        </row>
        <row r="9290">
          <cell r="A9290" t="str">
            <v>portico</v>
          </cell>
          <cell r="D9290" t="str">
            <v>edu.harvard.hul.ois.jhove.module.pdf.PdfInvalidException: Invalid destination object</v>
          </cell>
          <cell r="F9290">
            <v>0</v>
          </cell>
        </row>
        <row r="9291">
          <cell r="A9291" t="str">
            <v>portico</v>
          </cell>
          <cell r="D9291" t="str">
            <v>edu.harvard.hul.ois.jhove.module.pdf.PdfInvalidException: Invalid destination object</v>
          </cell>
          <cell r="F9291">
            <v>0</v>
          </cell>
        </row>
        <row r="9292">
          <cell r="A9292" t="str">
            <v>portico</v>
          </cell>
          <cell r="D9292" t="str">
            <v>edu.harvard.hul.ois.jhove.module.pdf.PdfInvalidException: Invalid destination object</v>
          </cell>
          <cell r="F9292">
            <v>0</v>
          </cell>
        </row>
        <row r="9293">
          <cell r="A9293" t="str">
            <v>portico</v>
          </cell>
          <cell r="D9293" t="str">
            <v>edu.harvard.hul.ois.jhove.module.pdf.PdfInvalidException: Invalid destination object</v>
          </cell>
          <cell r="F9293">
            <v>0</v>
          </cell>
        </row>
        <row r="9294">
          <cell r="A9294" t="str">
            <v>portico</v>
          </cell>
          <cell r="D9294" t="str">
            <v>edu.harvard.hul.ois.jhove.module.pdf.PdfInvalidException: Invalid destination object</v>
          </cell>
          <cell r="F9294">
            <v>0</v>
          </cell>
        </row>
        <row r="9295">
          <cell r="A9295" t="str">
            <v>portico</v>
          </cell>
          <cell r="D9295" t="str">
            <v>edu.harvard.hul.ois.jhove.module.pdf.PdfInvalidException: Invalid destination object</v>
          </cell>
          <cell r="F9295">
            <v>0</v>
          </cell>
        </row>
        <row r="9296">
          <cell r="A9296" t="str">
            <v>portico</v>
          </cell>
          <cell r="D9296" t="str">
            <v>edu.harvard.hul.ois.jhove.module.pdf.PdfInvalidException: Invalid destination object</v>
          </cell>
          <cell r="F9296">
            <v>0</v>
          </cell>
        </row>
        <row r="9297">
          <cell r="A9297" t="str">
            <v>portico</v>
          </cell>
          <cell r="D9297" t="str">
            <v>edu.harvard.hul.ois.jhove.module.pdf.PdfInvalidException: Invalid destination object</v>
          </cell>
          <cell r="F9297">
            <v>0</v>
          </cell>
        </row>
        <row r="9298">
          <cell r="A9298" t="str">
            <v>portico</v>
          </cell>
          <cell r="D9298" t="str">
            <v>edu.harvard.hul.ois.jhove.module.pdf.PdfInvalidException: Invalid destination object</v>
          </cell>
          <cell r="F9298">
            <v>0</v>
          </cell>
        </row>
        <row r="9299">
          <cell r="A9299" t="str">
            <v>portico</v>
          </cell>
          <cell r="D9299" t="str">
            <v>edu.harvard.hul.ois.jhove.module.pdf.PdfInvalidException: Invalid destination object</v>
          </cell>
          <cell r="F9299">
            <v>0</v>
          </cell>
        </row>
        <row r="9300">
          <cell r="A9300" t="str">
            <v>portico</v>
          </cell>
          <cell r="D9300" t="str">
            <v>edu.harvard.hul.ois.jhove.module.pdf.PdfInvalidException: Invalid destination object</v>
          </cell>
          <cell r="F9300">
            <v>0</v>
          </cell>
        </row>
        <row r="9301">
          <cell r="A9301" t="str">
            <v>portico</v>
          </cell>
          <cell r="D9301" t="str">
            <v>edu.harvard.hul.ois.jhove.module.pdf.PdfInvalidException: Invalid destination object</v>
          </cell>
          <cell r="F9301">
            <v>0</v>
          </cell>
        </row>
        <row r="9302">
          <cell r="A9302" t="str">
            <v>portico</v>
          </cell>
          <cell r="D9302" t="str">
            <v>edu.harvard.hul.ois.jhove.module.pdf.PdfInvalidException: Invalid destination object</v>
          </cell>
          <cell r="F9302">
            <v>0</v>
          </cell>
        </row>
        <row r="9303">
          <cell r="A9303" t="str">
            <v>portico</v>
          </cell>
          <cell r="D9303" t="str">
            <v>edu.harvard.hul.ois.jhove.module.pdf.PdfInvalidException: Invalid destination object</v>
          </cell>
          <cell r="F9303">
            <v>0</v>
          </cell>
        </row>
        <row r="9304">
          <cell r="A9304" t="str">
            <v>portico</v>
          </cell>
          <cell r="D9304" t="str">
            <v>edu.harvard.hul.ois.jhove.module.pdf.PdfInvalidException: Invalid destination object</v>
          </cell>
          <cell r="F9304">
            <v>0</v>
          </cell>
        </row>
        <row r="9305">
          <cell r="A9305" t="str">
            <v>portico</v>
          </cell>
          <cell r="D9305" t="str">
            <v>edu.harvard.hul.ois.jhove.module.pdf.PdfInvalidException: Invalid destination object</v>
          </cell>
          <cell r="F9305">
            <v>0</v>
          </cell>
        </row>
        <row r="9306">
          <cell r="A9306" t="str">
            <v>portico</v>
          </cell>
          <cell r="D9306" t="str">
            <v>edu.harvard.hul.ois.jhove.module.pdf.PdfInvalidException: Invalid destination object</v>
          </cell>
          <cell r="F9306">
            <v>0</v>
          </cell>
        </row>
        <row r="9307">
          <cell r="A9307" t="str">
            <v>portico</v>
          </cell>
          <cell r="D9307" t="str">
            <v>edu.harvard.hul.ois.jhove.module.pdf.PdfInvalidException: Invalid destination object</v>
          </cell>
          <cell r="F9307">
            <v>0</v>
          </cell>
        </row>
        <row r="9308">
          <cell r="A9308" t="str">
            <v>portico</v>
          </cell>
          <cell r="D9308" t="str">
            <v>edu.harvard.hul.ois.jhove.module.pdf.PdfInvalidException: Invalid destination object</v>
          </cell>
          <cell r="F9308">
            <v>0</v>
          </cell>
        </row>
        <row r="9309">
          <cell r="A9309" t="str">
            <v>portico</v>
          </cell>
          <cell r="D9309" t="str">
            <v>edu.harvard.hul.ois.jhove.module.pdf.PdfInvalidException: Invalid destination object</v>
          </cell>
          <cell r="F9309">
            <v>0</v>
          </cell>
        </row>
        <row r="9310">
          <cell r="A9310" t="str">
            <v>portico</v>
          </cell>
          <cell r="D9310" t="str">
            <v>edu.harvard.hul.ois.jhove.module.pdf.PdfInvalidException: Invalid destination object</v>
          </cell>
          <cell r="F9310">
            <v>0</v>
          </cell>
        </row>
        <row r="9311">
          <cell r="A9311" t="str">
            <v>portico</v>
          </cell>
          <cell r="D9311" t="str">
            <v>edu.harvard.hul.ois.jhove.module.pdf.PdfInvalidException: Invalid destination object</v>
          </cell>
          <cell r="F9311">
            <v>0</v>
          </cell>
        </row>
        <row r="9312">
          <cell r="A9312" t="str">
            <v>portico</v>
          </cell>
          <cell r="D9312" t="str">
            <v>edu.harvard.hul.ois.jhove.module.pdf.PdfInvalidException: Invalid destination object</v>
          </cell>
          <cell r="F9312">
            <v>0</v>
          </cell>
        </row>
        <row r="9313">
          <cell r="A9313" t="str">
            <v>portico</v>
          </cell>
          <cell r="D9313" t="str">
            <v>edu.harvard.hul.ois.jhove.module.pdf.PdfInvalidException: Invalid destination object</v>
          </cell>
          <cell r="F9313">
            <v>0</v>
          </cell>
        </row>
        <row r="9314">
          <cell r="A9314" t="str">
            <v>portico</v>
          </cell>
          <cell r="D9314" t="str">
            <v>edu.harvard.hul.ois.jhove.module.pdf.PdfInvalidException: Invalid destination object</v>
          </cell>
          <cell r="F9314">
            <v>0</v>
          </cell>
        </row>
        <row r="9315">
          <cell r="A9315" t="str">
            <v>portico</v>
          </cell>
          <cell r="D9315" t="str">
            <v>edu.harvard.hul.ois.jhove.module.pdf.PdfInvalidException: Invalid destination object</v>
          </cell>
          <cell r="F9315">
            <v>0</v>
          </cell>
        </row>
        <row r="9316">
          <cell r="A9316" t="str">
            <v>portico</v>
          </cell>
          <cell r="D9316" t="str">
            <v>edu.harvard.hul.ois.jhove.module.pdf.PdfInvalidException: Invalid destination object</v>
          </cell>
          <cell r="F9316">
            <v>0</v>
          </cell>
        </row>
        <row r="9317">
          <cell r="A9317" t="str">
            <v>portico</v>
          </cell>
          <cell r="D9317" t="str">
            <v>edu.harvard.hul.ois.jhove.module.pdf.PdfInvalidException: Invalid destination object</v>
          </cell>
          <cell r="F9317">
            <v>0</v>
          </cell>
        </row>
        <row r="9318">
          <cell r="A9318" t="str">
            <v>portico</v>
          </cell>
          <cell r="D9318" t="str">
            <v>edu.harvard.hul.ois.jhove.module.pdf.PdfInvalidException: Invalid destination object</v>
          </cell>
          <cell r="F9318">
            <v>0</v>
          </cell>
        </row>
        <row r="9319">
          <cell r="A9319" t="str">
            <v>portico</v>
          </cell>
          <cell r="D9319" t="str">
            <v>edu.harvard.hul.ois.jhove.module.pdf.PdfInvalidException: Invalid destination object</v>
          </cell>
          <cell r="F9319">
            <v>0</v>
          </cell>
        </row>
        <row r="9320">
          <cell r="A9320" t="str">
            <v>portico</v>
          </cell>
          <cell r="D9320" t="str">
            <v>edu.harvard.hul.ois.jhove.module.pdf.PdfInvalidException: Invalid destination object</v>
          </cell>
          <cell r="F9320">
            <v>0</v>
          </cell>
        </row>
        <row r="9321">
          <cell r="A9321" t="str">
            <v>portico</v>
          </cell>
          <cell r="D9321" t="str">
            <v>edu.harvard.hul.ois.jhove.module.pdf.PdfInvalidException: Invalid destination object</v>
          </cell>
          <cell r="F9321">
            <v>0</v>
          </cell>
        </row>
        <row r="9322">
          <cell r="A9322" t="str">
            <v>portico</v>
          </cell>
          <cell r="D9322" t="str">
            <v>edu.harvard.hul.ois.jhove.module.pdf.PdfInvalidException: Invalid destination object</v>
          </cell>
          <cell r="F9322">
            <v>0</v>
          </cell>
        </row>
        <row r="9323">
          <cell r="A9323" t="str">
            <v>portico</v>
          </cell>
          <cell r="D9323" t="str">
            <v>edu.harvard.hul.ois.jhove.module.pdf.PdfInvalidException: Invalid destination object</v>
          </cell>
          <cell r="F9323">
            <v>0</v>
          </cell>
        </row>
        <row r="9324">
          <cell r="A9324" t="str">
            <v>portico</v>
          </cell>
          <cell r="D9324" t="str">
            <v>edu.harvard.hul.ois.jhove.module.pdf.PdfInvalidException: Invalid destination object</v>
          </cell>
          <cell r="F9324">
            <v>0</v>
          </cell>
        </row>
        <row r="9325">
          <cell r="A9325" t="str">
            <v>portico</v>
          </cell>
          <cell r="D9325" t="str">
            <v>edu.harvard.hul.ois.jhove.module.pdf.PdfInvalidException: Invalid destination object</v>
          </cell>
          <cell r="F9325">
            <v>0</v>
          </cell>
        </row>
        <row r="9326">
          <cell r="A9326" t="str">
            <v>portico</v>
          </cell>
          <cell r="D9326" t="str">
            <v>edu.harvard.hul.ois.jhove.module.pdf.PdfInvalidException: Invalid destination object</v>
          </cell>
          <cell r="F9326">
            <v>0</v>
          </cell>
        </row>
        <row r="9327">
          <cell r="A9327" t="str">
            <v>portico</v>
          </cell>
          <cell r="D9327" t="str">
            <v>edu.harvard.hul.ois.jhove.module.pdf.PdfInvalidException: Invalid destination object</v>
          </cell>
          <cell r="F9327">
            <v>0</v>
          </cell>
        </row>
        <row r="9328">
          <cell r="A9328" t="str">
            <v>portico</v>
          </cell>
          <cell r="D9328" t="str">
            <v>edu.harvard.hul.ois.jhove.module.pdf.PdfInvalidException: Invalid destination object</v>
          </cell>
          <cell r="F9328">
            <v>0</v>
          </cell>
        </row>
        <row r="9329">
          <cell r="A9329" t="str">
            <v>portico</v>
          </cell>
          <cell r="D9329" t="str">
            <v>edu.harvard.hul.ois.jhove.module.pdf.PdfInvalidException: Invalid destination object</v>
          </cell>
          <cell r="F9329">
            <v>0</v>
          </cell>
        </row>
        <row r="9330">
          <cell r="A9330" t="str">
            <v>portico</v>
          </cell>
          <cell r="D9330" t="str">
            <v>edu.harvard.hul.ois.jhove.module.pdf.PdfInvalidException: Invalid destination object</v>
          </cell>
          <cell r="F9330">
            <v>0</v>
          </cell>
        </row>
        <row r="9331">
          <cell r="A9331" t="str">
            <v>portico</v>
          </cell>
          <cell r="D9331" t="str">
            <v>edu.harvard.hul.ois.jhove.module.pdf.PdfInvalidException: Invalid destination object</v>
          </cell>
          <cell r="F9331">
            <v>0</v>
          </cell>
        </row>
        <row r="9332">
          <cell r="A9332" t="str">
            <v>portico</v>
          </cell>
          <cell r="D9332" t="str">
            <v>edu.harvard.hul.ois.jhove.module.pdf.PdfInvalidException: Invalid destination object</v>
          </cell>
          <cell r="F9332">
            <v>0</v>
          </cell>
        </row>
        <row r="9333">
          <cell r="A9333" t="str">
            <v>portico</v>
          </cell>
          <cell r="D9333" t="str">
            <v>edu.harvard.hul.ois.jhove.module.pdf.PdfInvalidException: Invalid destination object</v>
          </cell>
          <cell r="F9333">
            <v>0</v>
          </cell>
        </row>
        <row r="9334">
          <cell r="A9334" t="str">
            <v>portico</v>
          </cell>
          <cell r="D9334" t="str">
            <v>edu.harvard.hul.ois.jhove.module.pdf.PdfInvalidException: Invalid destination object</v>
          </cell>
          <cell r="F9334">
            <v>0</v>
          </cell>
        </row>
        <row r="9335">
          <cell r="A9335" t="str">
            <v>portico</v>
          </cell>
          <cell r="D9335" t="str">
            <v>edu.harvard.hul.ois.jhove.module.pdf.PdfInvalidException: Invalid destination object</v>
          </cell>
          <cell r="F9335">
            <v>0</v>
          </cell>
        </row>
        <row r="9336">
          <cell r="A9336" t="str">
            <v>portico</v>
          </cell>
          <cell r="D9336" t="str">
            <v>edu.harvard.hul.ois.jhove.module.pdf.PdfInvalidException: Invalid destination object</v>
          </cell>
          <cell r="F9336">
            <v>0</v>
          </cell>
        </row>
        <row r="9337">
          <cell r="A9337" t="str">
            <v>portico</v>
          </cell>
          <cell r="D9337" t="str">
            <v>edu.harvard.hul.ois.jhove.module.pdf.PdfInvalidException: Invalid destination object</v>
          </cell>
          <cell r="F9337">
            <v>0</v>
          </cell>
        </row>
        <row r="9338">
          <cell r="A9338" t="str">
            <v>portico</v>
          </cell>
          <cell r="D9338" t="str">
            <v>edu.harvard.hul.ois.jhove.module.pdf.PdfInvalidException: Invalid destination object</v>
          </cell>
          <cell r="F9338">
            <v>0</v>
          </cell>
        </row>
        <row r="9339">
          <cell r="A9339" t="str">
            <v>portico</v>
          </cell>
          <cell r="D9339" t="str">
            <v>edu.harvard.hul.ois.jhove.module.pdf.PdfInvalidException: Invalid destination object</v>
          </cell>
          <cell r="F9339">
            <v>0</v>
          </cell>
        </row>
        <row r="9340">
          <cell r="A9340" t="str">
            <v>portico</v>
          </cell>
          <cell r="D9340" t="str">
            <v>edu.harvard.hul.ois.jhove.module.pdf.PdfInvalidException: Invalid destination object</v>
          </cell>
          <cell r="F9340">
            <v>0</v>
          </cell>
        </row>
        <row r="9341">
          <cell r="A9341" t="str">
            <v>portico</v>
          </cell>
          <cell r="D9341" t="str">
            <v>edu.harvard.hul.ois.jhove.module.pdf.PdfInvalidException: Invalid destination object</v>
          </cell>
          <cell r="F9341">
            <v>0</v>
          </cell>
        </row>
        <row r="9342">
          <cell r="A9342" t="str">
            <v>portico</v>
          </cell>
          <cell r="D9342" t="str">
            <v>edu.harvard.hul.ois.jhove.module.pdf.PdfInvalidException: Invalid destination object</v>
          </cell>
          <cell r="F9342">
            <v>0</v>
          </cell>
        </row>
        <row r="9343">
          <cell r="A9343" t="str">
            <v>portico</v>
          </cell>
          <cell r="D9343" t="str">
            <v>edu.harvard.hul.ois.jhove.module.pdf.PdfInvalidException: Invalid destination object</v>
          </cell>
          <cell r="F9343">
            <v>0</v>
          </cell>
        </row>
        <row r="9344">
          <cell r="A9344" t="str">
            <v>portico</v>
          </cell>
          <cell r="D9344" t="str">
            <v>edu.harvard.hul.ois.jhove.module.pdf.PdfInvalidException: Invalid destination object</v>
          </cell>
          <cell r="F9344">
            <v>0</v>
          </cell>
        </row>
        <row r="9345">
          <cell r="A9345" t="str">
            <v>portico</v>
          </cell>
          <cell r="D9345" t="str">
            <v>edu.harvard.hul.ois.jhove.module.pdf.PdfInvalidException: Invalid destination object</v>
          </cell>
          <cell r="F9345">
            <v>0</v>
          </cell>
        </row>
        <row r="9346">
          <cell r="A9346" t="str">
            <v>portico</v>
          </cell>
          <cell r="D9346" t="str">
            <v>edu.harvard.hul.ois.jhove.module.pdf.PdfInvalidException: Invalid destination object</v>
          </cell>
          <cell r="F9346">
            <v>0</v>
          </cell>
        </row>
        <row r="9347">
          <cell r="A9347" t="str">
            <v>portico</v>
          </cell>
          <cell r="D9347" t="str">
            <v>edu.harvard.hul.ois.jhove.module.pdf.PdfInvalidException: Invalid destination object</v>
          </cell>
          <cell r="F9347">
            <v>0</v>
          </cell>
        </row>
        <row r="9348">
          <cell r="A9348" t="str">
            <v>portico</v>
          </cell>
          <cell r="D9348" t="str">
            <v>edu.harvard.hul.ois.jhove.module.pdf.PdfInvalidException: Invalid destination object</v>
          </cell>
          <cell r="F9348">
            <v>0</v>
          </cell>
        </row>
        <row r="9349">
          <cell r="A9349" t="str">
            <v>portico</v>
          </cell>
          <cell r="D9349" t="str">
            <v>edu.harvard.hul.ois.jhove.module.pdf.PdfInvalidException: Invalid destination object</v>
          </cell>
          <cell r="F9349">
            <v>0</v>
          </cell>
        </row>
        <row r="9350">
          <cell r="A9350" t="str">
            <v>portico</v>
          </cell>
          <cell r="D9350" t="str">
            <v>edu.harvard.hul.ois.jhove.module.pdf.PdfInvalidException: Invalid destination object</v>
          </cell>
          <cell r="F9350">
            <v>0</v>
          </cell>
        </row>
        <row r="9351">
          <cell r="A9351" t="str">
            <v>portico</v>
          </cell>
          <cell r="D9351" t="str">
            <v>edu.harvard.hul.ois.jhove.module.pdf.PdfInvalidException: Invalid destination object</v>
          </cell>
          <cell r="F9351">
            <v>0</v>
          </cell>
        </row>
        <row r="9352">
          <cell r="A9352" t="str">
            <v>portico</v>
          </cell>
          <cell r="D9352" t="str">
            <v>edu.harvard.hul.ois.jhove.module.pdf.PdfInvalidException: Invalid destination object</v>
          </cell>
          <cell r="F9352">
            <v>0</v>
          </cell>
        </row>
        <row r="9353">
          <cell r="A9353" t="str">
            <v>portico</v>
          </cell>
          <cell r="D9353" t="str">
            <v>edu.harvard.hul.ois.jhove.module.pdf.PdfInvalidException: Invalid destination object</v>
          </cell>
          <cell r="F9353">
            <v>0</v>
          </cell>
        </row>
        <row r="9354">
          <cell r="A9354" t="str">
            <v>portico</v>
          </cell>
          <cell r="D9354" t="str">
            <v>edu.harvard.hul.ois.jhove.module.pdf.PdfInvalidException: Invalid destination object</v>
          </cell>
          <cell r="F9354">
            <v>0</v>
          </cell>
        </row>
        <row r="9355">
          <cell r="A9355" t="str">
            <v>portico</v>
          </cell>
          <cell r="D9355" t="str">
            <v>edu.harvard.hul.ois.jhove.module.pdf.PdfInvalidException: Invalid destination object</v>
          </cell>
          <cell r="F9355">
            <v>0</v>
          </cell>
        </row>
        <row r="9356">
          <cell r="A9356" t="str">
            <v>portico</v>
          </cell>
          <cell r="D9356" t="str">
            <v>edu.harvard.hul.ois.jhove.module.pdf.PdfInvalidException: Invalid destination object</v>
          </cell>
          <cell r="F9356">
            <v>0</v>
          </cell>
        </row>
        <row r="9357">
          <cell r="A9357" t="str">
            <v>portico</v>
          </cell>
          <cell r="D9357" t="str">
            <v>edu.harvard.hul.ois.jhove.module.pdf.PdfInvalidException: Invalid destination object</v>
          </cell>
          <cell r="F9357">
            <v>0</v>
          </cell>
        </row>
        <row r="9358">
          <cell r="A9358" t="str">
            <v>portico</v>
          </cell>
          <cell r="D9358" t="str">
            <v>edu.harvard.hul.ois.jhove.module.pdf.PdfInvalidException: Invalid destination object</v>
          </cell>
          <cell r="F9358">
            <v>0</v>
          </cell>
        </row>
        <row r="9359">
          <cell r="A9359" t="str">
            <v>portico</v>
          </cell>
          <cell r="D9359" t="str">
            <v>edu.harvard.hul.ois.jhove.module.pdf.PdfInvalidException: Invalid destination object</v>
          </cell>
          <cell r="F9359">
            <v>0</v>
          </cell>
        </row>
        <row r="9360">
          <cell r="A9360" t="str">
            <v>portico</v>
          </cell>
          <cell r="D9360" t="str">
            <v>edu.harvard.hul.ois.jhove.module.pdf.PdfInvalidException: Invalid destination object</v>
          </cell>
          <cell r="F9360">
            <v>0</v>
          </cell>
        </row>
        <row r="9361">
          <cell r="A9361" t="str">
            <v>portico</v>
          </cell>
          <cell r="D9361" t="str">
            <v>edu.harvard.hul.ois.jhove.module.pdf.PdfInvalidException: Invalid destination object</v>
          </cell>
          <cell r="F9361">
            <v>0</v>
          </cell>
        </row>
        <row r="9362">
          <cell r="A9362" t="str">
            <v>portico</v>
          </cell>
          <cell r="D9362" t="str">
            <v>edu.harvard.hul.ois.jhove.module.pdf.PdfInvalidException: Invalid destination object</v>
          </cell>
          <cell r="F9362">
            <v>0</v>
          </cell>
        </row>
        <row r="9363">
          <cell r="A9363" t="str">
            <v>portico</v>
          </cell>
          <cell r="D9363" t="str">
            <v>edu.harvard.hul.ois.jhove.module.pdf.PdfInvalidException: Invalid destination object</v>
          </cell>
          <cell r="F9363">
            <v>0</v>
          </cell>
        </row>
        <row r="9364">
          <cell r="A9364" t="str">
            <v>portico</v>
          </cell>
          <cell r="D9364" t="str">
            <v>edu.harvard.hul.ois.jhove.module.pdf.PdfInvalidException: Invalid destination object</v>
          </cell>
          <cell r="F9364">
            <v>0</v>
          </cell>
        </row>
        <row r="9365">
          <cell r="A9365" t="str">
            <v>portico</v>
          </cell>
          <cell r="D9365" t="str">
            <v>edu.harvard.hul.ois.jhove.module.pdf.PdfInvalidException: Invalid destination object</v>
          </cell>
          <cell r="F9365">
            <v>0</v>
          </cell>
        </row>
        <row r="9366">
          <cell r="A9366" t="str">
            <v>portico</v>
          </cell>
          <cell r="D9366" t="str">
            <v>edu.harvard.hul.ois.jhove.module.pdf.PdfInvalidException: Invalid destination object</v>
          </cell>
          <cell r="F9366">
            <v>1</v>
          </cell>
        </row>
        <row r="9367">
          <cell r="A9367" t="str">
            <v>portico</v>
          </cell>
          <cell r="D9367" t="str">
            <v>edu.harvard.hul.ois.jhove.module.pdf.PdfInvalidException: Invalid destination object</v>
          </cell>
          <cell r="F9367">
            <v>0</v>
          </cell>
        </row>
        <row r="9368">
          <cell r="A9368" t="str">
            <v>portico</v>
          </cell>
          <cell r="D9368" t="str">
            <v>edu.harvard.hul.ois.jhove.module.pdf.PdfInvalidException: Invalid destination object</v>
          </cell>
          <cell r="F9368">
            <v>0</v>
          </cell>
        </row>
        <row r="9369">
          <cell r="A9369" t="str">
            <v>portico</v>
          </cell>
          <cell r="D9369" t="str">
            <v>edu.harvard.hul.ois.jhove.module.pdf.PdfInvalidException: Invalid destination object</v>
          </cell>
          <cell r="F9369">
            <v>1</v>
          </cell>
        </row>
        <row r="9370">
          <cell r="A9370" t="str">
            <v>portico</v>
          </cell>
          <cell r="D9370" t="str">
            <v>edu.harvard.hul.ois.jhove.module.pdf.PdfInvalidException: Invalid destination object</v>
          </cell>
          <cell r="F9370">
            <v>0</v>
          </cell>
        </row>
        <row r="9371">
          <cell r="A9371" t="str">
            <v>portico</v>
          </cell>
          <cell r="D9371" t="str">
            <v>edu.harvard.hul.ois.jhove.module.pdf.PdfInvalidException: Invalid destination object</v>
          </cell>
          <cell r="F9371">
            <v>0</v>
          </cell>
        </row>
        <row r="9372">
          <cell r="A9372" t="str">
            <v>portico</v>
          </cell>
          <cell r="D9372" t="str">
            <v>edu.harvard.hul.ois.jhove.module.pdf.PdfInvalidException: Invalid destination object</v>
          </cell>
          <cell r="F9372">
            <v>1</v>
          </cell>
        </row>
        <row r="9373">
          <cell r="A9373" t="str">
            <v>portico</v>
          </cell>
          <cell r="D9373" t="str">
            <v>edu.harvard.hul.ois.jhove.module.pdf.PdfInvalidException: Invalid destination object</v>
          </cell>
          <cell r="F9373">
            <v>0</v>
          </cell>
        </row>
        <row r="9374">
          <cell r="A9374" t="str">
            <v>portico</v>
          </cell>
          <cell r="D9374" t="str">
            <v>edu.harvard.hul.ois.jhove.module.pdf.PdfInvalidException: Invalid destination object</v>
          </cell>
          <cell r="F9374">
            <v>0</v>
          </cell>
        </row>
        <row r="9375">
          <cell r="A9375" t="str">
            <v>portico</v>
          </cell>
          <cell r="D9375" t="str">
            <v>edu.harvard.hul.ois.jhove.module.pdf.PdfInvalidException: Invalid destination object</v>
          </cell>
          <cell r="F9375">
            <v>0</v>
          </cell>
        </row>
        <row r="9376">
          <cell r="A9376" t="str">
            <v>portico</v>
          </cell>
          <cell r="D9376" t="str">
            <v>edu.harvard.hul.ois.jhove.module.pdf.PdfInvalidException: Invalid destination object</v>
          </cell>
          <cell r="F9376">
            <v>0</v>
          </cell>
        </row>
        <row r="9377">
          <cell r="A9377" t="str">
            <v>portico</v>
          </cell>
          <cell r="D9377" t="str">
            <v>edu.harvard.hul.ois.jhove.module.pdf.PdfInvalidException: Invalid destination object</v>
          </cell>
          <cell r="F9377">
            <v>0</v>
          </cell>
        </row>
        <row r="9378">
          <cell r="A9378" t="str">
            <v>portico</v>
          </cell>
          <cell r="D9378" t="str">
            <v>edu.harvard.hul.ois.jhove.module.pdf.PdfInvalidException: Invalid destination object</v>
          </cell>
          <cell r="F9378">
            <v>0</v>
          </cell>
        </row>
        <row r="9379">
          <cell r="A9379" t="str">
            <v>portico</v>
          </cell>
          <cell r="D9379" t="str">
            <v>edu.harvard.hul.ois.jhove.module.pdf.PdfInvalidException: Invalid destination object</v>
          </cell>
          <cell r="F9379">
            <v>0</v>
          </cell>
        </row>
        <row r="9380">
          <cell r="A9380" t="str">
            <v>portico</v>
          </cell>
          <cell r="D9380" t="str">
            <v>edu.harvard.hul.ois.jhove.module.pdf.PdfInvalidException: Invalid destination object</v>
          </cell>
          <cell r="F9380">
            <v>0</v>
          </cell>
        </row>
        <row r="9381">
          <cell r="A9381" t="str">
            <v>portico</v>
          </cell>
          <cell r="D9381" t="str">
            <v>edu.harvard.hul.ois.jhove.module.pdf.PdfInvalidException: Invalid destination object</v>
          </cell>
          <cell r="F9381">
            <v>0</v>
          </cell>
        </row>
        <row r="9382">
          <cell r="A9382" t="str">
            <v>portico</v>
          </cell>
          <cell r="D9382" t="str">
            <v>edu.harvard.hul.ois.jhove.module.pdf.PdfInvalidException: Invalid destination object</v>
          </cell>
          <cell r="F9382">
            <v>0</v>
          </cell>
        </row>
        <row r="9383">
          <cell r="A9383" t="str">
            <v>portico</v>
          </cell>
          <cell r="D9383" t="str">
            <v>edu.harvard.hul.ois.jhove.module.pdf.PdfInvalidException: Invalid destination object</v>
          </cell>
          <cell r="F9383">
            <v>0</v>
          </cell>
        </row>
        <row r="9384">
          <cell r="A9384" t="str">
            <v>portico</v>
          </cell>
          <cell r="D9384" t="str">
            <v>Invalid object number in cross-reference stream</v>
          </cell>
          <cell r="F9384">
            <v>1</v>
          </cell>
        </row>
        <row r="9385">
          <cell r="A9385" t="str">
            <v>portico</v>
          </cell>
          <cell r="D9385" t="str">
            <v>Improperly nested array delimiters</v>
          </cell>
          <cell r="F9385">
            <v>1</v>
          </cell>
        </row>
        <row r="9386">
          <cell r="A9386" t="str">
            <v>portico</v>
          </cell>
          <cell r="D9386" t="str">
            <v>edu.harvard.hul.ois.jhove.module.pdf.PdfInvalidException: Invalid destination object</v>
          </cell>
          <cell r="F9386">
            <v>1</v>
          </cell>
        </row>
        <row r="9387">
          <cell r="A9387" t="str">
            <v>portico</v>
          </cell>
          <cell r="D9387" t="str">
            <v>edu.harvard.hul.ois.jhove.module.pdf.PdfInvalidException: Invalid destination object</v>
          </cell>
          <cell r="F9387">
            <v>0</v>
          </cell>
        </row>
        <row r="9388">
          <cell r="A9388" t="str">
            <v>portico</v>
          </cell>
          <cell r="D9388" t="str">
            <v>edu.harvard.hul.ois.jhove.module.pdf.PdfInvalidException: Invalid destination object</v>
          </cell>
          <cell r="F9388">
            <v>0</v>
          </cell>
        </row>
        <row r="9389">
          <cell r="A9389" t="str">
            <v>portico</v>
          </cell>
          <cell r="D9389" t="str">
            <v>edu.harvard.hul.ois.jhove.module.pdf.PdfInvalidException: Invalid destination object</v>
          </cell>
          <cell r="F9389">
            <v>0</v>
          </cell>
        </row>
        <row r="9390">
          <cell r="A9390" t="str">
            <v>portico</v>
          </cell>
          <cell r="D9390" t="str">
            <v>edu.harvard.hul.ois.jhove.module.pdf.PdfInvalidException: Invalid destination object</v>
          </cell>
          <cell r="F9390">
            <v>0</v>
          </cell>
        </row>
        <row r="9391">
          <cell r="A9391" t="str">
            <v>portico</v>
          </cell>
          <cell r="D9391" t="str">
            <v>edu.harvard.hul.ois.jhove.module.pdf.PdfInvalidException: Invalid destination object</v>
          </cell>
          <cell r="F9391">
            <v>0</v>
          </cell>
        </row>
        <row r="9392">
          <cell r="A9392" t="str">
            <v>portico</v>
          </cell>
          <cell r="D9392" t="str">
            <v>edu.harvard.hul.ois.jhove.module.pdf.PdfInvalidException: Invalid destination object</v>
          </cell>
          <cell r="F9392">
            <v>0</v>
          </cell>
        </row>
        <row r="9393">
          <cell r="A9393" t="str">
            <v>portico</v>
          </cell>
          <cell r="D9393" t="str">
            <v>edu.harvard.hul.ois.jhove.module.pdf.PdfInvalidException: Invalid destination object</v>
          </cell>
          <cell r="F9393">
            <v>0</v>
          </cell>
        </row>
        <row r="9394">
          <cell r="A9394" t="str">
            <v>portico</v>
          </cell>
          <cell r="D9394" t="str">
            <v>edu.harvard.hul.ois.jhove.module.pdf.PdfInvalidException: Invalid destination object</v>
          </cell>
          <cell r="F9394">
            <v>0</v>
          </cell>
        </row>
        <row r="9395">
          <cell r="A9395" t="str">
            <v>portico</v>
          </cell>
          <cell r="D9395" t="str">
            <v>edu.harvard.hul.ois.jhove.module.pdf.PdfInvalidException: Invalid destination object</v>
          </cell>
          <cell r="F9395">
            <v>0</v>
          </cell>
        </row>
        <row r="9396">
          <cell r="A9396" t="str">
            <v>portico</v>
          </cell>
          <cell r="D9396" t="str">
            <v>edu.harvard.hul.ois.jhove.module.pdf.PdfInvalidException: Invalid destination object</v>
          </cell>
          <cell r="F9396">
            <v>0</v>
          </cell>
        </row>
        <row r="9397">
          <cell r="A9397" t="str">
            <v>portico</v>
          </cell>
          <cell r="D9397" t="str">
            <v>edu.harvard.hul.ois.jhove.module.pdf.PdfInvalidException: Invalid destination object</v>
          </cell>
          <cell r="F9397">
            <v>0</v>
          </cell>
        </row>
        <row r="9398">
          <cell r="A9398" t="str">
            <v>portico</v>
          </cell>
          <cell r="D9398" t="str">
            <v>edu.harvard.hul.ois.jhove.module.pdf.PdfInvalidException: Invalid destination object</v>
          </cell>
          <cell r="F9398">
            <v>0</v>
          </cell>
        </row>
        <row r="9399">
          <cell r="A9399" t="str">
            <v>portico</v>
          </cell>
          <cell r="D9399" t="str">
            <v>edu.harvard.hul.ois.jhove.module.pdf.PdfInvalidException: Invalid destination object</v>
          </cell>
          <cell r="F9399">
            <v>0</v>
          </cell>
        </row>
        <row r="9400">
          <cell r="A9400" t="str">
            <v>portico</v>
          </cell>
          <cell r="D9400" t="str">
            <v>edu.harvard.hul.ois.jhove.module.pdf.PdfInvalidException: Invalid destination object</v>
          </cell>
          <cell r="F9400">
            <v>0</v>
          </cell>
        </row>
        <row r="9401">
          <cell r="A9401" t="str">
            <v>portico</v>
          </cell>
          <cell r="D9401" t="str">
            <v>edu.harvard.hul.ois.jhove.module.pdf.PdfInvalidException: Invalid destination object</v>
          </cell>
          <cell r="F9401">
            <v>0</v>
          </cell>
        </row>
        <row r="9402">
          <cell r="A9402" t="str">
            <v>portico</v>
          </cell>
          <cell r="D9402" t="str">
            <v>edu.harvard.hul.ois.jhove.module.pdf.PdfInvalidException: Invalid destination object</v>
          </cell>
          <cell r="F9402">
            <v>0</v>
          </cell>
        </row>
        <row r="9403">
          <cell r="A9403" t="str">
            <v>portico</v>
          </cell>
          <cell r="D9403" t="str">
            <v>edu.harvard.hul.ois.jhove.module.pdf.PdfInvalidException: Invalid destination object</v>
          </cell>
          <cell r="F9403">
            <v>0</v>
          </cell>
        </row>
        <row r="9404">
          <cell r="A9404" t="str">
            <v>portico</v>
          </cell>
          <cell r="D9404" t="str">
            <v>edu.harvard.hul.ois.jhove.module.pdf.PdfInvalidException: Invalid destination object</v>
          </cell>
          <cell r="F9404">
            <v>0</v>
          </cell>
        </row>
        <row r="9405">
          <cell r="A9405" t="str">
            <v>portico</v>
          </cell>
          <cell r="D9405" t="str">
            <v>edu.harvard.hul.ois.jhove.module.pdf.PdfInvalidException: Invalid destination object</v>
          </cell>
          <cell r="F9405">
            <v>0</v>
          </cell>
        </row>
        <row r="9406">
          <cell r="A9406" t="str">
            <v>portico</v>
          </cell>
          <cell r="D9406" t="str">
            <v>edu.harvard.hul.ois.jhove.module.pdf.PdfInvalidException: Invalid destination object</v>
          </cell>
          <cell r="F9406">
            <v>0</v>
          </cell>
        </row>
        <row r="9407">
          <cell r="A9407" t="str">
            <v>portico</v>
          </cell>
          <cell r="D9407" t="str">
            <v>edu.harvard.hul.ois.jhove.module.pdf.PdfInvalidException: Invalid destination object</v>
          </cell>
          <cell r="F9407">
            <v>0</v>
          </cell>
        </row>
        <row r="9408">
          <cell r="A9408" t="str">
            <v>portico</v>
          </cell>
          <cell r="D9408" t="str">
            <v>edu.harvard.hul.ois.jhove.module.pdf.PdfInvalidException: Invalid destination object</v>
          </cell>
          <cell r="F9408">
            <v>0</v>
          </cell>
        </row>
        <row r="9409">
          <cell r="A9409" t="str">
            <v>portico</v>
          </cell>
          <cell r="D9409" t="str">
            <v>edu.harvard.hul.ois.jhove.module.pdf.PdfInvalidException: Invalid destination object</v>
          </cell>
          <cell r="F9409">
            <v>0</v>
          </cell>
        </row>
        <row r="9410">
          <cell r="A9410" t="str">
            <v>portico</v>
          </cell>
          <cell r="D9410" t="str">
            <v>edu.harvard.hul.ois.jhove.module.pdf.PdfInvalidException: Invalid destination object</v>
          </cell>
          <cell r="F9410">
            <v>0</v>
          </cell>
        </row>
        <row r="9411">
          <cell r="A9411" t="str">
            <v>portico</v>
          </cell>
          <cell r="D9411" t="str">
            <v>edu.harvard.hul.ois.jhove.module.pdf.PdfInvalidException: Invalid destination object</v>
          </cell>
          <cell r="F9411">
            <v>0</v>
          </cell>
        </row>
        <row r="9412">
          <cell r="A9412" t="str">
            <v>portico</v>
          </cell>
          <cell r="D9412" t="str">
            <v>edu.harvard.hul.ois.jhove.module.pdf.PdfInvalidException: Invalid destination object</v>
          </cell>
          <cell r="F9412">
            <v>0</v>
          </cell>
        </row>
        <row r="9413">
          <cell r="A9413" t="str">
            <v>portico</v>
          </cell>
          <cell r="D9413" t="str">
            <v>edu.harvard.hul.ois.jhove.module.pdf.PdfInvalidException: Invalid destination object</v>
          </cell>
          <cell r="F9413">
            <v>0</v>
          </cell>
        </row>
        <row r="9414">
          <cell r="A9414" t="str">
            <v>portico</v>
          </cell>
          <cell r="D9414" t="str">
            <v>edu.harvard.hul.ois.jhove.module.pdf.PdfInvalidException: Invalid destination object</v>
          </cell>
          <cell r="F9414">
            <v>0</v>
          </cell>
        </row>
        <row r="9415">
          <cell r="A9415" t="str">
            <v>portico</v>
          </cell>
          <cell r="D9415" t="str">
            <v>edu.harvard.hul.ois.jhove.module.pdf.PdfInvalidException: Invalid destination object</v>
          </cell>
          <cell r="F9415">
            <v>0</v>
          </cell>
        </row>
        <row r="9416">
          <cell r="A9416" t="str">
            <v>portico</v>
          </cell>
          <cell r="D9416" t="str">
            <v>edu.harvard.hul.ois.jhove.module.pdf.PdfInvalidException: Invalid destination object</v>
          </cell>
          <cell r="F9416">
            <v>0</v>
          </cell>
        </row>
        <row r="9417">
          <cell r="A9417" t="str">
            <v>portico</v>
          </cell>
          <cell r="D9417" t="str">
            <v>edu.harvard.hul.ois.jhove.module.pdf.PdfInvalidException: Invalid destination object</v>
          </cell>
          <cell r="F9417">
            <v>0</v>
          </cell>
        </row>
        <row r="9418">
          <cell r="A9418" t="str">
            <v>portico</v>
          </cell>
          <cell r="D9418" t="str">
            <v>edu.harvard.hul.ois.jhove.module.pdf.PdfInvalidException: Invalid destination object</v>
          </cell>
          <cell r="F9418">
            <v>0</v>
          </cell>
        </row>
        <row r="9419">
          <cell r="A9419" t="str">
            <v>portico</v>
          </cell>
          <cell r="D9419" t="str">
            <v>edu.harvard.hul.ois.jhove.module.pdf.PdfInvalidException: Invalid destination object</v>
          </cell>
          <cell r="F9419">
            <v>0</v>
          </cell>
        </row>
        <row r="9420">
          <cell r="A9420" t="str">
            <v>portico</v>
          </cell>
          <cell r="D9420" t="str">
            <v>edu.harvard.hul.ois.jhove.module.pdf.PdfInvalidException: Invalid destination object</v>
          </cell>
          <cell r="F9420">
            <v>0</v>
          </cell>
        </row>
        <row r="9421">
          <cell r="A9421" t="str">
            <v>portico</v>
          </cell>
          <cell r="D9421" t="str">
            <v>edu.harvard.hul.ois.jhove.module.pdf.PdfInvalidException: Invalid destination object</v>
          </cell>
          <cell r="F9421">
            <v>0</v>
          </cell>
        </row>
        <row r="9422">
          <cell r="A9422" t="str">
            <v>portico</v>
          </cell>
          <cell r="D9422" t="str">
            <v>edu.harvard.hul.ois.jhove.module.pdf.PdfInvalidException: Invalid destination object</v>
          </cell>
          <cell r="F9422">
            <v>0</v>
          </cell>
        </row>
        <row r="9423">
          <cell r="A9423" t="str">
            <v>portico</v>
          </cell>
          <cell r="D9423" t="str">
            <v>edu.harvard.hul.ois.jhove.module.pdf.PdfInvalidException: Invalid destination object</v>
          </cell>
          <cell r="F9423">
            <v>0</v>
          </cell>
        </row>
        <row r="9424">
          <cell r="A9424" t="str">
            <v>portico</v>
          </cell>
          <cell r="D9424" t="str">
            <v>edu.harvard.hul.ois.jhove.module.pdf.PdfInvalidException: Invalid destination object</v>
          </cell>
          <cell r="F9424">
            <v>0</v>
          </cell>
        </row>
        <row r="9425">
          <cell r="A9425" t="str">
            <v>portico</v>
          </cell>
          <cell r="D9425" t="str">
            <v>edu.harvard.hul.ois.jhove.module.pdf.PdfInvalidException: Invalid destination object</v>
          </cell>
          <cell r="F9425">
            <v>0</v>
          </cell>
        </row>
        <row r="9426">
          <cell r="A9426" t="str">
            <v>portico</v>
          </cell>
          <cell r="D9426" t="str">
            <v>edu.harvard.hul.ois.jhove.module.pdf.PdfInvalidException: Invalid destination object</v>
          </cell>
          <cell r="F9426">
            <v>0</v>
          </cell>
        </row>
        <row r="9427">
          <cell r="A9427" t="str">
            <v>portico</v>
          </cell>
          <cell r="D9427" t="str">
            <v>edu.harvard.hul.ois.jhove.module.pdf.PdfInvalidException: Invalid destination object</v>
          </cell>
          <cell r="F9427">
            <v>0</v>
          </cell>
        </row>
        <row r="9428">
          <cell r="A9428" t="str">
            <v>portico</v>
          </cell>
          <cell r="D9428" t="str">
            <v>edu.harvard.hul.ois.jhove.module.pdf.PdfInvalidException: Invalid destination object</v>
          </cell>
          <cell r="F9428">
            <v>0</v>
          </cell>
        </row>
        <row r="9429">
          <cell r="A9429" t="str">
            <v>portico</v>
          </cell>
          <cell r="D9429" t="str">
            <v>edu.harvard.hul.ois.jhove.module.pdf.PdfInvalidException: Invalid destination object</v>
          </cell>
          <cell r="F9429">
            <v>0</v>
          </cell>
        </row>
        <row r="9430">
          <cell r="A9430" t="str">
            <v>portico</v>
          </cell>
          <cell r="D9430" t="str">
            <v>edu.harvard.hul.ois.jhove.module.pdf.PdfInvalidException: Invalid destination object</v>
          </cell>
          <cell r="F9430">
            <v>0</v>
          </cell>
        </row>
        <row r="9431">
          <cell r="A9431" t="str">
            <v>portico</v>
          </cell>
          <cell r="D9431" t="str">
            <v>edu.harvard.hul.ois.jhove.module.pdf.PdfInvalidException: Invalid destination object</v>
          </cell>
          <cell r="F9431">
            <v>0</v>
          </cell>
        </row>
        <row r="9432">
          <cell r="A9432" t="str">
            <v>portico</v>
          </cell>
          <cell r="D9432" t="str">
            <v>edu.harvard.hul.ois.jhove.module.pdf.PdfInvalidException: Invalid destination object</v>
          </cell>
          <cell r="F9432">
            <v>0</v>
          </cell>
        </row>
        <row r="9433">
          <cell r="A9433" t="str">
            <v>portico</v>
          </cell>
          <cell r="D9433" t="str">
            <v>edu.harvard.hul.ois.jhove.module.pdf.PdfInvalidException: Invalid destination object</v>
          </cell>
          <cell r="F9433">
            <v>0</v>
          </cell>
        </row>
        <row r="9434">
          <cell r="A9434" t="str">
            <v>portico</v>
          </cell>
          <cell r="D9434" t="str">
            <v>edu.harvard.hul.ois.jhove.module.pdf.PdfInvalidException: Invalid destination object</v>
          </cell>
          <cell r="F9434">
            <v>0</v>
          </cell>
        </row>
        <row r="9435">
          <cell r="A9435" t="str">
            <v>portico</v>
          </cell>
          <cell r="D9435" t="str">
            <v>edu.harvard.hul.ois.jhove.module.pdf.PdfInvalidException: Invalid destination object</v>
          </cell>
          <cell r="F9435">
            <v>0</v>
          </cell>
        </row>
        <row r="9436">
          <cell r="A9436" t="str">
            <v>portico</v>
          </cell>
          <cell r="D9436" t="str">
            <v>edu.harvard.hul.ois.jhove.module.pdf.PdfInvalidException: Invalid destination object</v>
          </cell>
          <cell r="F9436">
            <v>0</v>
          </cell>
        </row>
        <row r="9437">
          <cell r="A9437" t="str">
            <v>portico</v>
          </cell>
          <cell r="D9437" t="str">
            <v>edu.harvard.hul.ois.jhove.module.pdf.PdfInvalidException: Invalid destination object</v>
          </cell>
          <cell r="F9437">
            <v>0</v>
          </cell>
        </row>
        <row r="9438">
          <cell r="A9438" t="str">
            <v>portico</v>
          </cell>
          <cell r="D9438" t="str">
            <v>edu.harvard.hul.ois.jhove.module.pdf.PdfInvalidException: Invalid destination object</v>
          </cell>
          <cell r="F9438">
            <v>0</v>
          </cell>
        </row>
        <row r="9439">
          <cell r="A9439" t="str">
            <v>portico</v>
          </cell>
          <cell r="D9439" t="str">
            <v>edu.harvard.hul.ois.jhove.module.pdf.PdfInvalidException: Invalid destination object</v>
          </cell>
          <cell r="F9439">
            <v>0</v>
          </cell>
        </row>
        <row r="9440">
          <cell r="A9440" t="str">
            <v>portico</v>
          </cell>
          <cell r="D9440" t="str">
            <v>edu.harvard.hul.ois.jhove.module.pdf.PdfInvalidException: Invalid destination object</v>
          </cell>
          <cell r="F9440">
            <v>0</v>
          </cell>
        </row>
        <row r="9441">
          <cell r="A9441" t="str">
            <v>portico</v>
          </cell>
          <cell r="D9441" t="str">
            <v>edu.harvard.hul.ois.jhove.module.pdf.PdfInvalidException: Invalid destination object</v>
          </cell>
          <cell r="F9441">
            <v>0</v>
          </cell>
        </row>
        <row r="9442">
          <cell r="A9442" t="str">
            <v>portico</v>
          </cell>
          <cell r="D9442" t="str">
            <v>edu.harvard.hul.ois.jhove.module.pdf.PdfInvalidException: Invalid destination object</v>
          </cell>
          <cell r="F9442">
            <v>0</v>
          </cell>
        </row>
        <row r="9443">
          <cell r="A9443" t="str">
            <v>portico</v>
          </cell>
          <cell r="D9443" t="str">
            <v>edu.harvard.hul.ois.jhove.module.pdf.PdfInvalidException: Invalid destination object</v>
          </cell>
          <cell r="F9443">
            <v>0</v>
          </cell>
        </row>
        <row r="9444">
          <cell r="A9444" t="str">
            <v>portico</v>
          </cell>
          <cell r="D9444" t="str">
            <v>edu.harvard.hul.ois.jhove.module.pdf.PdfInvalidException: Invalid destination object</v>
          </cell>
          <cell r="F9444">
            <v>0</v>
          </cell>
        </row>
        <row r="9445">
          <cell r="A9445" t="str">
            <v>portico</v>
          </cell>
          <cell r="D9445" t="str">
            <v>edu.harvard.hul.ois.jhove.module.pdf.PdfInvalidException: Invalid destination object</v>
          </cell>
          <cell r="F9445">
            <v>0</v>
          </cell>
        </row>
        <row r="9446">
          <cell r="A9446" t="str">
            <v>portico</v>
          </cell>
          <cell r="D9446" t="str">
            <v>edu.harvard.hul.ois.jhove.module.pdf.PdfInvalidException: Invalid destination object</v>
          </cell>
          <cell r="F9446">
            <v>0</v>
          </cell>
        </row>
        <row r="9447">
          <cell r="A9447" t="str">
            <v>portico</v>
          </cell>
          <cell r="D9447" t="str">
            <v>edu.harvard.hul.ois.jhove.module.pdf.PdfInvalidException: Invalid destination object</v>
          </cell>
          <cell r="F9447">
            <v>0</v>
          </cell>
        </row>
        <row r="9448">
          <cell r="A9448" t="str">
            <v>portico</v>
          </cell>
          <cell r="D9448" t="str">
            <v>edu.harvard.hul.ois.jhove.module.pdf.PdfInvalidException: Invalid destination object</v>
          </cell>
          <cell r="F9448">
            <v>0</v>
          </cell>
        </row>
        <row r="9449">
          <cell r="A9449" t="str">
            <v>portico</v>
          </cell>
          <cell r="D9449" t="str">
            <v>edu.harvard.hul.ois.jhove.module.pdf.PdfInvalidException: Invalid destination object</v>
          </cell>
          <cell r="F9449">
            <v>0</v>
          </cell>
        </row>
        <row r="9450">
          <cell r="A9450" t="str">
            <v>portico</v>
          </cell>
          <cell r="D9450" t="str">
            <v>edu.harvard.hul.ois.jhove.module.pdf.PdfInvalidException: Invalid destination object</v>
          </cell>
          <cell r="F9450">
            <v>0</v>
          </cell>
        </row>
        <row r="9451">
          <cell r="A9451" t="str">
            <v>portico</v>
          </cell>
          <cell r="D9451" t="str">
            <v>edu.harvard.hul.ois.jhove.module.pdf.PdfInvalidException: Invalid destination object</v>
          </cell>
          <cell r="F9451">
            <v>0</v>
          </cell>
        </row>
        <row r="9452">
          <cell r="A9452" t="str">
            <v>portico</v>
          </cell>
          <cell r="D9452" t="str">
            <v>edu.harvard.hul.ois.jhove.module.pdf.PdfInvalidException: Invalid destination object</v>
          </cell>
          <cell r="F9452">
            <v>0</v>
          </cell>
        </row>
        <row r="9453">
          <cell r="A9453" t="str">
            <v>portico</v>
          </cell>
          <cell r="D9453" t="str">
            <v>edu.harvard.hul.ois.jhove.module.pdf.PdfInvalidException: Invalid destination object</v>
          </cell>
          <cell r="F9453">
            <v>1</v>
          </cell>
        </row>
        <row r="9454">
          <cell r="A9454" t="str">
            <v>portico</v>
          </cell>
          <cell r="D9454" t="str">
            <v>edu.harvard.hul.ois.jhove.module.pdf.PdfInvalidException: Invalid destination object</v>
          </cell>
          <cell r="F9454">
            <v>0</v>
          </cell>
        </row>
        <row r="9455">
          <cell r="A9455" t="str">
            <v>portico</v>
          </cell>
          <cell r="D9455" t="str">
            <v>edu.harvard.hul.ois.jhove.module.pdf.PdfInvalidException: Invalid destination object</v>
          </cell>
          <cell r="F9455">
            <v>0</v>
          </cell>
        </row>
        <row r="9456">
          <cell r="A9456" t="str">
            <v>portico</v>
          </cell>
          <cell r="D9456" t="str">
            <v>edu.harvard.hul.ois.jhove.module.pdf.PdfInvalidException: Invalid destination object</v>
          </cell>
          <cell r="F9456">
            <v>0</v>
          </cell>
        </row>
        <row r="9457">
          <cell r="A9457" t="str">
            <v>portico</v>
          </cell>
          <cell r="D9457" t="str">
            <v>edu.harvard.hul.ois.jhove.module.pdf.PdfInvalidException: Invalid destination object</v>
          </cell>
          <cell r="F9457">
            <v>0</v>
          </cell>
        </row>
        <row r="9458">
          <cell r="A9458" t="str">
            <v>portico</v>
          </cell>
          <cell r="D9458" t="str">
            <v>edu.harvard.hul.ois.jhove.module.pdf.PdfInvalidException: Invalid destination object</v>
          </cell>
          <cell r="F9458">
            <v>0</v>
          </cell>
        </row>
        <row r="9459">
          <cell r="A9459" t="str">
            <v>portico</v>
          </cell>
          <cell r="D9459" t="str">
            <v>edu.harvard.hul.ois.jhove.module.pdf.PdfInvalidException: Invalid destination object</v>
          </cell>
          <cell r="F9459">
            <v>0</v>
          </cell>
        </row>
        <row r="9460">
          <cell r="A9460" t="str">
            <v>portico</v>
          </cell>
          <cell r="D9460" t="str">
            <v>edu.harvard.hul.ois.jhove.module.pdf.PdfInvalidException: Invalid destination object</v>
          </cell>
          <cell r="F9460">
            <v>0</v>
          </cell>
        </row>
        <row r="9461">
          <cell r="A9461" t="str">
            <v>portico</v>
          </cell>
          <cell r="D9461" t="str">
            <v>edu.harvard.hul.ois.jhove.module.pdf.PdfInvalidException: Invalid destination object</v>
          </cell>
          <cell r="F9461">
            <v>0</v>
          </cell>
        </row>
        <row r="9462">
          <cell r="A9462" t="str">
            <v>portico</v>
          </cell>
          <cell r="D9462" t="str">
            <v>edu.harvard.hul.ois.jhove.module.pdf.PdfInvalidException: Invalid destination object</v>
          </cell>
          <cell r="F9462">
            <v>0</v>
          </cell>
        </row>
        <row r="9463">
          <cell r="A9463" t="str">
            <v>portico</v>
          </cell>
          <cell r="D9463" t="str">
            <v>edu.harvard.hul.ois.jhove.module.pdf.PdfInvalidException: Invalid destination object</v>
          </cell>
          <cell r="F9463">
            <v>0</v>
          </cell>
        </row>
        <row r="9464">
          <cell r="A9464" t="str">
            <v>portico</v>
          </cell>
          <cell r="D9464" t="str">
            <v>edu.harvard.hul.ois.jhove.module.pdf.PdfInvalidException: Invalid destination object</v>
          </cell>
          <cell r="F9464">
            <v>0</v>
          </cell>
        </row>
        <row r="9465">
          <cell r="A9465" t="str">
            <v>portico</v>
          </cell>
          <cell r="D9465" t="str">
            <v>edu.harvard.hul.ois.jhove.module.pdf.PdfInvalidException: Invalid destination object</v>
          </cell>
          <cell r="F9465">
            <v>0</v>
          </cell>
        </row>
        <row r="9466">
          <cell r="A9466" t="str">
            <v>portico</v>
          </cell>
          <cell r="D9466" t="str">
            <v>edu.harvard.hul.ois.jhove.module.pdf.PdfInvalidException: Invalid destination object</v>
          </cell>
          <cell r="F9466">
            <v>0</v>
          </cell>
        </row>
        <row r="9467">
          <cell r="A9467" t="str">
            <v>portico</v>
          </cell>
          <cell r="D9467" t="str">
            <v>edu.harvard.hul.ois.jhove.module.pdf.PdfInvalidException: Invalid destination object</v>
          </cell>
          <cell r="F9467">
            <v>0</v>
          </cell>
        </row>
        <row r="9468">
          <cell r="A9468" t="str">
            <v>portico</v>
          </cell>
          <cell r="D9468" t="str">
            <v>edu.harvard.hul.ois.jhove.module.pdf.PdfInvalidException: Invalid destination object</v>
          </cell>
          <cell r="F9468">
            <v>0</v>
          </cell>
        </row>
        <row r="9469">
          <cell r="A9469" t="str">
            <v>portico</v>
          </cell>
          <cell r="D9469" t="str">
            <v>edu.harvard.hul.ois.jhove.module.pdf.PdfInvalidException: Invalid destination object</v>
          </cell>
          <cell r="F9469">
            <v>0</v>
          </cell>
        </row>
        <row r="9470">
          <cell r="A9470" t="str">
            <v>portico</v>
          </cell>
          <cell r="D9470" t="str">
            <v>edu.harvard.hul.ois.jhove.module.pdf.PdfInvalidException: Invalid destination object</v>
          </cell>
          <cell r="F9470">
            <v>0</v>
          </cell>
        </row>
        <row r="9471">
          <cell r="A9471" t="str">
            <v>portico</v>
          </cell>
          <cell r="D9471" t="str">
            <v>edu.harvard.hul.ois.jhove.module.pdf.PdfInvalidException: Invalid destination object</v>
          </cell>
          <cell r="F9471">
            <v>0</v>
          </cell>
        </row>
        <row r="9472">
          <cell r="A9472" t="str">
            <v>portico</v>
          </cell>
          <cell r="D9472" t="str">
            <v>edu.harvard.hul.ois.jhove.module.pdf.PdfInvalidException: Invalid destination object</v>
          </cell>
          <cell r="F9472">
            <v>0</v>
          </cell>
        </row>
        <row r="9473">
          <cell r="A9473" t="str">
            <v>portico</v>
          </cell>
          <cell r="D9473" t="str">
            <v>edu.harvard.hul.ois.jhove.module.pdf.PdfInvalidException: Invalid destination object</v>
          </cell>
          <cell r="F9473">
            <v>0</v>
          </cell>
        </row>
        <row r="9474">
          <cell r="A9474" t="str">
            <v>portico</v>
          </cell>
          <cell r="D9474" t="str">
            <v>edu.harvard.hul.ois.jhove.module.pdf.PdfInvalidException: Invalid destination object</v>
          </cell>
          <cell r="F9474">
            <v>0</v>
          </cell>
        </row>
        <row r="9475">
          <cell r="A9475" t="str">
            <v>portico</v>
          </cell>
          <cell r="D9475" t="str">
            <v>edu.harvard.hul.ois.jhove.module.pdf.PdfInvalidException: Invalid destination object</v>
          </cell>
          <cell r="F9475">
            <v>0</v>
          </cell>
        </row>
        <row r="9476">
          <cell r="A9476" t="str">
            <v>portico</v>
          </cell>
          <cell r="D9476" t="str">
            <v>edu.harvard.hul.ois.jhove.module.pdf.PdfInvalidException: Invalid destination object</v>
          </cell>
          <cell r="F9476">
            <v>0</v>
          </cell>
        </row>
        <row r="9477">
          <cell r="A9477" t="str">
            <v>portico</v>
          </cell>
          <cell r="D9477" t="str">
            <v>edu.harvard.hul.ois.jhove.module.pdf.PdfInvalidException: Invalid destination object</v>
          </cell>
          <cell r="F9477">
            <v>0</v>
          </cell>
        </row>
        <row r="9478">
          <cell r="A9478" t="str">
            <v>portico</v>
          </cell>
          <cell r="D9478" t="str">
            <v>edu.harvard.hul.ois.jhove.module.pdf.PdfInvalidException: Invalid destination object</v>
          </cell>
          <cell r="F9478">
            <v>0</v>
          </cell>
        </row>
        <row r="9479">
          <cell r="A9479" t="str">
            <v>portico</v>
          </cell>
          <cell r="D9479" t="str">
            <v>edu.harvard.hul.ois.jhove.module.pdf.PdfInvalidException: Invalid destination object</v>
          </cell>
          <cell r="F9479">
            <v>0</v>
          </cell>
        </row>
        <row r="9480">
          <cell r="A9480" t="str">
            <v>portico</v>
          </cell>
          <cell r="D9480" t="str">
            <v>edu.harvard.hul.ois.jhove.module.pdf.PdfInvalidException: Invalid destination object</v>
          </cell>
          <cell r="F9480">
            <v>0</v>
          </cell>
        </row>
        <row r="9481">
          <cell r="A9481" t="str">
            <v>portico</v>
          </cell>
          <cell r="D9481" t="str">
            <v>edu.harvard.hul.ois.jhove.module.pdf.PdfInvalidException: Invalid destination object</v>
          </cell>
          <cell r="F9481">
            <v>0</v>
          </cell>
        </row>
        <row r="9482">
          <cell r="A9482" t="str">
            <v>portico</v>
          </cell>
          <cell r="D9482" t="str">
            <v>edu.harvard.hul.ois.jhove.module.pdf.PdfInvalidException: Invalid destination object</v>
          </cell>
          <cell r="F9482">
            <v>0</v>
          </cell>
        </row>
        <row r="9483">
          <cell r="A9483" t="str">
            <v>portico</v>
          </cell>
          <cell r="D9483" t="str">
            <v>edu.harvard.hul.ois.jhove.module.pdf.PdfInvalidException: Invalid destination object</v>
          </cell>
          <cell r="F9483">
            <v>0</v>
          </cell>
        </row>
        <row r="9484">
          <cell r="A9484" t="str">
            <v>portico</v>
          </cell>
          <cell r="D9484" t="str">
            <v>edu.harvard.hul.ois.jhove.module.pdf.PdfInvalidException: Invalid destination object</v>
          </cell>
          <cell r="F9484">
            <v>0</v>
          </cell>
        </row>
        <row r="9485">
          <cell r="A9485" t="str">
            <v>portico</v>
          </cell>
          <cell r="D9485" t="str">
            <v>edu.harvard.hul.ois.jhove.module.pdf.PdfInvalidException: Invalid destination object</v>
          </cell>
          <cell r="F9485">
            <v>0</v>
          </cell>
        </row>
        <row r="9486">
          <cell r="A9486" t="str">
            <v>portico</v>
          </cell>
          <cell r="D9486" t="str">
            <v>edu.harvard.hul.ois.jhove.module.pdf.PdfInvalidException: Invalid destination object</v>
          </cell>
          <cell r="F9486">
            <v>0</v>
          </cell>
        </row>
        <row r="9487">
          <cell r="A9487" t="str">
            <v>portico</v>
          </cell>
          <cell r="D9487" t="str">
            <v>edu.harvard.hul.ois.jhove.module.pdf.PdfInvalidException: Invalid destination object</v>
          </cell>
          <cell r="F9487">
            <v>0</v>
          </cell>
        </row>
        <row r="9488">
          <cell r="A9488" t="str">
            <v>portico</v>
          </cell>
          <cell r="D9488" t="str">
            <v>edu.harvard.hul.ois.jhove.module.pdf.PdfInvalidException: Invalid destination object</v>
          </cell>
          <cell r="F9488">
            <v>0</v>
          </cell>
        </row>
        <row r="9489">
          <cell r="A9489" t="str">
            <v>portico</v>
          </cell>
          <cell r="D9489" t="str">
            <v>edu.harvard.hul.ois.jhove.module.pdf.PdfInvalidException: Invalid destination object</v>
          </cell>
          <cell r="F9489">
            <v>0</v>
          </cell>
        </row>
        <row r="9490">
          <cell r="A9490" t="str">
            <v>portico</v>
          </cell>
          <cell r="D9490" t="str">
            <v>edu.harvard.hul.ois.jhove.module.pdf.PdfInvalidException: Invalid destination object</v>
          </cell>
          <cell r="F9490">
            <v>0</v>
          </cell>
        </row>
        <row r="9491">
          <cell r="A9491" t="str">
            <v>portico</v>
          </cell>
          <cell r="D9491" t="str">
            <v>edu.harvard.hul.ois.jhove.module.pdf.PdfInvalidException: Invalid destination object</v>
          </cell>
          <cell r="F9491">
            <v>0</v>
          </cell>
        </row>
        <row r="9492">
          <cell r="A9492" t="str">
            <v>portico</v>
          </cell>
          <cell r="D9492" t="str">
            <v>edu.harvard.hul.ois.jhove.module.pdf.PdfInvalidException: Invalid destination object</v>
          </cell>
          <cell r="F9492">
            <v>0</v>
          </cell>
        </row>
        <row r="9493">
          <cell r="A9493" t="str">
            <v>portico</v>
          </cell>
          <cell r="D9493" t="str">
            <v>edu.harvard.hul.ois.jhove.module.pdf.PdfInvalidException: Invalid destination object</v>
          </cell>
          <cell r="F9493">
            <v>0</v>
          </cell>
        </row>
        <row r="9494">
          <cell r="A9494" t="str">
            <v>portico</v>
          </cell>
          <cell r="D9494" t="str">
            <v>edu.harvard.hul.ois.jhove.module.pdf.PdfInvalidException: Invalid destination object</v>
          </cell>
          <cell r="F9494">
            <v>0</v>
          </cell>
        </row>
        <row r="9495">
          <cell r="A9495" t="str">
            <v>portico</v>
          </cell>
          <cell r="D9495" t="str">
            <v>edu.harvard.hul.ois.jhove.module.pdf.PdfInvalidException: Invalid destination object</v>
          </cell>
          <cell r="F9495">
            <v>0</v>
          </cell>
        </row>
        <row r="9496">
          <cell r="A9496" t="str">
            <v>portico</v>
          </cell>
          <cell r="D9496" t="str">
            <v>edu.harvard.hul.ois.jhove.module.pdf.PdfInvalidException: Invalid destination object</v>
          </cell>
          <cell r="F9496">
            <v>0</v>
          </cell>
        </row>
        <row r="9497">
          <cell r="A9497" t="str">
            <v>portico</v>
          </cell>
          <cell r="D9497" t="str">
            <v>edu.harvard.hul.ois.jhove.module.pdf.PdfInvalidException: Invalid destination object</v>
          </cell>
          <cell r="F9497">
            <v>0</v>
          </cell>
        </row>
        <row r="9498">
          <cell r="A9498" t="str">
            <v>portico</v>
          </cell>
          <cell r="D9498" t="str">
            <v>edu.harvard.hul.ois.jhove.module.pdf.PdfInvalidException: Invalid destination object</v>
          </cell>
          <cell r="F9498">
            <v>0</v>
          </cell>
        </row>
        <row r="9499">
          <cell r="A9499" t="str">
            <v>portico</v>
          </cell>
          <cell r="D9499" t="str">
            <v>edu.harvard.hul.ois.jhove.module.pdf.PdfInvalidException: Invalid destination object</v>
          </cell>
          <cell r="F9499">
            <v>0</v>
          </cell>
        </row>
        <row r="9500">
          <cell r="A9500" t="str">
            <v>portico</v>
          </cell>
          <cell r="D9500" t="str">
            <v>edu.harvard.hul.ois.jhove.module.pdf.PdfInvalidException: Invalid destination object</v>
          </cell>
          <cell r="F9500">
            <v>0</v>
          </cell>
        </row>
        <row r="9501">
          <cell r="A9501" t="str">
            <v>portico</v>
          </cell>
          <cell r="D9501" t="str">
            <v>edu.harvard.hul.ois.jhove.module.pdf.PdfInvalidException: Invalid destination object</v>
          </cell>
          <cell r="F9501">
            <v>0</v>
          </cell>
        </row>
        <row r="9502">
          <cell r="A9502" t="str">
            <v>portico</v>
          </cell>
          <cell r="D9502" t="str">
            <v>edu.harvard.hul.ois.jhove.module.pdf.PdfInvalidException: Invalid destination object</v>
          </cell>
          <cell r="F9502">
            <v>0</v>
          </cell>
        </row>
        <row r="9503">
          <cell r="A9503" t="str">
            <v>portico</v>
          </cell>
          <cell r="D9503" t="str">
            <v>edu.harvard.hul.ois.jhove.module.pdf.PdfInvalidException: Invalid destination object</v>
          </cell>
          <cell r="F9503">
            <v>0</v>
          </cell>
        </row>
        <row r="9504">
          <cell r="A9504" t="str">
            <v>portico</v>
          </cell>
          <cell r="D9504" t="str">
            <v>edu.harvard.hul.ois.jhove.module.pdf.PdfInvalidException: Invalid destination object</v>
          </cell>
          <cell r="F9504">
            <v>0</v>
          </cell>
        </row>
        <row r="9505">
          <cell r="A9505" t="str">
            <v>portico</v>
          </cell>
          <cell r="D9505" t="str">
            <v>edu.harvard.hul.ois.jhove.module.pdf.PdfInvalidException: Invalid destination object</v>
          </cell>
          <cell r="F9505">
            <v>0</v>
          </cell>
        </row>
        <row r="9506">
          <cell r="A9506" t="str">
            <v>portico</v>
          </cell>
          <cell r="D9506" t="str">
            <v>edu.harvard.hul.ois.jhove.module.pdf.PdfInvalidException: Invalid destination object</v>
          </cell>
          <cell r="F9506">
            <v>0</v>
          </cell>
        </row>
        <row r="9507">
          <cell r="A9507" t="str">
            <v>portico</v>
          </cell>
          <cell r="D9507" t="str">
            <v>edu.harvard.hul.ois.jhove.module.pdf.PdfInvalidException: Invalid destination object</v>
          </cell>
          <cell r="F9507">
            <v>0</v>
          </cell>
        </row>
        <row r="9508">
          <cell r="A9508" t="str">
            <v>portico</v>
          </cell>
          <cell r="D9508" t="str">
            <v>edu.harvard.hul.ois.jhove.module.pdf.PdfInvalidException: Invalid destination object</v>
          </cell>
          <cell r="F9508">
            <v>0</v>
          </cell>
        </row>
        <row r="9509">
          <cell r="A9509" t="str">
            <v>portico</v>
          </cell>
          <cell r="D9509" t="str">
            <v>edu.harvard.hul.ois.jhove.module.pdf.PdfInvalidException: Invalid destination object</v>
          </cell>
          <cell r="F9509">
            <v>0</v>
          </cell>
        </row>
        <row r="9510">
          <cell r="A9510" t="str">
            <v>portico</v>
          </cell>
          <cell r="D9510" t="str">
            <v>edu.harvard.hul.ois.jhove.module.pdf.PdfInvalidException: Invalid destination object</v>
          </cell>
          <cell r="F9510">
            <v>0</v>
          </cell>
        </row>
        <row r="9511">
          <cell r="A9511" t="str">
            <v>portico</v>
          </cell>
          <cell r="D9511" t="str">
            <v>edu.harvard.hul.ois.jhove.module.pdf.PdfInvalidException: Invalid destination object</v>
          </cell>
          <cell r="F9511">
            <v>0</v>
          </cell>
        </row>
        <row r="9512">
          <cell r="A9512" t="str">
            <v>portico</v>
          </cell>
          <cell r="D9512" t="str">
            <v>edu.harvard.hul.ois.jhove.module.pdf.PdfInvalidException: Invalid destination object</v>
          </cell>
          <cell r="F9512">
            <v>0</v>
          </cell>
        </row>
        <row r="9513">
          <cell r="A9513" t="str">
            <v>portico</v>
          </cell>
          <cell r="D9513" t="str">
            <v>edu.harvard.hul.ois.jhove.module.pdf.PdfInvalidException: Invalid destination object</v>
          </cell>
          <cell r="F9513">
            <v>0</v>
          </cell>
        </row>
        <row r="9514">
          <cell r="A9514" t="str">
            <v>portico</v>
          </cell>
          <cell r="D9514" t="str">
            <v>edu.harvard.hul.ois.jhove.module.pdf.PdfInvalidException: Invalid destination object</v>
          </cell>
          <cell r="F9514">
            <v>0</v>
          </cell>
        </row>
        <row r="9515">
          <cell r="A9515" t="str">
            <v>portico</v>
          </cell>
          <cell r="D9515" t="str">
            <v>edu.harvard.hul.ois.jhove.module.pdf.PdfInvalidException: Invalid destination object</v>
          </cell>
          <cell r="F9515">
            <v>0</v>
          </cell>
        </row>
        <row r="9516">
          <cell r="A9516" t="str">
            <v>portico</v>
          </cell>
          <cell r="D9516" t="str">
            <v>edu.harvard.hul.ois.jhove.module.pdf.PdfInvalidException: Invalid destination object</v>
          </cell>
          <cell r="F9516">
            <v>0</v>
          </cell>
        </row>
        <row r="9517">
          <cell r="A9517" t="str">
            <v>portico</v>
          </cell>
          <cell r="D9517" t="str">
            <v>edu.harvard.hul.ois.jhove.module.pdf.PdfInvalidException: Invalid destination object</v>
          </cell>
          <cell r="F9517">
            <v>0</v>
          </cell>
        </row>
        <row r="9518">
          <cell r="A9518" t="str">
            <v>portico</v>
          </cell>
          <cell r="D9518" t="str">
            <v>edu.harvard.hul.ois.jhove.module.pdf.PdfInvalidException: Invalid destination object</v>
          </cell>
          <cell r="F9518">
            <v>0</v>
          </cell>
        </row>
        <row r="9519">
          <cell r="A9519" t="str">
            <v>portico</v>
          </cell>
          <cell r="D9519" t="str">
            <v>edu.harvard.hul.ois.jhove.module.pdf.PdfInvalidException: Invalid destination object</v>
          </cell>
          <cell r="F9519">
            <v>0</v>
          </cell>
        </row>
        <row r="9520">
          <cell r="A9520" t="str">
            <v>portico</v>
          </cell>
          <cell r="D9520" t="str">
            <v>edu.harvard.hul.ois.jhove.module.pdf.PdfInvalidException: Invalid destination object</v>
          </cell>
          <cell r="F9520">
            <v>0</v>
          </cell>
        </row>
        <row r="9521">
          <cell r="A9521" t="str">
            <v>portico</v>
          </cell>
          <cell r="D9521" t="str">
            <v>edu.harvard.hul.ois.jhove.module.pdf.PdfInvalidException: Invalid destination object</v>
          </cell>
          <cell r="F9521">
            <v>0</v>
          </cell>
        </row>
        <row r="9522">
          <cell r="A9522" t="str">
            <v>portico</v>
          </cell>
          <cell r="D9522" t="str">
            <v>edu.harvard.hul.ois.jhove.module.pdf.PdfInvalidException: Invalid destination object</v>
          </cell>
          <cell r="F9522">
            <v>0</v>
          </cell>
        </row>
        <row r="9523">
          <cell r="A9523" t="str">
            <v>portico</v>
          </cell>
          <cell r="D9523" t="str">
            <v>edu.harvard.hul.ois.jhove.module.pdf.PdfInvalidException: Invalid destination object</v>
          </cell>
          <cell r="F9523">
            <v>0</v>
          </cell>
        </row>
        <row r="9524">
          <cell r="A9524" t="str">
            <v>portico</v>
          </cell>
          <cell r="D9524" t="str">
            <v>edu.harvard.hul.ois.jhove.module.pdf.PdfInvalidException: Invalid destination object</v>
          </cell>
          <cell r="F9524">
            <v>0</v>
          </cell>
        </row>
        <row r="9525">
          <cell r="A9525" t="str">
            <v>portico</v>
          </cell>
          <cell r="D9525" t="str">
            <v>edu.harvard.hul.ois.jhove.module.pdf.PdfInvalidException: Invalid destination object</v>
          </cell>
          <cell r="F9525">
            <v>0</v>
          </cell>
        </row>
        <row r="9526">
          <cell r="A9526" t="str">
            <v>portico</v>
          </cell>
          <cell r="D9526" t="str">
            <v>edu.harvard.hul.ois.jhove.module.pdf.PdfInvalidException: Invalid destination object</v>
          </cell>
          <cell r="F9526">
            <v>0</v>
          </cell>
        </row>
        <row r="9527">
          <cell r="A9527" t="str">
            <v>portico</v>
          </cell>
          <cell r="D9527" t="str">
            <v>edu.harvard.hul.ois.jhove.module.pdf.PdfInvalidException: Invalid destination object</v>
          </cell>
          <cell r="F9527">
            <v>0</v>
          </cell>
        </row>
        <row r="9528">
          <cell r="A9528" t="str">
            <v>portico</v>
          </cell>
          <cell r="D9528" t="str">
            <v>edu.harvard.hul.ois.jhove.module.pdf.PdfInvalidException: Invalid destination object</v>
          </cell>
          <cell r="F9528">
            <v>0</v>
          </cell>
        </row>
        <row r="9529">
          <cell r="A9529" t="str">
            <v>portico</v>
          </cell>
          <cell r="D9529" t="str">
            <v>edu.harvard.hul.ois.jhove.module.pdf.PdfInvalidException: Invalid destination object</v>
          </cell>
          <cell r="F9529">
            <v>0</v>
          </cell>
        </row>
        <row r="9530">
          <cell r="A9530" t="str">
            <v>portico</v>
          </cell>
          <cell r="D9530" t="str">
            <v>edu.harvard.hul.ois.jhove.module.pdf.PdfInvalidException: Invalid destination object</v>
          </cell>
          <cell r="F9530">
            <v>0</v>
          </cell>
        </row>
        <row r="9531">
          <cell r="A9531" t="str">
            <v>portico</v>
          </cell>
          <cell r="D9531" t="str">
            <v>edu.harvard.hul.ois.jhove.module.pdf.PdfInvalidException: Invalid destination object</v>
          </cell>
          <cell r="F9531">
            <v>0</v>
          </cell>
        </row>
        <row r="9532">
          <cell r="A9532" t="str">
            <v>portico</v>
          </cell>
          <cell r="D9532" t="str">
            <v>edu.harvard.hul.ois.jhove.module.pdf.PdfInvalidException: Invalid destination object</v>
          </cell>
          <cell r="F9532">
            <v>1</v>
          </cell>
        </row>
        <row r="9533">
          <cell r="A9533" t="str">
            <v>portico</v>
          </cell>
          <cell r="D9533" t="str">
            <v>edu.harvard.hul.ois.jhove.module.pdf.PdfInvalidException: Invalid destination object</v>
          </cell>
          <cell r="F9533">
            <v>0</v>
          </cell>
        </row>
        <row r="9534">
          <cell r="A9534" t="str">
            <v>portico</v>
          </cell>
          <cell r="D9534" t="str">
            <v>edu.harvard.hul.ois.jhove.module.pdf.PdfInvalidException: Invalid destination object</v>
          </cell>
          <cell r="F9534">
            <v>0</v>
          </cell>
        </row>
        <row r="9535">
          <cell r="A9535" t="str">
            <v>portico</v>
          </cell>
          <cell r="D9535" t="str">
            <v>edu.harvard.hul.ois.jhove.module.pdf.PdfInvalidException: Invalid destination object</v>
          </cell>
          <cell r="F9535">
            <v>0</v>
          </cell>
        </row>
        <row r="9536">
          <cell r="A9536" t="str">
            <v>portico</v>
          </cell>
          <cell r="D9536" t="str">
            <v>edu.harvard.hul.ois.jhove.module.pdf.PdfInvalidException: Invalid destination object</v>
          </cell>
          <cell r="F9536">
            <v>0</v>
          </cell>
        </row>
        <row r="9537">
          <cell r="A9537" t="str">
            <v>portico</v>
          </cell>
          <cell r="D9537" t="str">
            <v>edu.harvard.hul.ois.jhove.module.pdf.PdfInvalidException: Invalid destination object</v>
          </cell>
          <cell r="F9537">
            <v>0</v>
          </cell>
        </row>
        <row r="9538">
          <cell r="A9538" t="str">
            <v>portico</v>
          </cell>
          <cell r="D9538" t="str">
            <v>edu.harvard.hul.ois.jhove.module.pdf.PdfInvalidException: Invalid destination object</v>
          </cell>
          <cell r="F9538">
            <v>0</v>
          </cell>
        </row>
        <row r="9539">
          <cell r="A9539" t="str">
            <v>portico</v>
          </cell>
          <cell r="D9539" t="str">
            <v>edu.harvard.hul.ois.jhove.module.pdf.PdfInvalidException: Invalid destination object</v>
          </cell>
          <cell r="F9539">
            <v>0</v>
          </cell>
        </row>
        <row r="9540">
          <cell r="A9540" t="str">
            <v>portico</v>
          </cell>
          <cell r="D9540" t="str">
            <v>edu.harvard.hul.ois.jhove.module.pdf.PdfInvalidException: Invalid destination object</v>
          </cell>
          <cell r="F9540">
            <v>0</v>
          </cell>
        </row>
        <row r="9541">
          <cell r="A9541" t="str">
            <v>portico</v>
          </cell>
          <cell r="D9541" t="str">
            <v>edu.harvard.hul.ois.jhove.module.pdf.PdfInvalidException: Invalid destination object</v>
          </cell>
          <cell r="F9541">
            <v>0</v>
          </cell>
        </row>
        <row r="9542">
          <cell r="A9542" t="str">
            <v>portico</v>
          </cell>
          <cell r="D9542" t="str">
            <v>edu.harvard.hul.ois.jhove.module.pdf.PdfInvalidException: Invalid destination object</v>
          </cell>
          <cell r="F9542">
            <v>0</v>
          </cell>
        </row>
        <row r="9543">
          <cell r="A9543" t="str">
            <v>portico</v>
          </cell>
          <cell r="D9543" t="str">
            <v>edu.harvard.hul.ois.jhove.module.pdf.PdfInvalidException: Invalid destination object</v>
          </cell>
          <cell r="F9543">
            <v>0</v>
          </cell>
        </row>
        <row r="9544">
          <cell r="A9544" t="str">
            <v>portico</v>
          </cell>
          <cell r="D9544" t="str">
            <v>edu.harvard.hul.ois.jhove.module.pdf.PdfInvalidException: Invalid destination object</v>
          </cell>
          <cell r="F9544">
            <v>0</v>
          </cell>
        </row>
        <row r="9545">
          <cell r="A9545" t="str">
            <v>portico</v>
          </cell>
          <cell r="D9545" t="str">
            <v>edu.harvard.hul.ois.jhove.module.pdf.PdfInvalidException: Invalid destination object</v>
          </cell>
          <cell r="F9545">
            <v>0</v>
          </cell>
        </row>
        <row r="9546">
          <cell r="A9546" t="str">
            <v>portico</v>
          </cell>
          <cell r="D9546" t="str">
            <v>edu.harvard.hul.ois.jhove.module.pdf.PdfInvalidException: Invalid destination object</v>
          </cell>
          <cell r="F9546">
            <v>0</v>
          </cell>
        </row>
        <row r="9547">
          <cell r="A9547" t="str">
            <v>portico</v>
          </cell>
          <cell r="D9547" t="str">
            <v>edu.harvard.hul.ois.jhove.module.pdf.PdfInvalidException: Invalid destination object</v>
          </cell>
          <cell r="F9547">
            <v>0</v>
          </cell>
        </row>
        <row r="9548">
          <cell r="A9548" t="str">
            <v>portico</v>
          </cell>
          <cell r="D9548" t="str">
            <v>edu.harvard.hul.ois.jhove.module.pdf.PdfInvalidException: Invalid destination object</v>
          </cell>
          <cell r="F9548">
            <v>0</v>
          </cell>
        </row>
        <row r="9549">
          <cell r="A9549" t="str">
            <v>portico</v>
          </cell>
          <cell r="D9549" t="str">
            <v>edu.harvard.hul.ois.jhove.module.pdf.PdfInvalidException: Invalid destination object</v>
          </cell>
          <cell r="F9549">
            <v>0</v>
          </cell>
        </row>
        <row r="9550">
          <cell r="A9550" t="str">
            <v>portico</v>
          </cell>
          <cell r="D9550" t="str">
            <v>edu.harvard.hul.ois.jhove.module.pdf.PdfInvalidException: Invalid destination object</v>
          </cell>
          <cell r="F9550">
            <v>0</v>
          </cell>
        </row>
        <row r="9551">
          <cell r="A9551" t="str">
            <v>portico</v>
          </cell>
          <cell r="D9551" t="str">
            <v>edu.harvard.hul.ois.jhove.module.pdf.PdfInvalidException: Invalid destination object</v>
          </cell>
          <cell r="F9551">
            <v>0</v>
          </cell>
        </row>
        <row r="9552">
          <cell r="A9552" t="str">
            <v>portico</v>
          </cell>
          <cell r="D9552" t="str">
            <v>edu.harvard.hul.ois.jhove.module.pdf.PdfInvalidException: Invalid destination object</v>
          </cell>
          <cell r="F9552">
            <v>0</v>
          </cell>
        </row>
        <row r="9553">
          <cell r="A9553" t="str">
            <v>portico</v>
          </cell>
          <cell r="D9553" t="str">
            <v>edu.harvard.hul.ois.jhove.module.pdf.PdfInvalidException: Invalid destination object</v>
          </cell>
          <cell r="F9553">
            <v>0</v>
          </cell>
        </row>
        <row r="9554">
          <cell r="A9554" t="str">
            <v>portico</v>
          </cell>
          <cell r="D9554" t="str">
            <v>edu.harvard.hul.ois.jhove.module.pdf.PdfInvalidException: Invalid destination object</v>
          </cell>
          <cell r="F9554">
            <v>0</v>
          </cell>
        </row>
        <row r="9555">
          <cell r="A9555" t="str">
            <v>portico</v>
          </cell>
          <cell r="D9555" t="str">
            <v>edu.harvard.hul.ois.jhove.module.pdf.PdfInvalidException: Invalid destination object</v>
          </cell>
          <cell r="F9555">
            <v>0</v>
          </cell>
        </row>
        <row r="9556">
          <cell r="A9556" t="str">
            <v>portico</v>
          </cell>
          <cell r="D9556" t="str">
            <v>edu.harvard.hul.ois.jhove.module.pdf.PdfInvalidException: Invalid destination object</v>
          </cell>
          <cell r="F9556">
            <v>0</v>
          </cell>
        </row>
        <row r="9557">
          <cell r="A9557" t="str">
            <v>portico</v>
          </cell>
          <cell r="D9557" t="str">
            <v>edu.harvard.hul.ois.jhove.module.pdf.PdfInvalidException: Invalid destination object</v>
          </cell>
          <cell r="F9557">
            <v>0</v>
          </cell>
        </row>
        <row r="9558">
          <cell r="A9558" t="str">
            <v>portico</v>
          </cell>
          <cell r="D9558" t="str">
            <v>edu.harvard.hul.ois.jhove.module.pdf.PdfInvalidException: Invalid destination object</v>
          </cell>
          <cell r="F9558">
            <v>0</v>
          </cell>
        </row>
        <row r="9559">
          <cell r="A9559" t="str">
            <v>portico</v>
          </cell>
          <cell r="D9559" t="str">
            <v>edu.harvard.hul.ois.jhove.module.pdf.PdfInvalidException: Invalid destination object</v>
          </cell>
          <cell r="F9559">
            <v>0</v>
          </cell>
        </row>
        <row r="9560">
          <cell r="A9560" t="str">
            <v>portico</v>
          </cell>
          <cell r="D9560" t="str">
            <v>edu.harvard.hul.ois.jhove.module.pdf.PdfInvalidException: Invalid destination object</v>
          </cell>
          <cell r="F9560">
            <v>0</v>
          </cell>
        </row>
        <row r="9561">
          <cell r="A9561" t="str">
            <v>portico</v>
          </cell>
          <cell r="D9561" t="str">
            <v>edu.harvard.hul.ois.jhove.module.pdf.PdfInvalidException: Invalid destination object</v>
          </cell>
          <cell r="F9561">
            <v>0</v>
          </cell>
        </row>
        <row r="9562">
          <cell r="A9562" t="str">
            <v>portico</v>
          </cell>
          <cell r="D9562" t="str">
            <v>edu.harvard.hul.ois.jhove.module.pdf.PdfInvalidException: Invalid destination object</v>
          </cell>
          <cell r="F9562">
            <v>0</v>
          </cell>
        </row>
        <row r="9563">
          <cell r="A9563" t="str">
            <v>portico</v>
          </cell>
          <cell r="D9563" t="str">
            <v>edu.harvard.hul.ois.jhove.module.pdf.PdfInvalidException: Invalid destination object</v>
          </cell>
          <cell r="F9563">
            <v>0</v>
          </cell>
        </row>
        <row r="9564">
          <cell r="A9564" t="str">
            <v>portico</v>
          </cell>
          <cell r="D9564" t="str">
            <v>edu.harvard.hul.ois.jhove.module.pdf.PdfInvalidException: Invalid destination object</v>
          </cell>
          <cell r="F9564">
            <v>0</v>
          </cell>
        </row>
        <row r="9565">
          <cell r="A9565" t="str">
            <v>portico</v>
          </cell>
          <cell r="D9565" t="str">
            <v>edu.harvard.hul.ois.jhove.module.pdf.PdfInvalidException: Invalid destination object</v>
          </cell>
          <cell r="F9565">
            <v>0</v>
          </cell>
        </row>
        <row r="9566">
          <cell r="A9566" t="str">
            <v>portico</v>
          </cell>
          <cell r="D9566" t="str">
            <v>edu.harvard.hul.ois.jhove.module.pdf.PdfInvalidException: Invalid destination object</v>
          </cell>
          <cell r="F9566">
            <v>0</v>
          </cell>
        </row>
        <row r="9567">
          <cell r="A9567" t="str">
            <v>portico</v>
          </cell>
          <cell r="D9567" t="str">
            <v>edu.harvard.hul.ois.jhove.module.pdf.PdfInvalidException: Invalid destination object</v>
          </cell>
          <cell r="F9567">
            <v>0</v>
          </cell>
        </row>
        <row r="9568">
          <cell r="A9568" t="str">
            <v>portico</v>
          </cell>
          <cell r="D9568" t="str">
            <v>edu.harvard.hul.ois.jhove.module.pdf.PdfInvalidException: Invalid destination object</v>
          </cell>
          <cell r="F9568">
            <v>0</v>
          </cell>
        </row>
        <row r="9569">
          <cell r="A9569" t="str">
            <v>portico</v>
          </cell>
          <cell r="D9569" t="str">
            <v>edu.harvard.hul.ois.jhove.module.pdf.PdfInvalidException: Invalid destination object</v>
          </cell>
          <cell r="F9569">
            <v>0</v>
          </cell>
        </row>
        <row r="9570">
          <cell r="A9570" t="str">
            <v>portico</v>
          </cell>
          <cell r="D9570" t="str">
            <v>edu.harvard.hul.ois.jhove.module.pdf.PdfInvalidException: Invalid destination object</v>
          </cell>
          <cell r="F9570">
            <v>0</v>
          </cell>
        </row>
        <row r="9571">
          <cell r="A9571" t="str">
            <v>portico</v>
          </cell>
          <cell r="D9571" t="str">
            <v>edu.harvard.hul.ois.jhove.module.pdf.PdfInvalidException: Invalid destination object</v>
          </cell>
          <cell r="F9571">
            <v>0</v>
          </cell>
        </row>
        <row r="9572">
          <cell r="A9572" t="str">
            <v>portico</v>
          </cell>
          <cell r="D9572" t="str">
            <v>edu.harvard.hul.ois.jhove.module.pdf.PdfInvalidException: Invalid destination object</v>
          </cell>
          <cell r="F9572">
            <v>0</v>
          </cell>
        </row>
        <row r="9573">
          <cell r="A9573" t="str">
            <v>portico</v>
          </cell>
          <cell r="D9573" t="str">
            <v>edu.harvard.hul.ois.jhove.module.pdf.PdfInvalidException: Invalid destination object</v>
          </cell>
          <cell r="F9573">
            <v>0</v>
          </cell>
        </row>
        <row r="9574">
          <cell r="A9574" t="str">
            <v>portico</v>
          </cell>
          <cell r="D9574" t="str">
            <v>edu.harvard.hul.ois.jhove.module.pdf.PdfInvalidException: Invalid destination object</v>
          </cell>
          <cell r="F9574">
            <v>0</v>
          </cell>
        </row>
        <row r="9575">
          <cell r="A9575" t="str">
            <v>portico</v>
          </cell>
          <cell r="D9575" t="str">
            <v>edu.harvard.hul.ois.jhove.module.pdf.PdfInvalidException: Invalid destination object</v>
          </cell>
          <cell r="F9575">
            <v>0</v>
          </cell>
        </row>
        <row r="9576">
          <cell r="A9576" t="str">
            <v>portico</v>
          </cell>
          <cell r="D9576" t="str">
            <v>edu.harvard.hul.ois.jhove.module.pdf.PdfInvalidException: Invalid destination object</v>
          </cell>
          <cell r="F9576">
            <v>0</v>
          </cell>
        </row>
        <row r="9577">
          <cell r="A9577" t="str">
            <v>portico</v>
          </cell>
          <cell r="D9577" t="str">
            <v>edu.harvard.hul.ois.jhove.module.pdf.PdfInvalidException: Invalid destination object</v>
          </cell>
          <cell r="F9577">
            <v>0</v>
          </cell>
        </row>
        <row r="9578">
          <cell r="A9578" t="str">
            <v>portico</v>
          </cell>
          <cell r="D9578" t="str">
            <v>edu.harvard.hul.ois.jhove.module.pdf.PdfInvalidException: Invalid destination object</v>
          </cell>
          <cell r="F9578">
            <v>0</v>
          </cell>
        </row>
        <row r="9579">
          <cell r="A9579" t="str">
            <v>portico</v>
          </cell>
          <cell r="D9579" t="str">
            <v>edu.harvard.hul.ois.jhove.module.pdf.PdfInvalidException: Invalid destination object</v>
          </cell>
          <cell r="F9579">
            <v>0</v>
          </cell>
        </row>
        <row r="9580">
          <cell r="A9580" t="str">
            <v>portico</v>
          </cell>
          <cell r="D9580" t="str">
            <v>edu.harvard.hul.ois.jhove.module.pdf.PdfInvalidException: Invalid destination object</v>
          </cell>
          <cell r="F9580">
            <v>0</v>
          </cell>
        </row>
        <row r="9581">
          <cell r="A9581" t="str">
            <v>portico</v>
          </cell>
          <cell r="D9581" t="str">
            <v>edu.harvard.hul.ois.jhove.module.pdf.PdfInvalidException: Invalid destination object</v>
          </cell>
          <cell r="F9581">
            <v>0</v>
          </cell>
        </row>
        <row r="9582">
          <cell r="A9582" t="str">
            <v>portico</v>
          </cell>
          <cell r="D9582" t="str">
            <v>edu.harvard.hul.ois.jhove.module.pdf.PdfInvalidException: Invalid destination object</v>
          </cell>
          <cell r="F9582">
            <v>0</v>
          </cell>
        </row>
        <row r="9583">
          <cell r="A9583" t="str">
            <v>portico</v>
          </cell>
          <cell r="D9583" t="str">
            <v>edu.harvard.hul.ois.jhove.module.pdf.PdfInvalidException: Invalid destination object</v>
          </cell>
          <cell r="F9583">
            <v>0</v>
          </cell>
        </row>
        <row r="9584">
          <cell r="A9584" t="str">
            <v>portico</v>
          </cell>
          <cell r="D9584" t="str">
            <v>edu.harvard.hul.ois.jhove.module.pdf.PdfInvalidException: Invalid destination object</v>
          </cell>
          <cell r="F9584">
            <v>0</v>
          </cell>
        </row>
        <row r="9585">
          <cell r="A9585" t="str">
            <v>portico</v>
          </cell>
          <cell r="D9585" t="str">
            <v>edu.harvard.hul.ois.jhove.module.pdf.PdfInvalidException: Invalid destination object</v>
          </cell>
          <cell r="F9585">
            <v>0</v>
          </cell>
        </row>
        <row r="9586">
          <cell r="A9586" t="str">
            <v>portico</v>
          </cell>
          <cell r="D9586" t="str">
            <v>edu.harvard.hul.ois.jhove.module.pdf.PdfInvalidException: Invalid destination object</v>
          </cell>
          <cell r="F9586">
            <v>0</v>
          </cell>
        </row>
        <row r="9587">
          <cell r="A9587" t="str">
            <v>portico</v>
          </cell>
          <cell r="D9587" t="str">
            <v>edu.harvard.hul.ois.jhove.module.pdf.PdfInvalidException: Invalid destination object</v>
          </cell>
          <cell r="F9587">
            <v>0</v>
          </cell>
        </row>
        <row r="9588">
          <cell r="A9588" t="str">
            <v>portico</v>
          </cell>
          <cell r="D9588" t="str">
            <v>edu.harvard.hul.ois.jhove.module.pdf.PdfInvalidException: Invalid destination object</v>
          </cell>
          <cell r="F9588">
            <v>0</v>
          </cell>
        </row>
        <row r="9589">
          <cell r="A9589" t="str">
            <v>portico</v>
          </cell>
          <cell r="D9589" t="str">
            <v>edu.harvard.hul.ois.jhove.module.pdf.PdfInvalidException: Invalid destination object</v>
          </cell>
          <cell r="F9589">
            <v>0</v>
          </cell>
        </row>
        <row r="9590">
          <cell r="A9590" t="str">
            <v>portico</v>
          </cell>
          <cell r="D9590" t="str">
            <v>edu.harvard.hul.ois.jhove.module.pdf.PdfInvalidException: Invalid destination object</v>
          </cell>
          <cell r="F9590">
            <v>0</v>
          </cell>
        </row>
        <row r="9591">
          <cell r="A9591" t="str">
            <v>portico</v>
          </cell>
          <cell r="D9591" t="str">
            <v>edu.harvard.hul.ois.jhove.module.pdf.PdfInvalidException: Invalid destination object</v>
          </cell>
          <cell r="F9591">
            <v>0</v>
          </cell>
        </row>
        <row r="9592">
          <cell r="A9592" t="str">
            <v>portico</v>
          </cell>
          <cell r="D9592" t="str">
            <v>edu.harvard.hul.ois.jhove.module.pdf.PdfInvalidException: Invalid destination object</v>
          </cell>
          <cell r="F9592">
            <v>0</v>
          </cell>
        </row>
        <row r="9593">
          <cell r="A9593" t="str">
            <v>portico</v>
          </cell>
          <cell r="D9593" t="str">
            <v>edu.harvard.hul.ois.jhove.module.pdf.PdfInvalidException: Invalid destination object</v>
          </cell>
          <cell r="F9593">
            <v>0</v>
          </cell>
        </row>
        <row r="9594">
          <cell r="A9594" t="str">
            <v>portico</v>
          </cell>
          <cell r="D9594" t="str">
            <v>edu.harvard.hul.ois.jhove.module.pdf.PdfInvalidException: Invalid destination object</v>
          </cell>
          <cell r="F9594">
            <v>0</v>
          </cell>
        </row>
        <row r="9595">
          <cell r="A9595" t="str">
            <v>portico</v>
          </cell>
          <cell r="D9595" t="str">
            <v>edu.harvard.hul.ois.jhove.module.pdf.PdfInvalidException: Invalid destination object</v>
          </cell>
          <cell r="F9595">
            <v>0</v>
          </cell>
        </row>
        <row r="9596">
          <cell r="A9596" t="str">
            <v>portico</v>
          </cell>
          <cell r="D9596" t="str">
            <v>edu.harvard.hul.ois.jhove.module.pdf.PdfInvalidException: Invalid destination object</v>
          </cell>
          <cell r="F9596">
            <v>0</v>
          </cell>
        </row>
        <row r="9597">
          <cell r="A9597" t="str">
            <v>portico</v>
          </cell>
          <cell r="D9597" t="str">
            <v>edu.harvard.hul.ois.jhove.module.pdf.PdfInvalidException: Invalid destination object</v>
          </cell>
          <cell r="F9597">
            <v>0</v>
          </cell>
        </row>
        <row r="9598">
          <cell r="A9598" t="str">
            <v>portico</v>
          </cell>
          <cell r="D9598" t="str">
            <v>edu.harvard.hul.ois.jhove.module.pdf.PdfInvalidException: Invalid destination object</v>
          </cell>
          <cell r="F9598">
            <v>0</v>
          </cell>
        </row>
        <row r="9599">
          <cell r="A9599" t="str">
            <v>portico</v>
          </cell>
          <cell r="D9599" t="str">
            <v>edu.harvard.hul.ois.jhove.module.pdf.PdfInvalidException: Invalid destination object</v>
          </cell>
          <cell r="F9599">
            <v>0</v>
          </cell>
        </row>
        <row r="9600">
          <cell r="A9600" t="str">
            <v>portico</v>
          </cell>
          <cell r="D9600" t="str">
            <v>edu.harvard.hul.ois.jhove.module.pdf.PdfInvalidException: Invalid destination object</v>
          </cell>
          <cell r="F9600">
            <v>0</v>
          </cell>
        </row>
        <row r="9601">
          <cell r="A9601" t="str">
            <v>portico</v>
          </cell>
          <cell r="D9601" t="str">
            <v>edu.harvard.hul.ois.jhove.module.pdf.PdfInvalidException: Invalid destination object</v>
          </cell>
          <cell r="F9601">
            <v>0</v>
          </cell>
        </row>
        <row r="9602">
          <cell r="A9602" t="str">
            <v>portico</v>
          </cell>
          <cell r="D9602" t="str">
            <v>edu.harvard.hul.ois.jhove.module.pdf.PdfInvalidException: Invalid destination object</v>
          </cell>
          <cell r="F9602">
            <v>0</v>
          </cell>
        </row>
        <row r="9603">
          <cell r="A9603" t="str">
            <v>portico</v>
          </cell>
          <cell r="D9603" t="str">
            <v>edu.harvard.hul.ois.jhove.module.pdf.PdfInvalidException: Invalid destination object</v>
          </cell>
          <cell r="F9603">
            <v>0</v>
          </cell>
        </row>
        <row r="9604">
          <cell r="A9604" t="str">
            <v>portico</v>
          </cell>
          <cell r="D9604" t="str">
            <v>edu.harvard.hul.ois.jhove.module.pdf.PdfInvalidException: Invalid destination object</v>
          </cell>
          <cell r="F9604">
            <v>0</v>
          </cell>
        </row>
        <row r="9605">
          <cell r="A9605" t="str">
            <v>portico</v>
          </cell>
          <cell r="D9605" t="str">
            <v>edu.harvard.hul.ois.jhove.module.pdf.PdfInvalidException: Invalid destination object</v>
          </cell>
          <cell r="F9605">
            <v>0</v>
          </cell>
        </row>
        <row r="9606">
          <cell r="A9606" t="str">
            <v>portico</v>
          </cell>
          <cell r="D9606" t="str">
            <v>edu.harvard.hul.ois.jhove.module.pdf.PdfInvalidException: Invalid destination object</v>
          </cell>
          <cell r="F9606">
            <v>0</v>
          </cell>
        </row>
        <row r="9607">
          <cell r="A9607" t="str">
            <v>portico</v>
          </cell>
          <cell r="D9607" t="str">
            <v>edu.harvard.hul.ois.jhove.module.pdf.PdfInvalidException: Invalid destination object</v>
          </cell>
          <cell r="F9607">
            <v>0</v>
          </cell>
        </row>
        <row r="9608">
          <cell r="A9608" t="str">
            <v>portico</v>
          </cell>
          <cell r="D9608" t="str">
            <v>edu.harvard.hul.ois.jhove.module.pdf.PdfInvalidException: Invalid destination object</v>
          </cell>
          <cell r="F9608">
            <v>0</v>
          </cell>
        </row>
        <row r="9609">
          <cell r="A9609" t="str">
            <v>portico</v>
          </cell>
          <cell r="D9609" t="str">
            <v>edu.harvard.hul.ois.jhove.module.pdf.PdfInvalidException: Invalid destination object</v>
          </cell>
          <cell r="F9609">
            <v>0</v>
          </cell>
        </row>
        <row r="9610">
          <cell r="A9610" t="str">
            <v>portico</v>
          </cell>
          <cell r="D9610" t="str">
            <v>edu.harvard.hul.ois.jhove.module.pdf.PdfInvalidException: Invalid destination object</v>
          </cell>
          <cell r="F9610">
            <v>0</v>
          </cell>
        </row>
        <row r="9611">
          <cell r="A9611" t="str">
            <v>portico</v>
          </cell>
          <cell r="D9611" t="str">
            <v>edu.harvard.hul.ois.jhove.module.pdf.PdfInvalidException: Invalid destination object</v>
          </cell>
          <cell r="F9611">
            <v>0</v>
          </cell>
        </row>
        <row r="9612">
          <cell r="A9612" t="str">
            <v>portico</v>
          </cell>
          <cell r="D9612" t="str">
            <v>edu.harvard.hul.ois.jhove.module.pdf.PdfInvalidException: Invalid destination object</v>
          </cell>
          <cell r="F9612">
            <v>0</v>
          </cell>
        </row>
        <row r="9613">
          <cell r="A9613" t="str">
            <v>portico</v>
          </cell>
          <cell r="D9613" t="str">
            <v>edu.harvard.hul.ois.jhove.module.pdf.PdfInvalidException: Invalid destination object</v>
          </cell>
          <cell r="F9613">
            <v>0</v>
          </cell>
        </row>
        <row r="9614">
          <cell r="A9614" t="str">
            <v>portico</v>
          </cell>
          <cell r="D9614" t="str">
            <v>edu.harvard.hul.ois.jhove.module.pdf.PdfInvalidException: Invalid destination object</v>
          </cell>
          <cell r="F9614">
            <v>0</v>
          </cell>
        </row>
        <row r="9615">
          <cell r="A9615" t="str">
            <v>portico</v>
          </cell>
          <cell r="D9615" t="str">
            <v>edu.harvard.hul.ois.jhove.module.pdf.PdfInvalidException: Invalid destination object</v>
          </cell>
          <cell r="F9615">
            <v>0</v>
          </cell>
        </row>
        <row r="9616">
          <cell r="A9616" t="str">
            <v>portico</v>
          </cell>
          <cell r="D9616" t="str">
            <v>edu.harvard.hul.ois.jhove.module.pdf.PdfInvalidException: Invalid destination object</v>
          </cell>
          <cell r="F9616">
            <v>0</v>
          </cell>
        </row>
        <row r="9617">
          <cell r="A9617" t="str">
            <v>portico</v>
          </cell>
          <cell r="D9617" t="str">
            <v>edu.harvard.hul.ois.jhove.module.pdf.PdfInvalidException: Invalid destination object</v>
          </cell>
          <cell r="F9617">
            <v>0</v>
          </cell>
        </row>
        <row r="9618">
          <cell r="A9618" t="str">
            <v>portico</v>
          </cell>
          <cell r="D9618" t="str">
            <v>edu.harvard.hul.ois.jhove.module.pdf.PdfInvalidException: Invalid destination object</v>
          </cell>
          <cell r="F9618">
            <v>0</v>
          </cell>
        </row>
        <row r="9619">
          <cell r="A9619" t="str">
            <v>portico</v>
          </cell>
          <cell r="D9619" t="str">
            <v>edu.harvard.hul.ois.jhove.module.pdf.PdfInvalidException: Invalid destination object</v>
          </cell>
          <cell r="F9619">
            <v>0</v>
          </cell>
        </row>
        <row r="9620">
          <cell r="A9620" t="str">
            <v>portico</v>
          </cell>
          <cell r="D9620" t="str">
            <v>edu.harvard.hul.ois.jhove.module.pdf.PdfInvalidException: Invalid destination object</v>
          </cell>
          <cell r="F9620">
            <v>0</v>
          </cell>
        </row>
        <row r="9621">
          <cell r="A9621" t="str">
            <v>portico</v>
          </cell>
          <cell r="D9621" t="str">
            <v>edu.harvard.hul.ois.jhove.module.pdf.PdfInvalidException: Invalid destination object</v>
          </cell>
          <cell r="F9621">
            <v>1</v>
          </cell>
        </row>
        <row r="9622">
          <cell r="A9622" t="str">
            <v>portico</v>
          </cell>
          <cell r="D9622" t="str">
            <v>edu.harvard.hul.ois.jhove.module.pdf.PdfInvalidException: Invalid destination object</v>
          </cell>
          <cell r="F9622">
            <v>0</v>
          </cell>
        </row>
        <row r="9623">
          <cell r="A9623" t="str">
            <v>portico</v>
          </cell>
          <cell r="D9623" t="str">
            <v>edu.harvard.hul.ois.jhove.module.pdf.PdfInvalidException: Invalid destination object</v>
          </cell>
          <cell r="F9623">
            <v>0</v>
          </cell>
        </row>
        <row r="9624">
          <cell r="A9624" t="str">
            <v>portico</v>
          </cell>
          <cell r="D9624" t="str">
            <v>edu.harvard.hul.ois.jhove.module.pdf.PdfInvalidException: Invalid destination object</v>
          </cell>
          <cell r="F9624">
            <v>0</v>
          </cell>
        </row>
        <row r="9625">
          <cell r="A9625" t="str">
            <v>portico</v>
          </cell>
          <cell r="D9625" t="str">
            <v>edu.harvard.hul.ois.jhove.module.pdf.PdfInvalidException: Invalid destination object</v>
          </cell>
          <cell r="F9625">
            <v>0</v>
          </cell>
        </row>
        <row r="9626">
          <cell r="A9626" t="str">
            <v>portico</v>
          </cell>
          <cell r="D9626" t="str">
            <v>edu.harvard.hul.ois.jhove.module.pdf.PdfInvalidException: Invalid destination object</v>
          </cell>
          <cell r="F9626">
            <v>0</v>
          </cell>
        </row>
        <row r="9627">
          <cell r="A9627" t="str">
            <v>portico</v>
          </cell>
          <cell r="D9627" t="str">
            <v>edu.harvard.hul.ois.jhove.module.pdf.PdfInvalidException: Invalid destination object</v>
          </cell>
          <cell r="F9627">
            <v>0</v>
          </cell>
        </row>
        <row r="9628">
          <cell r="A9628" t="str">
            <v>portico</v>
          </cell>
          <cell r="D9628" t="str">
            <v>edu.harvard.hul.ois.jhove.module.pdf.PdfInvalidException: Invalid destination object</v>
          </cell>
          <cell r="F9628">
            <v>0</v>
          </cell>
        </row>
        <row r="9629">
          <cell r="A9629" t="str">
            <v>portico</v>
          </cell>
          <cell r="D9629" t="str">
            <v>edu.harvard.hul.ois.jhove.module.pdf.PdfInvalidException: Invalid destination object</v>
          </cell>
          <cell r="F9629">
            <v>0</v>
          </cell>
        </row>
        <row r="9630">
          <cell r="A9630" t="str">
            <v>portico</v>
          </cell>
          <cell r="D9630" t="str">
            <v>edu.harvard.hul.ois.jhove.module.pdf.PdfInvalidException: Invalid destination object</v>
          </cell>
          <cell r="F9630">
            <v>0</v>
          </cell>
        </row>
        <row r="9631">
          <cell r="A9631" t="str">
            <v>portico</v>
          </cell>
          <cell r="D9631" t="str">
            <v>edu.harvard.hul.ois.jhove.module.pdf.PdfInvalidException: Invalid destination object</v>
          </cell>
          <cell r="F9631">
            <v>0</v>
          </cell>
        </row>
        <row r="9632">
          <cell r="A9632" t="str">
            <v>portico</v>
          </cell>
          <cell r="D9632" t="str">
            <v>edu.harvard.hul.ois.jhove.module.pdf.PdfInvalidException: Invalid destination object</v>
          </cell>
          <cell r="F9632">
            <v>0</v>
          </cell>
        </row>
        <row r="9633">
          <cell r="A9633" t="str">
            <v>portico</v>
          </cell>
          <cell r="D9633" t="str">
            <v>edu.harvard.hul.ois.jhove.module.pdf.PdfInvalidException: Invalid destination object</v>
          </cell>
          <cell r="F9633">
            <v>0</v>
          </cell>
        </row>
        <row r="9634">
          <cell r="A9634" t="str">
            <v>portico</v>
          </cell>
          <cell r="D9634" t="str">
            <v>edu.harvard.hul.ois.jhove.module.pdf.PdfInvalidException: Invalid destination object</v>
          </cell>
          <cell r="F9634">
            <v>0</v>
          </cell>
        </row>
        <row r="9635">
          <cell r="A9635" t="str">
            <v>portico</v>
          </cell>
          <cell r="D9635" t="str">
            <v>edu.harvard.hul.ois.jhove.module.pdf.PdfInvalidException: Invalid destination object</v>
          </cell>
          <cell r="F9635">
            <v>0</v>
          </cell>
        </row>
        <row r="9636">
          <cell r="A9636" t="str">
            <v>portico</v>
          </cell>
          <cell r="D9636" t="str">
            <v>edu.harvard.hul.ois.jhove.module.pdf.PdfInvalidException: Invalid destination object</v>
          </cell>
          <cell r="F9636">
            <v>0</v>
          </cell>
        </row>
        <row r="9637">
          <cell r="A9637" t="str">
            <v>portico</v>
          </cell>
          <cell r="D9637" t="str">
            <v>edu.harvard.hul.ois.jhove.module.pdf.PdfInvalidException: Invalid destination object</v>
          </cell>
          <cell r="F9637">
            <v>0</v>
          </cell>
        </row>
        <row r="9638">
          <cell r="A9638" t="str">
            <v>portico</v>
          </cell>
          <cell r="D9638" t="str">
            <v>edu.harvard.hul.ois.jhove.module.pdf.PdfInvalidException: Invalid destination object</v>
          </cell>
          <cell r="F9638">
            <v>0</v>
          </cell>
        </row>
        <row r="9639">
          <cell r="A9639" t="str">
            <v>portico</v>
          </cell>
          <cell r="D9639" t="str">
            <v>edu.harvard.hul.ois.jhove.module.pdf.PdfInvalidException: Invalid destination object</v>
          </cell>
          <cell r="F9639">
            <v>0</v>
          </cell>
        </row>
        <row r="9640">
          <cell r="A9640" t="str">
            <v>portico</v>
          </cell>
          <cell r="D9640" t="str">
            <v>edu.harvard.hul.ois.jhove.module.pdf.PdfInvalidException: Invalid destination object</v>
          </cell>
          <cell r="F9640">
            <v>0</v>
          </cell>
        </row>
        <row r="9641">
          <cell r="A9641" t="str">
            <v>portico</v>
          </cell>
          <cell r="D9641" t="str">
            <v>edu.harvard.hul.ois.jhove.module.pdf.PdfInvalidException: Invalid destination object</v>
          </cell>
          <cell r="F9641">
            <v>0</v>
          </cell>
        </row>
        <row r="9642">
          <cell r="A9642" t="str">
            <v>portico</v>
          </cell>
          <cell r="D9642" t="str">
            <v>edu.harvard.hul.ois.jhove.module.pdf.PdfInvalidException: Invalid destination object</v>
          </cell>
          <cell r="F9642">
            <v>0</v>
          </cell>
        </row>
        <row r="9643">
          <cell r="A9643" t="str">
            <v>portico</v>
          </cell>
          <cell r="D9643" t="str">
            <v>edu.harvard.hul.ois.jhove.module.pdf.PdfInvalidException: Invalid destination object</v>
          </cell>
          <cell r="F9643">
            <v>0</v>
          </cell>
        </row>
        <row r="9644">
          <cell r="A9644" t="str">
            <v>portico</v>
          </cell>
          <cell r="D9644" t="str">
            <v>edu.harvard.hul.ois.jhove.module.pdf.PdfInvalidException: Invalid destination object</v>
          </cell>
          <cell r="F9644">
            <v>0</v>
          </cell>
        </row>
        <row r="9645">
          <cell r="A9645" t="str">
            <v>portico</v>
          </cell>
          <cell r="D9645" t="str">
            <v>edu.harvard.hul.ois.jhove.module.pdf.PdfInvalidException: Invalid destination object</v>
          </cell>
          <cell r="F9645">
            <v>0</v>
          </cell>
        </row>
        <row r="9646">
          <cell r="A9646" t="str">
            <v>portico</v>
          </cell>
          <cell r="D9646" t="str">
            <v>edu.harvard.hul.ois.jhove.module.pdf.PdfInvalidException: Invalid destination object</v>
          </cell>
          <cell r="F9646">
            <v>0</v>
          </cell>
        </row>
        <row r="9647">
          <cell r="A9647" t="str">
            <v>portico</v>
          </cell>
          <cell r="D9647" t="str">
            <v>edu.harvard.hul.ois.jhove.module.pdf.PdfInvalidException: Invalid destination object</v>
          </cell>
          <cell r="F9647">
            <v>0</v>
          </cell>
        </row>
        <row r="9648">
          <cell r="A9648" t="str">
            <v>portico</v>
          </cell>
          <cell r="D9648" t="str">
            <v>edu.harvard.hul.ois.jhove.module.pdf.PdfInvalidException: Invalid destination object</v>
          </cell>
          <cell r="F9648">
            <v>0</v>
          </cell>
        </row>
        <row r="9649">
          <cell r="A9649" t="str">
            <v>portico</v>
          </cell>
          <cell r="D9649" t="str">
            <v>edu.harvard.hul.ois.jhove.module.pdf.PdfInvalidException: Invalid destination object</v>
          </cell>
          <cell r="F9649">
            <v>0</v>
          </cell>
        </row>
        <row r="9650">
          <cell r="A9650" t="str">
            <v>portico</v>
          </cell>
          <cell r="D9650" t="str">
            <v>edu.harvard.hul.ois.jhove.module.pdf.PdfInvalidException: Invalid destination object</v>
          </cell>
          <cell r="F9650">
            <v>0</v>
          </cell>
        </row>
        <row r="9651">
          <cell r="A9651" t="str">
            <v>portico</v>
          </cell>
          <cell r="D9651" t="str">
            <v>edu.harvard.hul.ois.jhove.module.pdf.PdfInvalidException: Invalid destination object</v>
          </cell>
          <cell r="F9651">
            <v>0</v>
          </cell>
        </row>
        <row r="9652">
          <cell r="A9652" t="str">
            <v>portico</v>
          </cell>
          <cell r="D9652" t="str">
            <v>edu.harvard.hul.ois.jhove.module.pdf.PdfInvalidException: Invalid destination object</v>
          </cell>
          <cell r="F9652">
            <v>0</v>
          </cell>
        </row>
        <row r="9653">
          <cell r="A9653" t="str">
            <v>portico</v>
          </cell>
          <cell r="D9653" t="str">
            <v>edu.harvard.hul.ois.jhove.module.pdf.PdfInvalidException: Invalid destination object</v>
          </cell>
          <cell r="F9653">
            <v>0</v>
          </cell>
        </row>
        <row r="9654">
          <cell r="A9654" t="str">
            <v>portico</v>
          </cell>
          <cell r="D9654" t="str">
            <v>edu.harvard.hul.ois.jhove.module.pdf.PdfInvalidException: Invalid destination object</v>
          </cell>
          <cell r="F9654">
            <v>0</v>
          </cell>
        </row>
        <row r="9655">
          <cell r="A9655" t="str">
            <v>portico</v>
          </cell>
          <cell r="D9655" t="str">
            <v>edu.harvard.hul.ois.jhove.module.pdf.PdfInvalidException: Invalid destination object</v>
          </cell>
          <cell r="F9655">
            <v>0</v>
          </cell>
        </row>
        <row r="9656">
          <cell r="A9656" t="str">
            <v>portico</v>
          </cell>
          <cell r="D9656" t="str">
            <v>edu.harvard.hul.ois.jhove.module.pdf.PdfInvalidException: Invalid destination object</v>
          </cell>
          <cell r="F9656">
            <v>0</v>
          </cell>
        </row>
        <row r="9657">
          <cell r="A9657" t="str">
            <v>portico</v>
          </cell>
          <cell r="D9657" t="str">
            <v>edu.harvard.hul.ois.jhove.module.pdf.PdfInvalidException: Invalid destination object</v>
          </cell>
          <cell r="F9657">
            <v>0</v>
          </cell>
        </row>
        <row r="9658">
          <cell r="A9658" t="str">
            <v>portico</v>
          </cell>
          <cell r="D9658" t="str">
            <v>edu.harvard.hul.ois.jhove.module.pdf.PdfInvalidException: Invalid destination object</v>
          </cell>
          <cell r="F9658">
            <v>0</v>
          </cell>
        </row>
        <row r="9659">
          <cell r="A9659" t="str">
            <v>portico</v>
          </cell>
          <cell r="D9659" t="str">
            <v>edu.harvard.hul.ois.jhove.module.pdf.PdfInvalidException: Invalid destination object</v>
          </cell>
          <cell r="F9659">
            <v>0</v>
          </cell>
        </row>
        <row r="9660">
          <cell r="A9660" t="str">
            <v>portico</v>
          </cell>
          <cell r="D9660" t="str">
            <v>edu.harvard.hul.ois.jhove.module.pdf.PdfInvalidException: Invalid destination object</v>
          </cell>
          <cell r="F9660">
            <v>0</v>
          </cell>
        </row>
        <row r="9661">
          <cell r="A9661" t="str">
            <v>portico</v>
          </cell>
          <cell r="D9661" t="str">
            <v>edu.harvard.hul.ois.jhove.module.pdf.PdfInvalidException: Invalid destination object</v>
          </cell>
          <cell r="F9661">
            <v>0</v>
          </cell>
        </row>
        <row r="9662">
          <cell r="A9662" t="str">
            <v>portico</v>
          </cell>
          <cell r="D9662" t="str">
            <v>edu.harvard.hul.ois.jhove.module.pdf.PdfInvalidException: Invalid destination object</v>
          </cell>
          <cell r="F9662">
            <v>0</v>
          </cell>
        </row>
        <row r="9663">
          <cell r="A9663" t="str">
            <v>portico</v>
          </cell>
          <cell r="D9663" t="str">
            <v>edu.harvard.hul.ois.jhove.module.pdf.PdfInvalidException: Invalid destination object</v>
          </cell>
          <cell r="F9663">
            <v>1</v>
          </cell>
        </row>
        <row r="9664">
          <cell r="A9664" t="str">
            <v>portico</v>
          </cell>
          <cell r="D9664" t="str">
            <v>edu.harvard.hul.ois.jhove.module.pdf.PdfInvalidException: Invalid destination object</v>
          </cell>
          <cell r="F9664">
            <v>0</v>
          </cell>
        </row>
        <row r="9665">
          <cell r="A9665" t="str">
            <v>portico</v>
          </cell>
          <cell r="D9665" t="str">
            <v>edu.harvard.hul.ois.jhove.module.pdf.PdfInvalidException: Invalid destination object</v>
          </cell>
          <cell r="F9665">
            <v>0</v>
          </cell>
        </row>
        <row r="9666">
          <cell r="A9666" t="str">
            <v>portico</v>
          </cell>
          <cell r="D9666" t="str">
            <v>edu.harvard.hul.ois.jhove.module.pdf.PdfInvalidException: Invalid destination object</v>
          </cell>
          <cell r="F9666">
            <v>0</v>
          </cell>
        </row>
        <row r="9667">
          <cell r="A9667" t="str">
            <v>portico</v>
          </cell>
          <cell r="D9667" t="str">
            <v>edu.harvard.hul.ois.jhove.module.pdf.PdfInvalidException: Invalid destination object</v>
          </cell>
          <cell r="F9667">
            <v>0</v>
          </cell>
        </row>
        <row r="9668">
          <cell r="A9668" t="str">
            <v>portico</v>
          </cell>
          <cell r="D9668" t="str">
            <v>edu.harvard.hul.ois.jhove.module.pdf.PdfInvalidException: Invalid destination object</v>
          </cell>
          <cell r="F9668">
            <v>0</v>
          </cell>
        </row>
        <row r="9669">
          <cell r="A9669" t="str">
            <v>portico</v>
          </cell>
          <cell r="D9669" t="str">
            <v>edu.harvard.hul.ois.jhove.module.pdf.PdfInvalidException: Invalid destination object</v>
          </cell>
          <cell r="F9669">
            <v>0</v>
          </cell>
        </row>
        <row r="9670">
          <cell r="A9670" t="str">
            <v>portico</v>
          </cell>
          <cell r="D9670" t="str">
            <v>edu.harvard.hul.ois.jhove.module.pdf.PdfInvalidException: Invalid destination object</v>
          </cell>
          <cell r="F9670">
            <v>0</v>
          </cell>
        </row>
        <row r="9671">
          <cell r="A9671" t="str">
            <v>portico</v>
          </cell>
          <cell r="D9671" t="str">
            <v>edu.harvard.hul.ois.jhove.module.pdf.PdfInvalidException: Invalid destination object</v>
          </cell>
          <cell r="F9671">
            <v>0</v>
          </cell>
        </row>
        <row r="9672">
          <cell r="A9672" t="str">
            <v>portico</v>
          </cell>
          <cell r="D9672" t="str">
            <v>edu.harvard.hul.ois.jhove.module.pdf.PdfInvalidException: Invalid destination object</v>
          </cell>
          <cell r="F9672">
            <v>0</v>
          </cell>
        </row>
        <row r="9673">
          <cell r="A9673" t="str">
            <v>portico</v>
          </cell>
          <cell r="D9673" t="str">
            <v>edu.harvard.hul.ois.jhove.module.pdf.PdfInvalidException: Invalid destination object</v>
          </cell>
          <cell r="F9673">
            <v>0</v>
          </cell>
        </row>
        <row r="9674">
          <cell r="A9674" t="str">
            <v>portico</v>
          </cell>
          <cell r="D9674" t="str">
            <v>edu.harvard.hul.ois.jhove.module.pdf.PdfInvalidException: Invalid destination object</v>
          </cell>
          <cell r="F9674">
            <v>0</v>
          </cell>
        </row>
        <row r="9675">
          <cell r="A9675" t="str">
            <v>portico</v>
          </cell>
          <cell r="D9675" t="str">
            <v>edu.harvard.hul.ois.jhove.module.pdf.PdfInvalidException: Invalid destination object</v>
          </cell>
          <cell r="F9675">
            <v>0</v>
          </cell>
        </row>
        <row r="9676">
          <cell r="A9676" t="str">
            <v>portico</v>
          </cell>
          <cell r="D9676" t="str">
            <v>edu.harvard.hul.ois.jhove.module.pdf.PdfInvalidException: Invalid destination object</v>
          </cell>
          <cell r="F9676">
            <v>0</v>
          </cell>
        </row>
        <row r="9677">
          <cell r="A9677" t="str">
            <v>portico</v>
          </cell>
          <cell r="D9677" t="str">
            <v>edu.harvard.hul.ois.jhove.module.pdf.PdfInvalidException: Invalid destination object</v>
          </cell>
          <cell r="F9677">
            <v>0</v>
          </cell>
        </row>
        <row r="9678">
          <cell r="A9678" t="str">
            <v>portico</v>
          </cell>
          <cell r="D9678" t="str">
            <v>edu.harvard.hul.ois.jhove.module.pdf.PdfInvalidException: Invalid destination object</v>
          </cell>
          <cell r="F9678">
            <v>0</v>
          </cell>
        </row>
        <row r="9679">
          <cell r="A9679" t="str">
            <v>portico</v>
          </cell>
          <cell r="D9679" t="str">
            <v>edu.harvard.hul.ois.jhove.module.pdf.PdfInvalidException: Invalid destination object</v>
          </cell>
          <cell r="F9679">
            <v>0</v>
          </cell>
        </row>
        <row r="9680">
          <cell r="A9680" t="str">
            <v>portico</v>
          </cell>
          <cell r="D9680" t="str">
            <v>edu.harvard.hul.ois.jhove.module.pdf.PdfInvalidException: Invalid destination object</v>
          </cell>
          <cell r="F9680">
            <v>0</v>
          </cell>
        </row>
        <row r="9681">
          <cell r="A9681" t="str">
            <v>portico</v>
          </cell>
          <cell r="D9681" t="str">
            <v>edu.harvard.hul.ois.jhove.module.pdf.PdfInvalidException: Invalid destination object</v>
          </cell>
          <cell r="F9681">
            <v>0</v>
          </cell>
        </row>
        <row r="9682">
          <cell r="A9682" t="str">
            <v>portico</v>
          </cell>
          <cell r="D9682" t="str">
            <v>edu.harvard.hul.ois.jhove.module.pdf.PdfInvalidException: Invalid destination object</v>
          </cell>
          <cell r="F9682">
            <v>0</v>
          </cell>
        </row>
        <row r="9683">
          <cell r="A9683" t="str">
            <v>portico</v>
          </cell>
          <cell r="D9683" t="str">
            <v>edu.harvard.hul.ois.jhove.module.pdf.PdfInvalidException: Invalid destination object</v>
          </cell>
          <cell r="F9683">
            <v>0</v>
          </cell>
        </row>
        <row r="9684">
          <cell r="A9684" t="str">
            <v>portico</v>
          </cell>
          <cell r="D9684" t="str">
            <v>edu.harvard.hul.ois.jhove.module.pdf.PdfInvalidException: Invalid destination object</v>
          </cell>
          <cell r="F9684">
            <v>0</v>
          </cell>
        </row>
        <row r="9685">
          <cell r="A9685" t="str">
            <v>portico</v>
          </cell>
          <cell r="D9685" t="str">
            <v>edu.harvard.hul.ois.jhove.module.pdf.PdfInvalidException: Invalid destination object</v>
          </cell>
          <cell r="F9685">
            <v>0</v>
          </cell>
        </row>
        <row r="9686">
          <cell r="A9686" t="str">
            <v>portico</v>
          </cell>
          <cell r="D9686" t="str">
            <v>edu.harvard.hul.ois.jhove.module.pdf.PdfInvalidException: Invalid destination object</v>
          </cell>
          <cell r="F9686">
            <v>0</v>
          </cell>
        </row>
        <row r="9687">
          <cell r="A9687" t="str">
            <v>portico</v>
          </cell>
          <cell r="D9687" t="str">
            <v>edu.harvard.hul.ois.jhove.module.pdf.PdfInvalidException: Invalid destination object</v>
          </cell>
          <cell r="F9687">
            <v>0</v>
          </cell>
        </row>
        <row r="9688">
          <cell r="A9688" t="str">
            <v>portico</v>
          </cell>
          <cell r="D9688" t="str">
            <v>edu.harvard.hul.ois.jhove.module.pdf.PdfInvalidException: Invalid destination object</v>
          </cell>
          <cell r="F9688">
            <v>0</v>
          </cell>
        </row>
        <row r="9689">
          <cell r="A9689" t="str">
            <v>portico</v>
          </cell>
          <cell r="D9689" t="str">
            <v>edu.harvard.hul.ois.jhove.module.pdf.PdfInvalidException: Invalid destination object</v>
          </cell>
          <cell r="F9689">
            <v>0</v>
          </cell>
        </row>
        <row r="9690">
          <cell r="A9690" t="str">
            <v>portico</v>
          </cell>
          <cell r="D9690" t="str">
            <v>edu.harvard.hul.ois.jhove.module.pdf.PdfInvalidException: Invalid destination object</v>
          </cell>
          <cell r="F9690">
            <v>0</v>
          </cell>
        </row>
        <row r="9691">
          <cell r="A9691" t="str">
            <v>portico</v>
          </cell>
          <cell r="D9691" t="str">
            <v>edu.harvard.hul.ois.jhove.module.pdf.PdfInvalidException: Invalid destination object</v>
          </cell>
          <cell r="F9691">
            <v>0</v>
          </cell>
        </row>
        <row r="9692">
          <cell r="A9692" t="str">
            <v>portico</v>
          </cell>
          <cell r="D9692" t="str">
            <v>edu.harvard.hul.ois.jhove.module.pdf.PdfInvalidException: Invalid destination object</v>
          </cell>
          <cell r="F9692">
            <v>0</v>
          </cell>
        </row>
        <row r="9693">
          <cell r="A9693" t="str">
            <v>portico</v>
          </cell>
          <cell r="D9693" t="str">
            <v>edu.harvard.hul.ois.jhove.module.pdf.PdfInvalidException: Invalid destination object</v>
          </cell>
          <cell r="F9693">
            <v>0</v>
          </cell>
        </row>
        <row r="9694">
          <cell r="A9694" t="str">
            <v>portico</v>
          </cell>
          <cell r="D9694" t="str">
            <v>edu.harvard.hul.ois.jhove.module.pdf.PdfInvalidException: Invalid destination object</v>
          </cell>
          <cell r="F9694">
            <v>0</v>
          </cell>
        </row>
        <row r="9695">
          <cell r="A9695" t="str">
            <v>portico</v>
          </cell>
          <cell r="D9695" t="str">
            <v>edu.harvard.hul.ois.jhove.module.pdf.PdfInvalidException: Invalid destination object</v>
          </cell>
          <cell r="F9695">
            <v>0</v>
          </cell>
        </row>
        <row r="9696">
          <cell r="A9696" t="str">
            <v>portico</v>
          </cell>
          <cell r="D9696" t="str">
            <v>edu.harvard.hul.ois.jhove.module.pdf.PdfInvalidException: Invalid destination object</v>
          </cell>
          <cell r="F9696">
            <v>0</v>
          </cell>
        </row>
        <row r="9697">
          <cell r="A9697" t="str">
            <v>portico</v>
          </cell>
          <cell r="D9697" t="str">
            <v>edu.harvard.hul.ois.jhove.module.pdf.PdfInvalidException: Invalid destination object</v>
          </cell>
          <cell r="F9697">
            <v>0</v>
          </cell>
        </row>
        <row r="9698">
          <cell r="A9698" t="str">
            <v>portico</v>
          </cell>
          <cell r="D9698" t="str">
            <v>edu.harvard.hul.ois.jhove.module.pdf.PdfInvalidException: Invalid destination object</v>
          </cell>
          <cell r="F9698">
            <v>0</v>
          </cell>
        </row>
        <row r="9699">
          <cell r="A9699" t="str">
            <v>portico</v>
          </cell>
          <cell r="D9699" t="str">
            <v>edu.harvard.hul.ois.jhove.module.pdf.PdfInvalidException: Invalid destination object</v>
          </cell>
          <cell r="F9699">
            <v>0</v>
          </cell>
        </row>
        <row r="9700">
          <cell r="A9700" t="str">
            <v>portico</v>
          </cell>
          <cell r="D9700" t="str">
            <v>edu.harvard.hul.ois.jhove.module.pdf.PdfInvalidException: Invalid destination object</v>
          </cell>
          <cell r="F9700">
            <v>0</v>
          </cell>
        </row>
        <row r="9701">
          <cell r="A9701" t="str">
            <v>portico</v>
          </cell>
          <cell r="D9701" t="str">
            <v>edu.harvard.hul.ois.jhove.module.pdf.PdfInvalidException: Invalid destination object</v>
          </cell>
          <cell r="F9701">
            <v>0</v>
          </cell>
        </row>
        <row r="9702">
          <cell r="A9702" t="str">
            <v>portico</v>
          </cell>
          <cell r="D9702" t="str">
            <v>edu.harvard.hul.ois.jhove.module.pdf.PdfInvalidException: Invalid destination object</v>
          </cell>
          <cell r="F9702">
            <v>0</v>
          </cell>
        </row>
        <row r="9703">
          <cell r="A9703" t="str">
            <v>portico</v>
          </cell>
          <cell r="D9703" t="str">
            <v>edu.harvard.hul.ois.jhove.module.pdf.PdfInvalidException: Invalid destination object</v>
          </cell>
          <cell r="F9703">
            <v>0</v>
          </cell>
        </row>
        <row r="9704">
          <cell r="A9704" t="str">
            <v>portico</v>
          </cell>
          <cell r="D9704" t="str">
            <v>edu.harvard.hul.ois.jhove.module.pdf.PdfInvalidException: Invalid destination object</v>
          </cell>
          <cell r="F9704">
            <v>0</v>
          </cell>
        </row>
        <row r="9705">
          <cell r="A9705" t="str">
            <v>portico</v>
          </cell>
          <cell r="D9705" t="str">
            <v>edu.harvard.hul.ois.jhove.module.pdf.PdfInvalidException: Invalid destination object</v>
          </cell>
          <cell r="F9705">
            <v>0</v>
          </cell>
        </row>
        <row r="9706">
          <cell r="A9706" t="str">
            <v>portico</v>
          </cell>
          <cell r="D9706" t="str">
            <v>edu.harvard.hul.ois.jhove.module.pdf.PdfInvalidException: Invalid destination object</v>
          </cell>
          <cell r="F9706">
            <v>0</v>
          </cell>
        </row>
        <row r="9707">
          <cell r="A9707" t="str">
            <v>portico</v>
          </cell>
          <cell r="D9707" t="str">
            <v>edu.harvard.hul.ois.jhove.module.pdf.PdfInvalidException: Invalid destination object</v>
          </cell>
          <cell r="F9707">
            <v>0</v>
          </cell>
        </row>
        <row r="9708">
          <cell r="A9708" t="str">
            <v>portico</v>
          </cell>
          <cell r="D9708" t="str">
            <v>edu.harvard.hul.ois.jhove.module.pdf.PdfInvalidException: Invalid destination object</v>
          </cell>
          <cell r="F9708">
            <v>0</v>
          </cell>
        </row>
        <row r="9709">
          <cell r="A9709" t="str">
            <v>portico</v>
          </cell>
          <cell r="D9709" t="str">
            <v>edu.harvard.hul.ois.jhove.module.pdf.PdfInvalidException: Invalid destination object</v>
          </cell>
          <cell r="F9709">
            <v>0</v>
          </cell>
        </row>
        <row r="9710">
          <cell r="A9710" t="str">
            <v>portico</v>
          </cell>
          <cell r="D9710" t="str">
            <v>edu.harvard.hul.ois.jhove.module.pdf.PdfInvalidException: Invalid destination object</v>
          </cell>
          <cell r="F9710">
            <v>0</v>
          </cell>
        </row>
        <row r="9711">
          <cell r="A9711" t="str">
            <v>portico</v>
          </cell>
          <cell r="D9711" t="str">
            <v>edu.harvard.hul.ois.jhove.module.pdf.PdfInvalidException: Invalid destination object</v>
          </cell>
          <cell r="F9711">
            <v>0</v>
          </cell>
        </row>
        <row r="9712">
          <cell r="A9712" t="str">
            <v>portico</v>
          </cell>
          <cell r="D9712" t="str">
            <v>edu.harvard.hul.ois.jhove.module.pdf.PdfInvalidException: Invalid destination object</v>
          </cell>
          <cell r="F9712">
            <v>0</v>
          </cell>
        </row>
        <row r="9713">
          <cell r="A9713" t="str">
            <v>portico</v>
          </cell>
          <cell r="D9713" t="str">
            <v>edu.harvard.hul.ois.jhove.module.pdf.PdfInvalidException: Invalid destination object</v>
          </cell>
          <cell r="F9713">
            <v>0</v>
          </cell>
        </row>
        <row r="9714">
          <cell r="A9714" t="str">
            <v>portico</v>
          </cell>
          <cell r="D9714" t="str">
            <v>edu.harvard.hul.ois.jhove.module.pdf.PdfInvalidException: Invalid destination object</v>
          </cell>
          <cell r="F9714">
            <v>0</v>
          </cell>
        </row>
        <row r="9715">
          <cell r="A9715" t="str">
            <v>portico</v>
          </cell>
          <cell r="D9715" t="str">
            <v>edu.harvard.hul.ois.jhove.module.pdf.PdfInvalidException: Invalid destination object</v>
          </cell>
          <cell r="F9715">
            <v>0</v>
          </cell>
        </row>
        <row r="9716">
          <cell r="A9716" t="str">
            <v>portico</v>
          </cell>
          <cell r="D9716" t="str">
            <v>edu.harvard.hul.ois.jhove.module.pdf.PdfInvalidException: Invalid destination object</v>
          </cell>
          <cell r="F9716">
            <v>0</v>
          </cell>
        </row>
        <row r="9717">
          <cell r="A9717" t="str">
            <v>portico</v>
          </cell>
          <cell r="D9717" t="str">
            <v>edu.harvard.hul.ois.jhove.module.pdf.PdfInvalidException: Invalid destination object</v>
          </cell>
          <cell r="F9717">
            <v>0</v>
          </cell>
        </row>
        <row r="9718">
          <cell r="A9718" t="str">
            <v>portico</v>
          </cell>
          <cell r="D9718" t="str">
            <v>edu.harvard.hul.ois.jhove.module.pdf.PdfInvalidException: Invalid destination object</v>
          </cell>
          <cell r="F9718">
            <v>0</v>
          </cell>
        </row>
        <row r="9719">
          <cell r="A9719" t="str">
            <v>portico</v>
          </cell>
          <cell r="D9719" t="str">
            <v>edu.harvard.hul.ois.jhove.module.pdf.PdfInvalidException: Invalid destination object</v>
          </cell>
          <cell r="F9719">
            <v>0</v>
          </cell>
        </row>
        <row r="9720">
          <cell r="A9720" t="str">
            <v>portico</v>
          </cell>
          <cell r="D9720" t="str">
            <v>edu.harvard.hul.ois.jhove.module.pdf.PdfInvalidException: Invalid destination object</v>
          </cell>
          <cell r="F9720">
            <v>0</v>
          </cell>
        </row>
        <row r="9721">
          <cell r="A9721" t="str">
            <v>portico</v>
          </cell>
          <cell r="D9721" t="str">
            <v>edu.harvard.hul.ois.jhove.module.pdf.PdfInvalidException: Invalid destination object</v>
          </cell>
          <cell r="F9721">
            <v>0</v>
          </cell>
        </row>
        <row r="9722">
          <cell r="A9722" t="str">
            <v>portico</v>
          </cell>
          <cell r="D9722" t="str">
            <v>edu.harvard.hul.ois.jhove.module.pdf.PdfInvalidException: Invalid destination object</v>
          </cell>
          <cell r="F9722">
            <v>0</v>
          </cell>
        </row>
        <row r="9723">
          <cell r="A9723" t="str">
            <v>portico</v>
          </cell>
          <cell r="D9723" t="str">
            <v>edu.harvard.hul.ois.jhove.module.pdf.PdfInvalidException: Invalid destination object</v>
          </cell>
          <cell r="F9723">
            <v>0</v>
          </cell>
        </row>
        <row r="9724">
          <cell r="A9724" t="str">
            <v>portico</v>
          </cell>
          <cell r="D9724" t="str">
            <v>edu.harvard.hul.ois.jhove.module.pdf.PdfInvalidException: Invalid destination object</v>
          </cell>
          <cell r="F9724">
            <v>0</v>
          </cell>
        </row>
        <row r="9725">
          <cell r="A9725" t="str">
            <v>portico</v>
          </cell>
          <cell r="D9725" t="str">
            <v>edu.harvard.hul.ois.jhove.module.pdf.PdfInvalidException: Invalid destination object</v>
          </cell>
          <cell r="F9725">
            <v>0</v>
          </cell>
        </row>
        <row r="9726">
          <cell r="A9726" t="str">
            <v>portico</v>
          </cell>
          <cell r="D9726" t="str">
            <v>edu.harvard.hul.ois.jhove.module.pdf.PdfInvalidException: Invalid destination object</v>
          </cell>
          <cell r="F9726">
            <v>0</v>
          </cell>
        </row>
        <row r="9727">
          <cell r="A9727" t="str">
            <v>portico</v>
          </cell>
          <cell r="D9727" t="str">
            <v>edu.harvard.hul.ois.jhove.module.pdf.PdfInvalidException: Invalid destination object</v>
          </cell>
          <cell r="F9727">
            <v>0</v>
          </cell>
        </row>
        <row r="9728">
          <cell r="A9728" t="str">
            <v>portico</v>
          </cell>
          <cell r="D9728" t="str">
            <v>edu.harvard.hul.ois.jhove.module.pdf.PdfInvalidException: Invalid destination object</v>
          </cell>
          <cell r="F9728">
            <v>0</v>
          </cell>
        </row>
        <row r="9729">
          <cell r="A9729" t="str">
            <v>portico</v>
          </cell>
          <cell r="D9729" t="str">
            <v>edu.harvard.hul.ois.jhove.module.pdf.PdfInvalidException: Invalid destination object</v>
          </cell>
          <cell r="F9729">
            <v>0</v>
          </cell>
        </row>
        <row r="9730">
          <cell r="A9730" t="str">
            <v>portico</v>
          </cell>
          <cell r="D9730" t="str">
            <v>edu.harvard.hul.ois.jhove.module.pdf.PdfInvalidException: Invalid destination object</v>
          </cell>
          <cell r="F9730">
            <v>0</v>
          </cell>
        </row>
        <row r="9731">
          <cell r="A9731" t="str">
            <v>portico</v>
          </cell>
          <cell r="D9731" t="str">
            <v>edu.harvard.hul.ois.jhove.module.pdf.PdfInvalidException: Invalid destination object</v>
          </cell>
          <cell r="F9731">
            <v>0</v>
          </cell>
        </row>
        <row r="9732">
          <cell r="A9732" t="str">
            <v>portico</v>
          </cell>
          <cell r="D9732" t="str">
            <v>edu.harvard.hul.ois.jhove.module.pdf.PdfInvalidException: Invalid destination object</v>
          </cell>
          <cell r="F9732">
            <v>0</v>
          </cell>
        </row>
        <row r="9733">
          <cell r="A9733" t="str">
            <v>portico</v>
          </cell>
          <cell r="D9733" t="str">
            <v>edu.harvard.hul.ois.jhove.module.pdf.PdfInvalidException: Invalid destination object</v>
          </cell>
          <cell r="F9733">
            <v>0</v>
          </cell>
        </row>
        <row r="9734">
          <cell r="A9734" t="str">
            <v>portico</v>
          </cell>
          <cell r="D9734" t="str">
            <v>edu.harvard.hul.ois.jhove.module.pdf.PdfInvalidException: Invalid destination object</v>
          </cell>
          <cell r="F9734">
            <v>0</v>
          </cell>
        </row>
        <row r="9735">
          <cell r="A9735" t="str">
            <v>portico</v>
          </cell>
          <cell r="D9735" t="str">
            <v>edu.harvard.hul.ois.jhove.module.pdf.PdfInvalidException: Invalid destination object</v>
          </cell>
          <cell r="F9735">
            <v>0</v>
          </cell>
        </row>
        <row r="9736">
          <cell r="A9736" t="str">
            <v>portico</v>
          </cell>
          <cell r="D9736" t="str">
            <v>edu.harvard.hul.ois.jhove.module.pdf.PdfInvalidException: Invalid destination object</v>
          </cell>
          <cell r="F9736">
            <v>0</v>
          </cell>
        </row>
        <row r="9737">
          <cell r="A9737" t="str">
            <v>portico</v>
          </cell>
          <cell r="D9737" t="str">
            <v>edu.harvard.hul.ois.jhove.module.pdf.PdfInvalidException: Invalid destination object</v>
          </cell>
          <cell r="F9737">
            <v>0</v>
          </cell>
        </row>
        <row r="9738">
          <cell r="A9738" t="str">
            <v>portico</v>
          </cell>
          <cell r="D9738" t="str">
            <v>edu.harvard.hul.ois.jhove.module.pdf.PdfInvalidException: Invalid destination object</v>
          </cell>
          <cell r="F9738">
            <v>0</v>
          </cell>
        </row>
        <row r="9739">
          <cell r="A9739" t="str">
            <v>portico</v>
          </cell>
          <cell r="D9739" t="str">
            <v>edu.harvard.hul.ois.jhove.module.pdf.PdfInvalidException: Invalid destination object</v>
          </cell>
          <cell r="F9739">
            <v>0</v>
          </cell>
        </row>
        <row r="9740">
          <cell r="A9740" t="str">
            <v>portico</v>
          </cell>
          <cell r="D9740" t="str">
            <v>edu.harvard.hul.ois.jhove.module.pdf.PdfInvalidException: Invalid destination object</v>
          </cell>
          <cell r="F9740">
            <v>0</v>
          </cell>
        </row>
        <row r="9741">
          <cell r="A9741" t="str">
            <v>portico</v>
          </cell>
          <cell r="D9741" t="str">
            <v>edu.harvard.hul.ois.jhove.module.pdf.PdfInvalidException: Invalid destination object</v>
          </cell>
          <cell r="F9741">
            <v>0</v>
          </cell>
        </row>
        <row r="9742">
          <cell r="A9742" t="str">
            <v>portico</v>
          </cell>
          <cell r="D9742" t="str">
            <v>edu.harvard.hul.ois.jhove.module.pdf.PdfInvalidException: Invalid destination object</v>
          </cell>
          <cell r="F9742">
            <v>0</v>
          </cell>
        </row>
        <row r="9743">
          <cell r="A9743" t="str">
            <v>portico</v>
          </cell>
          <cell r="D9743" t="str">
            <v>edu.harvard.hul.ois.jhove.module.pdf.PdfInvalidException: Invalid destination object</v>
          </cell>
          <cell r="F9743">
            <v>0</v>
          </cell>
        </row>
        <row r="9744">
          <cell r="A9744" t="str">
            <v>portico</v>
          </cell>
          <cell r="D9744" t="str">
            <v>edu.harvard.hul.ois.jhove.module.pdf.PdfInvalidException: Invalid destination object</v>
          </cell>
          <cell r="F9744">
            <v>0</v>
          </cell>
        </row>
        <row r="9745">
          <cell r="A9745" t="str">
            <v>portico</v>
          </cell>
          <cell r="D9745" t="str">
            <v>edu.harvard.hul.ois.jhove.module.pdf.PdfInvalidException: Invalid destination object</v>
          </cell>
          <cell r="F9745">
            <v>0</v>
          </cell>
        </row>
        <row r="9746">
          <cell r="A9746" t="str">
            <v>portico</v>
          </cell>
          <cell r="D9746" t="str">
            <v>edu.harvard.hul.ois.jhove.module.pdf.PdfInvalidException: Invalid destination object</v>
          </cell>
          <cell r="F9746">
            <v>0</v>
          </cell>
        </row>
        <row r="9747">
          <cell r="A9747" t="str">
            <v>portico</v>
          </cell>
          <cell r="D9747" t="str">
            <v>edu.harvard.hul.ois.jhove.module.pdf.PdfInvalidException: Invalid destination object</v>
          </cell>
          <cell r="F9747">
            <v>0</v>
          </cell>
        </row>
        <row r="9748">
          <cell r="A9748" t="str">
            <v>portico</v>
          </cell>
          <cell r="D9748" t="str">
            <v>edu.harvard.hul.ois.jhove.module.pdf.PdfInvalidException: Invalid destination object</v>
          </cell>
          <cell r="F9748">
            <v>0</v>
          </cell>
        </row>
        <row r="9749">
          <cell r="A9749" t="str">
            <v>portico</v>
          </cell>
          <cell r="D9749" t="str">
            <v>edu.harvard.hul.ois.jhove.module.pdf.PdfInvalidException: Invalid destination object</v>
          </cell>
          <cell r="F9749">
            <v>0</v>
          </cell>
        </row>
        <row r="9750">
          <cell r="A9750" t="str">
            <v>portico</v>
          </cell>
          <cell r="D9750" t="str">
            <v>edu.harvard.hul.ois.jhove.module.pdf.PdfInvalidException: Invalid destination object</v>
          </cell>
          <cell r="F9750">
            <v>0</v>
          </cell>
        </row>
        <row r="9751">
          <cell r="A9751" t="str">
            <v>portico</v>
          </cell>
          <cell r="D9751" t="str">
            <v>edu.harvard.hul.ois.jhove.module.pdf.PdfInvalidException: Invalid destination object</v>
          </cell>
          <cell r="F9751">
            <v>0</v>
          </cell>
        </row>
        <row r="9752">
          <cell r="A9752" t="str">
            <v>portico</v>
          </cell>
          <cell r="D9752" t="str">
            <v>edu.harvard.hul.ois.jhove.module.pdf.PdfInvalidException: Invalid destination object</v>
          </cell>
          <cell r="F9752">
            <v>0</v>
          </cell>
        </row>
        <row r="9753">
          <cell r="A9753" t="str">
            <v>portico</v>
          </cell>
          <cell r="D9753" t="str">
            <v>edu.harvard.hul.ois.jhove.module.pdf.PdfInvalidException: Invalid destination object</v>
          </cell>
          <cell r="F9753">
            <v>0</v>
          </cell>
        </row>
        <row r="9754">
          <cell r="A9754" t="str">
            <v>portico</v>
          </cell>
          <cell r="D9754" t="str">
            <v>edu.harvard.hul.ois.jhove.module.pdf.PdfInvalidException: Invalid destination object</v>
          </cell>
          <cell r="F9754">
            <v>0</v>
          </cell>
        </row>
        <row r="9755">
          <cell r="A9755" t="str">
            <v>portico</v>
          </cell>
          <cell r="D9755" t="str">
            <v>edu.harvard.hul.ois.jhove.module.pdf.PdfInvalidException: Invalid destination object</v>
          </cell>
          <cell r="F9755">
            <v>0</v>
          </cell>
        </row>
        <row r="9756">
          <cell r="A9756" t="str">
            <v>portico</v>
          </cell>
          <cell r="D9756" t="str">
            <v>edu.harvard.hul.ois.jhove.module.pdf.PdfInvalidException: Invalid destination object</v>
          </cell>
          <cell r="F9756">
            <v>0</v>
          </cell>
        </row>
        <row r="9757">
          <cell r="A9757" t="str">
            <v>portico</v>
          </cell>
          <cell r="D9757" t="str">
            <v>edu.harvard.hul.ois.jhove.module.pdf.PdfInvalidException: Invalid destination object</v>
          </cell>
          <cell r="F9757">
            <v>0</v>
          </cell>
        </row>
        <row r="9758">
          <cell r="A9758" t="str">
            <v>portico</v>
          </cell>
          <cell r="D9758" t="str">
            <v>edu.harvard.hul.ois.jhove.module.pdf.PdfInvalidException: Invalid destination object</v>
          </cell>
          <cell r="F9758">
            <v>1</v>
          </cell>
        </row>
        <row r="9759">
          <cell r="A9759" t="str">
            <v>portico</v>
          </cell>
          <cell r="D9759" t="str">
            <v>edu.harvard.hul.ois.jhove.module.pdf.PdfInvalidException: Invalid destination object</v>
          </cell>
          <cell r="F9759">
            <v>0</v>
          </cell>
        </row>
        <row r="9760">
          <cell r="A9760" t="str">
            <v>portico</v>
          </cell>
          <cell r="D9760" t="str">
            <v>edu.harvard.hul.ois.jhove.module.pdf.PdfInvalidException: Invalid destination object</v>
          </cell>
          <cell r="F9760">
            <v>0</v>
          </cell>
        </row>
        <row r="9761">
          <cell r="A9761" t="str">
            <v>portico</v>
          </cell>
          <cell r="D9761" t="str">
            <v>edu.harvard.hul.ois.jhove.module.pdf.PdfInvalidException: Invalid destination object</v>
          </cell>
          <cell r="F9761">
            <v>0</v>
          </cell>
        </row>
        <row r="9762">
          <cell r="A9762" t="str">
            <v>portico</v>
          </cell>
          <cell r="D9762" t="str">
            <v>edu.harvard.hul.ois.jhove.module.pdf.PdfInvalidException: Invalid destination object</v>
          </cell>
          <cell r="F9762">
            <v>0</v>
          </cell>
        </row>
        <row r="9763">
          <cell r="A9763" t="str">
            <v>portico</v>
          </cell>
          <cell r="D9763" t="str">
            <v>edu.harvard.hul.ois.jhove.module.pdf.PdfInvalidException: Invalid destination object</v>
          </cell>
          <cell r="F9763">
            <v>0</v>
          </cell>
        </row>
        <row r="9764">
          <cell r="A9764" t="str">
            <v>portico</v>
          </cell>
          <cell r="D9764" t="str">
            <v>edu.harvard.hul.ois.jhove.module.pdf.PdfInvalidException: Invalid destination object</v>
          </cell>
          <cell r="F9764">
            <v>0</v>
          </cell>
        </row>
        <row r="9765">
          <cell r="A9765" t="str">
            <v>portico</v>
          </cell>
          <cell r="D9765" t="str">
            <v>edu.harvard.hul.ois.jhove.module.pdf.PdfInvalidException: Invalid destination object</v>
          </cell>
          <cell r="F9765">
            <v>0</v>
          </cell>
        </row>
        <row r="9766">
          <cell r="A9766" t="str">
            <v>portico</v>
          </cell>
          <cell r="D9766" t="str">
            <v>edu.harvard.hul.ois.jhove.module.pdf.PdfInvalidException: Invalid destination object</v>
          </cell>
          <cell r="F9766">
            <v>0</v>
          </cell>
        </row>
        <row r="9767">
          <cell r="A9767" t="str">
            <v>portico</v>
          </cell>
          <cell r="D9767" t="str">
            <v>edu.harvard.hul.ois.jhove.module.pdf.PdfInvalidException: Invalid destination object</v>
          </cell>
          <cell r="F9767">
            <v>0</v>
          </cell>
        </row>
        <row r="9768">
          <cell r="A9768" t="str">
            <v>portico</v>
          </cell>
          <cell r="D9768" t="str">
            <v>edu.harvard.hul.ois.jhove.module.pdf.PdfInvalidException: Invalid destination object</v>
          </cell>
          <cell r="F9768">
            <v>0</v>
          </cell>
        </row>
        <row r="9769">
          <cell r="A9769" t="str">
            <v>portico</v>
          </cell>
          <cell r="D9769" t="str">
            <v>edu.harvard.hul.ois.jhove.module.pdf.PdfInvalidException: Invalid destination object</v>
          </cell>
          <cell r="F9769">
            <v>0</v>
          </cell>
        </row>
        <row r="9770">
          <cell r="A9770" t="str">
            <v>portico</v>
          </cell>
          <cell r="D9770" t="str">
            <v>edu.harvard.hul.ois.jhove.module.pdf.PdfInvalidException: Invalid destination object</v>
          </cell>
          <cell r="F9770">
            <v>0</v>
          </cell>
        </row>
        <row r="9771">
          <cell r="A9771" t="str">
            <v>portico</v>
          </cell>
          <cell r="D9771" t="str">
            <v>edu.harvard.hul.ois.jhove.module.pdf.PdfInvalidException: Invalid destination object</v>
          </cell>
          <cell r="F9771">
            <v>0</v>
          </cell>
        </row>
        <row r="9772">
          <cell r="A9772" t="str">
            <v>portico</v>
          </cell>
          <cell r="D9772" t="str">
            <v>edu.harvard.hul.ois.jhove.module.pdf.PdfInvalidException: Invalid destination object</v>
          </cell>
          <cell r="F9772">
            <v>0</v>
          </cell>
        </row>
        <row r="9773">
          <cell r="A9773" t="str">
            <v>portico</v>
          </cell>
          <cell r="D9773" t="str">
            <v>edu.harvard.hul.ois.jhove.module.pdf.PdfInvalidException: Invalid destination object</v>
          </cell>
          <cell r="F9773">
            <v>0</v>
          </cell>
        </row>
        <row r="9774">
          <cell r="A9774" t="str">
            <v>portico</v>
          </cell>
          <cell r="D9774" t="str">
            <v>edu.harvard.hul.ois.jhove.module.pdf.PdfInvalidException: Invalid destination object</v>
          </cell>
          <cell r="F9774">
            <v>0</v>
          </cell>
        </row>
        <row r="9775">
          <cell r="A9775" t="str">
            <v>portico</v>
          </cell>
          <cell r="D9775" t="str">
            <v>edu.harvard.hul.ois.jhove.module.pdf.PdfInvalidException: Invalid destination object</v>
          </cell>
          <cell r="F9775">
            <v>0</v>
          </cell>
        </row>
        <row r="9776">
          <cell r="A9776" t="str">
            <v>portico</v>
          </cell>
          <cell r="D9776" t="str">
            <v>edu.harvard.hul.ois.jhove.module.pdf.PdfInvalidException: Invalid destination object</v>
          </cell>
          <cell r="F9776">
            <v>0</v>
          </cell>
        </row>
        <row r="9777">
          <cell r="A9777" t="str">
            <v>portico</v>
          </cell>
          <cell r="D9777" t="str">
            <v>edu.harvard.hul.ois.jhove.module.pdf.PdfInvalidException: Invalid destination object</v>
          </cell>
          <cell r="F9777">
            <v>0</v>
          </cell>
        </row>
        <row r="9778">
          <cell r="A9778" t="str">
            <v>portico</v>
          </cell>
          <cell r="D9778" t="str">
            <v>edu.harvard.hul.ois.jhove.module.pdf.PdfInvalidException: Invalid destination object</v>
          </cell>
          <cell r="F9778">
            <v>0</v>
          </cell>
        </row>
        <row r="9779">
          <cell r="A9779" t="str">
            <v>portico</v>
          </cell>
          <cell r="D9779" t="str">
            <v>edu.harvard.hul.ois.jhove.module.pdf.PdfInvalidException: Invalid destination object</v>
          </cell>
          <cell r="F9779">
            <v>0</v>
          </cell>
        </row>
        <row r="9780">
          <cell r="A9780" t="str">
            <v>portico</v>
          </cell>
          <cell r="D9780" t="str">
            <v>edu.harvard.hul.ois.jhove.module.pdf.PdfInvalidException: Invalid destination object</v>
          </cell>
          <cell r="F9780">
            <v>0</v>
          </cell>
        </row>
        <row r="9781">
          <cell r="A9781" t="str">
            <v>portico</v>
          </cell>
          <cell r="D9781" t="str">
            <v>edu.harvard.hul.ois.jhove.module.pdf.PdfInvalidException: Invalid destination object</v>
          </cell>
          <cell r="F9781">
            <v>0</v>
          </cell>
        </row>
        <row r="9782">
          <cell r="A9782" t="str">
            <v>portico</v>
          </cell>
          <cell r="D9782" t="str">
            <v>edu.harvard.hul.ois.jhove.module.pdf.PdfInvalidException: Invalid destination object</v>
          </cell>
          <cell r="F9782">
            <v>0</v>
          </cell>
        </row>
        <row r="9783">
          <cell r="A9783" t="str">
            <v>portico</v>
          </cell>
          <cell r="D9783" t="str">
            <v>edu.harvard.hul.ois.jhove.module.pdf.PdfInvalidException: Invalid destination object</v>
          </cell>
          <cell r="F9783">
            <v>0</v>
          </cell>
        </row>
        <row r="9784">
          <cell r="A9784" t="str">
            <v>portico</v>
          </cell>
          <cell r="D9784" t="str">
            <v>edu.harvard.hul.ois.jhove.module.pdf.PdfInvalidException: Invalid destination object</v>
          </cell>
          <cell r="F9784">
            <v>0</v>
          </cell>
        </row>
        <row r="9785">
          <cell r="A9785" t="str">
            <v>portico</v>
          </cell>
          <cell r="D9785" t="str">
            <v>edu.harvard.hul.ois.jhove.module.pdf.PdfInvalidException: Invalid destination object</v>
          </cell>
          <cell r="F9785">
            <v>0</v>
          </cell>
        </row>
        <row r="9786">
          <cell r="A9786" t="str">
            <v>portico</v>
          </cell>
          <cell r="D9786" t="str">
            <v>edu.harvard.hul.ois.jhove.module.pdf.PdfInvalidException: Invalid destination object</v>
          </cell>
          <cell r="F9786">
            <v>1</v>
          </cell>
        </row>
        <row r="9787">
          <cell r="A9787" t="str">
            <v>portico</v>
          </cell>
          <cell r="D9787" t="str">
            <v>edu.harvard.hul.ois.jhove.module.pdf.PdfInvalidException: Invalid destination object</v>
          </cell>
          <cell r="F9787">
            <v>0</v>
          </cell>
        </row>
        <row r="9788">
          <cell r="A9788" t="str">
            <v>portico</v>
          </cell>
          <cell r="D9788" t="str">
            <v>edu.harvard.hul.ois.jhove.module.pdf.PdfInvalidException: Invalid destination object</v>
          </cell>
          <cell r="F9788">
            <v>0</v>
          </cell>
        </row>
        <row r="9789">
          <cell r="A9789" t="str">
            <v>portico</v>
          </cell>
          <cell r="D9789" t="str">
            <v>edu.harvard.hul.ois.jhove.module.pdf.PdfInvalidException: Invalid destination object</v>
          </cell>
          <cell r="F9789">
            <v>0</v>
          </cell>
        </row>
        <row r="9790">
          <cell r="A9790" t="str">
            <v>portico</v>
          </cell>
          <cell r="D9790" t="str">
            <v>edu.harvard.hul.ois.jhove.module.pdf.PdfInvalidException: Invalid destination object</v>
          </cell>
          <cell r="F9790">
            <v>0</v>
          </cell>
        </row>
        <row r="9791">
          <cell r="A9791" t="str">
            <v>portico</v>
          </cell>
          <cell r="D9791" t="str">
            <v>edu.harvard.hul.ois.jhove.module.pdf.PdfInvalidException: Invalid destination object</v>
          </cell>
          <cell r="F9791">
            <v>0</v>
          </cell>
        </row>
        <row r="9792">
          <cell r="A9792" t="str">
            <v>portico</v>
          </cell>
          <cell r="D9792" t="str">
            <v>edu.harvard.hul.ois.jhove.module.pdf.PdfInvalidException: Invalid destination object</v>
          </cell>
          <cell r="F9792">
            <v>0</v>
          </cell>
        </row>
        <row r="9793">
          <cell r="A9793" t="str">
            <v>portico</v>
          </cell>
          <cell r="D9793" t="str">
            <v>edu.harvard.hul.ois.jhove.module.pdf.PdfInvalidException: Invalid destination object</v>
          </cell>
          <cell r="F9793">
            <v>0</v>
          </cell>
        </row>
        <row r="9794">
          <cell r="A9794" t="str">
            <v>portico</v>
          </cell>
          <cell r="D9794" t="str">
            <v>edu.harvard.hul.ois.jhove.module.pdf.PdfInvalidException: Invalid destination object</v>
          </cell>
          <cell r="F9794">
            <v>0</v>
          </cell>
        </row>
        <row r="9795">
          <cell r="A9795" t="str">
            <v>portico</v>
          </cell>
          <cell r="D9795" t="str">
            <v>edu.harvard.hul.ois.jhove.module.pdf.PdfInvalidException: Invalid destination object</v>
          </cell>
          <cell r="F9795">
            <v>0</v>
          </cell>
        </row>
        <row r="9796">
          <cell r="A9796" t="str">
            <v>portico</v>
          </cell>
          <cell r="D9796" t="str">
            <v>edu.harvard.hul.ois.jhove.module.pdf.PdfInvalidException: Invalid destination object</v>
          </cell>
          <cell r="F9796">
            <v>0</v>
          </cell>
        </row>
        <row r="9797">
          <cell r="A9797" t="str">
            <v>portico</v>
          </cell>
          <cell r="D9797" t="str">
            <v>edu.harvard.hul.ois.jhove.module.pdf.PdfInvalidException: Invalid destination object</v>
          </cell>
          <cell r="F9797">
            <v>0</v>
          </cell>
        </row>
        <row r="9798">
          <cell r="A9798" t="str">
            <v>portico</v>
          </cell>
          <cell r="D9798" t="str">
            <v>edu.harvard.hul.ois.jhove.module.pdf.PdfInvalidException: Invalid destination object</v>
          </cell>
          <cell r="F9798">
            <v>0</v>
          </cell>
        </row>
        <row r="9799">
          <cell r="A9799" t="str">
            <v>portico</v>
          </cell>
          <cell r="D9799" t="str">
            <v>edu.harvard.hul.ois.jhove.module.pdf.PdfInvalidException: Invalid destination object</v>
          </cell>
          <cell r="F9799">
            <v>0</v>
          </cell>
        </row>
        <row r="9800">
          <cell r="A9800" t="str">
            <v>portico</v>
          </cell>
          <cell r="D9800" t="str">
            <v>edu.harvard.hul.ois.jhove.module.pdf.PdfInvalidException: Invalid destination object</v>
          </cell>
          <cell r="F9800">
            <v>0</v>
          </cell>
        </row>
        <row r="9801">
          <cell r="A9801" t="str">
            <v>portico</v>
          </cell>
          <cell r="D9801" t="str">
            <v>edu.harvard.hul.ois.jhove.module.pdf.PdfInvalidException: Invalid destination object</v>
          </cell>
          <cell r="F9801">
            <v>0</v>
          </cell>
        </row>
        <row r="9802">
          <cell r="A9802" t="str">
            <v>portico</v>
          </cell>
          <cell r="D9802" t="str">
            <v>edu.harvard.hul.ois.jhove.module.pdf.PdfInvalidException: Invalid destination object</v>
          </cell>
          <cell r="F9802">
            <v>0</v>
          </cell>
        </row>
        <row r="9803">
          <cell r="A9803" t="str">
            <v>portico</v>
          </cell>
          <cell r="D9803" t="str">
            <v>edu.harvard.hul.ois.jhove.module.pdf.PdfInvalidException: Invalid destination object</v>
          </cell>
          <cell r="F9803">
            <v>0</v>
          </cell>
        </row>
        <row r="9804">
          <cell r="A9804" t="str">
            <v>portico</v>
          </cell>
          <cell r="D9804" t="str">
            <v>edu.harvard.hul.ois.jhove.module.pdf.PdfInvalidException: Invalid destination object</v>
          </cell>
          <cell r="F9804">
            <v>0</v>
          </cell>
        </row>
        <row r="9805">
          <cell r="A9805" t="str">
            <v>portico</v>
          </cell>
          <cell r="D9805" t="str">
            <v>edu.harvard.hul.ois.jhove.module.pdf.PdfInvalidException: Invalid destination object</v>
          </cell>
          <cell r="F9805">
            <v>0</v>
          </cell>
        </row>
        <row r="9806">
          <cell r="A9806" t="str">
            <v>portico</v>
          </cell>
          <cell r="D9806" t="str">
            <v>edu.harvard.hul.ois.jhove.module.pdf.PdfInvalidException: Invalid destination object</v>
          </cell>
          <cell r="F9806">
            <v>0</v>
          </cell>
        </row>
        <row r="9807">
          <cell r="A9807" t="str">
            <v>portico</v>
          </cell>
          <cell r="D9807" t="str">
            <v>edu.harvard.hul.ois.jhove.module.pdf.PdfInvalidException: Invalid destination object</v>
          </cell>
          <cell r="F9807">
            <v>0</v>
          </cell>
        </row>
        <row r="9808">
          <cell r="A9808" t="str">
            <v>portico</v>
          </cell>
          <cell r="D9808" t="str">
            <v>edu.harvard.hul.ois.jhove.module.pdf.PdfInvalidException: Invalid destination object</v>
          </cell>
          <cell r="F9808">
            <v>0</v>
          </cell>
        </row>
        <row r="9809">
          <cell r="A9809" t="str">
            <v>portico</v>
          </cell>
          <cell r="D9809" t="str">
            <v>edu.harvard.hul.ois.jhove.module.pdf.PdfInvalidException: Invalid destination object</v>
          </cell>
          <cell r="F9809">
            <v>0</v>
          </cell>
        </row>
        <row r="9810">
          <cell r="A9810" t="str">
            <v>portico</v>
          </cell>
          <cell r="D9810" t="str">
            <v>edu.harvard.hul.ois.jhove.module.pdf.PdfInvalidException: Invalid destination object</v>
          </cell>
          <cell r="F9810">
            <v>0</v>
          </cell>
        </row>
        <row r="9811">
          <cell r="A9811" t="str">
            <v>portico</v>
          </cell>
          <cell r="D9811" t="str">
            <v>edu.harvard.hul.ois.jhove.module.pdf.PdfInvalidException: Invalid destination object</v>
          </cell>
          <cell r="F9811">
            <v>0</v>
          </cell>
        </row>
        <row r="9812">
          <cell r="A9812" t="str">
            <v>portico</v>
          </cell>
          <cell r="D9812" t="str">
            <v>edu.harvard.hul.ois.jhove.module.pdf.PdfInvalidException: Invalid destination object</v>
          </cell>
          <cell r="F9812">
            <v>0</v>
          </cell>
        </row>
        <row r="9813">
          <cell r="A9813" t="str">
            <v>portico</v>
          </cell>
          <cell r="D9813" t="str">
            <v>edu.harvard.hul.ois.jhove.module.pdf.PdfInvalidException: Invalid destination object</v>
          </cell>
          <cell r="F9813">
            <v>0</v>
          </cell>
        </row>
        <row r="9814">
          <cell r="A9814" t="str">
            <v>portico</v>
          </cell>
          <cell r="D9814" t="str">
            <v>edu.harvard.hul.ois.jhove.module.pdf.PdfInvalidException: Invalid destination object</v>
          </cell>
          <cell r="F9814">
            <v>0</v>
          </cell>
        </row>
        <row r="9815">
          <cell r="A9815" t="str">
            <v>portico</v>
          </cell>
          <cell r="D9815" t="str">
            <v>edu.harvard.hul.ois.jhove.module.pdf.PdfInvalidException: Invalid destination object</v>
          </cell>
          <cell r="F9815">
            <v>0</v>
          </cell>
        </row>
        <row r="9816">
          <cell r="A9816" t="str">
            <v>portico</v>
          </cell>
          <cell r="D9816" t="str">
            <v>edu.harvard.hul.ois.jhove.module.pdf.PdfInvalidException: Invalid destination object</v>
          </cell>
          <cell r="F9816">
            <v>0</v>
          </cell>
        </row>
        <row r="9817">
          <cell r="A9817" t="str">
            <v>portico</v>
          </cell>
          <cell r="D9817" t="str">
            <v>edu.harvard.hul.ois.jhove.module.pdf.PdfInvalidException: Invalid destination object</v>
          </cell>
          <cell r="F9817">
            <v>0</v>
          </cell>
        </row>
        <row r="9818">
          <cell r="A9818" t="str">
            <v>portico</v>
          </cell>
          <cell r="D9818" t="str">
            <v>edu.harvard.hul.ois.jhove.module.pdf.PdfInvalidException: Invalid destination object</v>
          </cell>
          <cell r="F9818">
            <v>0</v>
          </cell>
        </row>
        <row r="9819">
          <cell r="A9819" t="str">
            <v>portico</v>
          </cell>
          <cell r="D9819" t="str">
            <v>edu.harvard.hul.ois.jhove.module.pdf.PdfInvalidException: Invalid destination object</v>
          </cell>
          <cell r="F9819">
            <v>0</v>
          </cell>
        </row>
        <row r="9820">
          <cell r="A9820" t="str">
            <v>portico</v>
          </cell>
          <cell r="D9820" t="str">
            <v>edu.harvard.hul.ois.jhove.module.pdf.PdfInvalidException: Invalid destination object</v>
          </cell>
          <cell r="F9820">
            <v>0</v>
          </cell>
        </row>
        <row r="9821">
          <cell r="A9821" t="str">
            <v>portico</v>
          </cell>
          <cell r="D9821" t="str">
            <v>edu.harvard.hul.ois.jhove.module.pdf.PdfInvalidException: Invalid destination object</v>
          </cell>
          <cell r="F9821">
            <v>0</v>
          </cell>
        </row>
        <row r="9822">
          <cell r="A9822" t="str">
            <v>portico</v>
          </cell>
          <cell r="D9822" t="str">
            <v>edu.harvard.hul.ois.jhove.module.pdf.PdfInvalidException: Invalid destination object</v>
          </cell>
          <cell r="F9822">
            <v>1</v>
          </cell>
        </row>
        <row r="9823">
          <cell r="A9823" t="str">
            <v>portico</v>
          </cell>
          <cell r="D9823" t="str">
            <v>edu.harvard.hul.ois.jhove.module.pdf.PdfInvalidException: Invalid destination object</v>
          </cell>
          <cell r="F9823">
            <v>0</v>
          </cell>
        </row>
        <row r="9824">
          <cell r="A9824" t="str">
            <v>portico</v>
          </cell>
          <cell r="D9824" t="str">
            <v>edu.harvard.hul.ois.jhove.module.pdf.PdfInvalidException: Invalid destination object</v>
          </cell>
          <cell r="F9824">
            <v>0</v>
          </cell>
        </row>
        <row r="9825">
          <cell r="A9825" t="str">
            <v>portico</v>
          </cell>
          <cell r="D9825" t="str">
            <v>edu.harvard.hul.ois.jhove.module.pdf.PdfInvalidException: Invalid destination object</v>
          </cell>
          <cell r="F9825">
            <v>0</v>
          </cell>
        </row>
        <row r="9826">
          <cell r="A9826" t="str">
            <v>portico</v>
          </cell>
          <cell r="D9826" t="str">
            <v>edu.harvard.hul.ois.jhove.module.pdf.PdfInvalidException: Invalid destination object</v>
          </cell>
          <cell r="F9826">
            <v>0</v>
          </cell>
        </row>
        <row r="9827">
          <cell r="A9827" t="str">
            <v>portico</v>
          </cell>
          <cell r="D9827" t="str">
            <v>edu.harvard.hul.ois.jhove.module.pdf.PdfInvalidException: Invalid destination object</v>
          </cell>
          <cell r="F9827">
            <v>0</v>
          </cell>
        </row>
        <row r="9828">
          <cell r="A9828" t="str">
            <v>portico</v>
          </cell>
          <cell r="D9828" t="str">
            <v>edu.harvard.hul.ois.jhove.module.pdf.PdfInvalidException: Invalid destination object</v>
          </cell>
          <cell r="F9828">
            <v>0</v>
          </cell>
        </row>
        <row r="9829">
          <cell r="A9829" t="str">
            <v>portico</v>
          </cell>
          <cell r="D9829" t="str">
            <v>edu.harvard.hul.ois.jhove.module.pdf.PdfInvalidException: Invalid destination object</v>
          </cell>
          <cell r="F9829">
            <v>0</v>
          </cell>
        </row>
        <row r="9830">
          <cell r="A9830" t="str">
            <v>portico</v>
          </cell>
          <cell r="D9830" t="str">
            <v>edu.harvard.hul.ois.jhove.module.pdf.PdfInvalidException: Invalid destination object</v>
          </cell>
          <cell r="F9830">
            <v>0</v>
          </cell>
        </row>
        <row r="9831">
          <cell r="A9831" t="str">
            <v>portico</v>
          </cell>
          <cell r="D9831" t="str">
            <v>edu.harvard.hul.ois.jhove.module.pdf.PdfInvalidException: Invalid destination object</v>
          </cell>
          <cell r="F9831">
            <v>0</v>
          </cell>
        </row>
        <row r="9832">
          <cell r="A9832" t="str">
            <v>portico</v>
          </cell>
          <cell r="D9832" t="str">
            <v>edu.harvard.hul.ois.jhove.module.pdf.PdfInvalidException: Invalid destination object</v>
          </cell>
          <cell r="F9832">
            <v>0</v>
          </cell>
        </row>
        <row r="9833">
          <cell r="A9833" t="str">
            <v>portico</v>
          </cell>
          <cell r="D9833" t="str">
            <v>edu.harvard.hul.ois.jhove.module.pdf.PdfInvalidException: Invalid destination object</v>
          </cell>
          <cell r="F9833">
            <v>0</v>
          </cell>
        </row>
        <row r="9834">
          <cell r="A9834" t="str">
            <v>portico</v>
          </cell>
          <cell r="D9834" t="str">
            <v>edu.harvard.hul.ois.jhove.module.pdf.PdfInvalidException: Invalid destination object</v>
          </cell>
          <cell r="F9834">
            <v>0</v>
          </cell>
        </row>
        <row r="9835">
          <cell r="A9835" t="str">
            <v>portico</v>
          </cell>
          <cell r="D9835" t="str">
            <v>edu.harvard.hul.ois.jhove.module.pdf.PdfInvalidException: Invalid destination object</v>
          </cell>
          <cell r="F9835">
            <v>0</v>
          </cell>
        </row>
        <row r="9836">
          <cell r="A9836" t="str">
            <v>portico</v>
          </cell>
          <cell r="D9836" t="str">
            <v>edu.harvard.hul.ois.jhove.module.pdf.PdfInvalidException: Invalid destination object</v>
          </cell>
          <cell r="F9836">
            <v>0</v>
          </cell>
        </row>
        <row r="9837">
          <cell r="A9837" t="str">
            <v>portico</v>
          </cell>
          <cell r="D9837" t="str">
            <v>edu.harvard.hul.ois.jhove.module.pdf.PdfInvalidException: Invalid destination object</v>
          </cell>
          <cell r="F9837">
            <v>0</v>
          </cell>
        </row>
        <row r="9838">
          <cell r="A9838" t="str">
            <v>portico</v>
          </cell>
          <cell r="D9838" t="str">
            <v>edu.harvard.hul.ois.jhove.module.pdf.PdfInvalidException: Invalid destination object</v>
          </cell>
          <cell r="F9838">
            <v>0</v>
          </cell>
        </row>
        <row r="9839">
          <cell r="A9839" t="str">
            <v>portico</v>
          </cell>
          <cell r="D9839" t="str">
            <v>edu.harvard.hul.ois.jhove.module.pdf.PdfInvalidException: Invalid destination object</v>
          </cell>
          <cell r="F9839">
            <v>0</v>
          </cell>
        </row>
        <row r="9840">
          <cell r="A9840" t="str">
            <v>portico</v>
          </cell>
          <cell r="D9840" t="str">
            <v>edu.harvard.hul.ois.jhove.module.pdf.PdfInvalidException: Invalid destination object</v>
          </cell>
          <cell r="F9840">
            <v>0</v>
          </cell>
        </row>
        <row r="9841">
          <cell r="A9841" t="str">
            <v>portico</v>
          </cell>
          <cell r="D9841" t="str">
            <v>edu.harvard.hul.ois.jhove.module.pdf.PdfInvalidException: Invalid destination object</v>
          </cell>
          <cell r="F9841">
            <v>0</v>
          </cell>
        </row>
        <row r="9842">
          <cell r="A9842" t="str">
            <v>portico</v>
          </cell>
          <cell r="D9842" t="str">
            <v>edu.harvard.hul.ois.jhove.module.pdf.PdfInvalidException: Invalid destination object</v>
          </cell>
          <cell r="F9842">
            <v>0</v>
          </cell>
        </row>
        <row r="9843">
          <cell r="A9843" t="str">
            <v>portico</v>
          </cell>
          <cell r="D9843" t="str">
            <v>edu.harvard.hul.ois.jhove.module.pdf.PdfInvalidException: Invalid destination object</v>
          </cell>
          <cell r="F9843">
            <v>0</v>
          </cell>
        </row>
        <row r="9844">
          <cell r="A9844" t="str">
            <v>portico</v>
          </cell>
          <cell r="D9844" t="str">
            <v>edu.harvard.hul.ois.jhove.module.pdf.PdfInvalidException: Invalid destination object</v>
          </cell>
          <cell r="F9844">
            <v>0</v>
          </cell>
        </row>
        <row r="9845">
          <cell r="A9845" t="str">
            <v>portico</v>
          </cell>
          <cell r="D9845" t="str">
            <v>edu.harvard.hul.ois.jhove.module.pdf.PdfInvalidException: Invalid destination object</v>
          </cell>
          <cell r="F9845">
            <v>0</v>
          </cell>
        </row>
        <row r="9846">
          <cell r="A9846" t="str">
            <v>portico</v>
          </cell>
          <cell r="D9846" t="str">
            <v>edu.harvard.hul.ois.jhove.module.pdf.PdfInvalidException: Invalid destination object</v>
          </cell>
          <cell r="F9846">
            <v>0</v>
          </cell>
        </row>
        <row r="9847">
          <cell r="A9847" t="str">
            <v>portico</v>
          </cell>
          <cell r="D9847" t="str">
            <v>edu.harvard.hul.ois.jhove.module.pdf.PdfInvalidException: Invalid destination object</v>
          </cell>
          <cell r="F9847">
            <v>0</v>
          </cell>
        </row>
        <row r="9848">
          <cell r="A9848" t="str">
            <v>portico</v>
          </cell>
          <cell r="D9848" t="str">
            <v>edu.harvard.hul.ois.jhove.module.pdf.PdfInvalidException: Invalid destination object</v>
          </cell>
          <cell r="F9848">
            <v>0</v>
          </cell>
        </row>
        <row r="9849">
          <cell r="A9849" t="str">
            <v>portico</v>
          </cell>
          <cell r="D9849" t="str">
            <v>edu.harvard.hul.ois.jhove.module.pdf.PdfInvalidException: Invalid destination object</v>
          </cell>
          <cell r="F9849">
            <v>0</v>
          </cell>
        </row>
        <row r="9850">
          <cell r="A9850" t="str">
            <v>portico</v>
          </cell>
          <cell r="D9850" t="str">
            <v>edu.harvard.hul.ois.jhove.module.pdf.PdfInvalidException: Invalid destination object</v>
          </cell>
          <cell r="F9850">
            <v>0</v>
          </cell>
        </row>
        <row r="9851">
          <cell r="A9851" t="str">
            <v>portico</v>
          </cell>
          <cell r="D9851" t="str">
            <v>edu.harvard.hul.ois.jhove.module.pdf.PdfInvalidException: Invalid destination object</v>
          </cell>
          <cell r="F9851">
            <v>0</v>
          </cell>
        </row>
        <row r="9852">
          <cell r="A9852" t="str">
            <v>portico</v>
          </cell>
          <cell r="D9852" t="str">
            <v>edu.harvard.hul.ois.jhove.module.pdf.PdfInvalidException: Invalid destination object</v>
          </cell>
          <cell r="F9852">
            <v>0</v>
          </cell>
        </row>
        <row r="9853">
          <cell r="A9853" t="str">
            <v>portico</v>
          </cell>
          <cell r="D9853" t="str">
            <v>edu.harvard.hul.ois.jhove.module.pdf.PdfInvalidException: Invalid destination object</v>
          </cell>
          <cell r="F9853">
            <v>0</v>
          </cell>
        </row>
        <row r="9854">
          <cell r="A9854" t="str">
            <v>portico</v>
          </cell>
          <cell r="D9854" t="str">
            <v>edu.harvard.hul.ois.jhove.module.pdf.PdfInvalidException: Invalid destination object</v>
          </cell>
          <cell r="F9854">
            <v>0</v>
          </cell>
        </row>
        <row r="9855">
          <cell r="A9855" t="str">
            <v>portico</v>
          </cell>
          <cell r="D9855" t="str">
            <v>edu.harvard.hul.ois.jhove.module.pdf.PdfInvalidException: Invalid destination object</v>
          </cell>
          <cell r="F9855">
            <v>0</v>
          </cell>
        </row>
        <row r="9856">
          <cell r="A9856" t="str">
            <v>portico</v>
          </cell>
          <cell r="D9856" t="str">
            <v>edu.harvard.hul.ois.jhove.module.pdf.PdfInvalidException: Invalid destination object</v>
          </cell>
          <cell r="F9856">
            <v>0</v>
          </cell>
        </row>
        <row r="9857">
          <cell r="A9857" t="str">
            <v>portico</v>
          </cell>
          <cell r="D9857" t="str">
            <v>edu.harvard.hul.ois.jhove.module.pdf.PdfInvalidException: Invalid destination object</v>
          </cell>
          <cell r="F9857">
            <v>0</v>
          </cell>
        </row>
        <row r="9858">
          <cell r="A9858" t="str">
            <v>portico</v>
          </cell>
          <cell r="D9858" t="str">
            <v>edu.harvard.hul.ois.jhove.module.pdf.PdfInvalidException: Invalid destination object</v>
          </cell>
          <cell r="F9858">
            <v>0</v>
          </cell>
        </row>
        <row r="9859">
          <cell r="A9859" t="str">
            <v>portico</v>
          </cell>
          <cell r="D9859" t="str">
            <v>edu.harvard.hul.ois.jhove.module.pdf.PdfInvalidException: Invalid destination object</v>
          </cell>
          <cell r="F9859">
            <v>0</v>
          </cell>
        </row>
        <row r="9860">
          <cell r="A9860" t="str">
            <v>portico</v>
          </cell>
          <cell r="D9860" t="str">
            <v>edu.harvard.hul.ois.jhove.module.pdf.PdfInvalidException: Invalid destination object</v>
          </cell>
          <cell r="F9860">
            <v>0</v>
          </cell>
        </row>
        <row r="9861">
          <cell r="A9861" t="str">
            <v>portico</v>
          </cell>
          <cell r="D9861" t="str">
            <v>edu.harvard.hul.ois.jhove.module.pdf.PdfInvalidException: Invalid destination object</v>
          </cell>
          <cell r="F9861">
            <v>0</v>
          </cell>
        </row>
        <row r="9862">
          <cell r="A9862" t="str">
            <v>portico</v>
          </cell>
          <cell r="D9862" t="str">
            <v>edu.harvard.hul.ois.jhove.module.pdf.PdfInvalidException: Invalid destination object</v>
          </cell>
          <cell r="F9862">
            <v>0</v>
          </cell>
        </row>
        <row r="9863">
          <cell r="A9863" t="str">
            <v>portico</v>
          </cell>
          <cell r="D9863" t="str">
            <v>edu.harvard.hul.ois.jhove.module.pdf.PdfInvalidException: Invalid destination object</v>
          </cell>
          <cell r="F9863">
            <v>0</v>
          </cell>
        </row>
        <row r="9864">
          <cell r="A9864" t="str">
            <v>portico</v>
          </cell>
          <cell r="D9864" t="str">
            <v>edu.harvard.hul.ois.jhove.module.pdf.PdfInvalidException: Invalid destination object</v>
          </cell>
          <cell r="F9864">
            <v>0</v>
          </cell>
        </row>
        <row r="9865">
          <cell r="A9865" t="str">
            <v>portico</v>
          </cell>
          <cell r="D9865" t="str">
            <v>edu.harvard.hul.ois.jhove.module.pdf.PdfInvalidException: Invalid destination object</v>
          </cell>
          <cell r="F9865">
            <v>0</v>
          </cell>
        </row>
        <row r="9866">
          <cell r="A9866" t="str">
            <v>portico</v>
          </cell>
          <cell r="D9866" t="str">
            <v>edu.harvard.hul.ois.jhove.module.pdf.PdfInvalidException: Invalid destination object</v>
          </cell>
          <cell r="F9866">
            <v>0</v>
          </cell>
        </row>
        <row r="9867">
          <cell r="A9867" t="str">
            <v>portico</v>
          </cell>
          <cell r="D9867" t="str">
            <v>edu.harvard.hul.ois.jhove.module.pdf.PdfInvalidException: Invalid destination object</v>
          </cell>
          <cell r="F9867">
            <v>0</v>
          </cell>
        </row>
        <row r="9868">
          <cell r="A9868" t="str">
            <v>portico</v>
          </cell>
          <cell r="D9868" t="str">
            <v>edu.harvard.hul.ois.jhove.module.pdf.PdfInvalidException: Invalid destination object</v>
          </cell>
          <cell r="F9868">
            <v>0</v>
          </cell>
        </row>
        <row r="9869">
          <cell r="A9869" t="str">
            <v>portico</v>
          </cell>
          <cell r="D9869" t="str">
            <v>edu.harvard.hul.ois.jhove.module.pdf.PdfInvalidException: Invalid destination object</v>
          </cell>
          <cell r="F9869">
            <v>0</v>
          </cell>
        </row>
        <row r="9870">
          <cell r="A9870" t="str">
            <v>portico</v>
          </cell>
          <cell r="D9870" t="str">
            <v>edu.harvard.hul.ois.jhove.module.pdf.PdfInvalidException: Invalid destination object</v>
          </cell>
          <cell r="F9870">
            <v>0</v>
          </cell>
        </row>
        <row r="9871">
          <cell r="A9871" t="str">
            <v>portico</v>
          </cell>
          <cell r="D9871" t="str">
            <v>edu.harvard.hul.ois.jhove.module.pdf.PdfInvalidException: Invalid destination object</v>
          </cell>
          <cell r="F9871">
            <v>0</v>
          </cell>
        </row>
        <row r="9872">
          <cell r="A9872" t="str">
            <v>portico</v>
          </cell>
          <cell r="D9872" t="str">
            <v>edu.harvard.hul.ois.jhove.module.pdf.PdfInvalidException: Invalid destination object</v>
          </cell>
          <cell r="F9872">
            <v>0</v>
          </cell>
        </row>
        <row r="9873">
          <cell r="A9873" t="str">
            <v>portico</v>
          </cell>
          <cell r="D9873" t="str">
            <v>edu.harvard.hul.ois.jhove.module.pdf.PdfInvalidException: Invalid destination object</v>
          </cell>
          <cell r="F9873">
            <v>0</v>
          </cell>
        </row>
        <row r="9874">
          <cell r="A9874" t="str">
            <v>portico</v>
          </cell>
          <cell r="D9874" t="str">
            <v>edu.harvard.hul.ois.jhove.module.pdf.PdfInvalidException: Invalid destination object</v>
          </cell>
          <cell r="F9874">
            <v>0</v>
          </cell>
        </row>
        <row r="9875">
          <cell r="A9875" t="str">
            <v>portico</v>
          </cell>
          <cell r="D9875" t="str">
            <v>edu.harvard.hul.ois.jhove.module.pdf.PdfInvalidException: Invalid destination object</v>
          </cell>
          <cell r="F9875">
            <v>0</v>
          </cell>
        </row>
        <row r="9876">
          <cell r="A9876" t="str">
            <v>portico</v>
          </cell>
          <cell r="D9876" t="str">
            <v>edu.harvard.hul.ois.jhove.module.pdf.PdfInvalidException: Invalid destination object</v>
          </cell>
          <cell r="F9876">
            <v>0</v>
          </cell>
        </row>
        <row r="9877">
          <cell r="A9877" t="str">
            <v>portico</v>
          </cell>
          <cell r="D9877" t="str">
            <v>edu.harvard.hul.ois.jhove.module.pdf.PdfInvalidException: Invalid destination object</v>
          </cell>
          <cell r="F9877">
            <v>0</v>
          </cell>
        </row>
        <row r="9878">
          <cell r="A9878" t="str">
            <v>portico</v>
          </cell>
          <cell r="D9878" t="str">
            <v>edu.harvard.hul.ois.jhove.module.pdf.PdfInvalidException: Invalid destination object</v>
          </cell>
          <cell r="F9878">
            <v>0</v>
          </cell>
        </row>
        <row r="9879">
          <cell r="A9879" t="str">
            <v>portico</v>
          </cell>
          <cell r="D9879" t="str">
            <v>edu.harvard.hul.ois.jhove.module.pdf.PdfInvalidException: Invalid destination object</v>
          </cell>
          <cell r="F9879">
            <v>0</v>
          </cell>
        </row>
        <row r="9880">
          <cell r="A9880" t="str">
            <v>portico</v>
          </cell>
          <cell r="D9880" t="str">
            <v>edu.harvard.hul.ois.jhove.module.pdf.PdfInvalidException: Invalid destination object</v>
          </cell>
          <cell r="F9880">
            <v>0</v>
          </cell>
        </row>
        <row r="9881">
          <cell r="A9881" t="str">
            <v>portico</v>
          </cell>
          <cell r="D9881" t="str">
            <v>edu.harvard.hul.ois.jhove.module.pdf.PdfInvalidException: Invalid destination object</v>
          </cell>
          <cell r="F9881">
            <v>0</v>
          </cell>
        </row>
        <row r="9882">
          <cell r="A9882" t="str">
            <v>portico</v>
          </cell>
          <cell r="D9882" t="str">
            <v>edu.harvard.hul.ois.jhove.module.pdf.PdfInvalidException: Invalid destination object</v>
          </cell>
          <cell r="F9882">
            <v>0</v>
          </cell>
        </row>
        <row r="9883">
          <cell r="A9883" t="str">
            <v>portico</v>
          </cell>
          <cell r="D9883" t="str">
            <v>edu.harvard.hul.ois.jhove.module.pdf.PdfInvalidException: Invalid destination object</v>
          </cell>
          <cell r="F9883">
            <v>0</v>
          </cell>
        </row>
        <row r="9884">
          <cell r="A9884" t="str">
            <v>portico</v>
          </cell>
          <cell r="D9884" t="str">
            <v>edu.harvard.hul.ois.jhove.module.pdf.PdfInvalidException: Invalid destination object</v>
          </cell>
          <cell r="F9884">
            <v>0</v>
          </cell>
        </row>
        <row r="9885">
          <cell r="A9885" t="str">
            <v>portico</v>
          </cell>
          <cell r="D9885" t="str">
            <v>edu.harvard.hul.ois.jhove.module.pdf.PdfInvalidException: Invalid destination object</v>
          </cell>
          <cell r="F9885">
            <v>0</v>
          </cell>
        </row>
        <row r="9886">
          <cell r="A9886" t="str">
            <v>portico</v>
          </cell>
          <cell r="D9886" t="str">
            <v>edu.harvard.hul.ois.jhove.module.pdf.PdfInvalidException: Invalid destination object</v>
          </cell>
          <cell r="F9886">
            <v>0</v>
          </cell>
        </row>
        <row r="9887">
          <cell r="A9887" t="str">
            <v>portico</v>
          </cell>
          <cell r="D9887" t="str">
            <v>edu.harvard.hul.ois.jhove.module.pdf.PdfInvalidException: Invalid destination object</v>
          </cell>
          <cell r="F9887">
            <v>0</v>
          </cell>
        </row>
        <row r="9888">
          <cell r="A9888" t="str">
            <v>portico</v>
          </cell>
          <cell r="D9888" t="str">
            <v>edu.harvard.hul.ois.jhove.module.pdf.PdfInvalidException: Invalid destination object</v>
          </cell>
          <cell r="F9888">
            <v>0</v>
          </cell>
        </row>
        <row r="9889">
          <cell r="A9889" t="str">
            <v>portico</v>
          </cell>
          <cell r="D9889" t="str">
            <v>edu.harvard.hul.ois.jhove.module.pdf.PdfInvalidException: Invalid destination object</v>
          </cell>
          <cell r="F9889">
            <v>0</v>
          </cell>
        </row>
        <row r="9890">
          <cell r="A9890" t="str">
            <v>portico</v>
          </cell>
          <cell r="D9890" t="str">
            <v>edu.harvard.hul.ois.jhove.module.pdf.PdfInvalidException: Invalid destination object</v>
          </cell>
          <cell r="F9890">
            <v>0</v>
          </cell>
        </row>
        <row r="9891">
          <cell r="A9891" t="str">
            <v>portico</v>
          </cell>
          <cell r="D9891" t="str">
            <v>edu.harvard.hul.ois.jhove.module.pdf.PdfInvalidException: Invalid destination object</v>
          </cell>
          <cell r="F9891">
            <v>0</v>
          </cell>
        </row>
        <row r="9892">
          <cell r="A9892" t="str">
            <v>portico</v>
          </cell>
          <cell r="D9892" t="str">
            <v>edu.harvard.hul.ois.jhove.module.pdf.PdfInvalidException: Invalid destination object</v>
          </cell>
          <cell r="F9892">
            <v>0</v>
          </cell>
        </row>
        <row r="9893">
          <cell r="A9893" t="str">
            <v>portico</v>
          </cell>
          <cell r="D9893" t="str">
            <v>edu.harvard.hul.ois.jhove.module.pdf.PdfInvalidException: Invalid destination object</v>
          </cell>
          <cell r="F9893">
            <v>0</v>
          </cell>
        </row>
        <row r="9894">
          <cell r="A9894" t="str">
            <v>portico</v>
          </cell>
          <cell r="D9894" t="str">
            <v>edu.harvard.hul.ois.jhove.module.pdf.PdfInvalidException: Invalid destination object</v>
          </cell>
          <cell r="F9894">
            <v>0</v>
          </cell>
        </row>
        <row r="9895">
          <cell r="A9895" t="str">
            <v>portico</v>
          </cell>
          <cell r="D9895" t="str">
            <v>edu.harvard.hul.ois.jhove.module.pdf.PdfInvalidException: Invalid destination object</v>
          </cell>
          <cell r="F9895">
            <v>0</v>
          </cell>
        </row>
        <row r="9896">
          <cell r="A9896" t="str">
            <v>portico</v>
          </cell>
          <cell r="D9896" t="str">
            <v>edu.harvard.hul.ois.jhove.module.pdf.PdfInvalidException: Invalid destination object</v>
          </cell>
          <cell r="F9896">
            <v>0</v>
          </cell>
        </row>
        <row r="9897">
          <cell r="A9897" t="str">
            <v>portico</v>
          </cell>
          <cell r="D9897" t="str">
            <v>edu.harvard.hul.ois.jhove.module.pdf.PdfInvalidException: Invalid destination object</v>
          </cell>
          <cell r="F9897">
            <v>0</v>
          </cell>
        </row>
        <row r="9898">
          <cell r="A9898" t="str">
            <v>portico</v>
          </cell>
          <cell r="D9898" t="str">
            <v>edu.harvard.hul.ois.jhove.module.pdf.PdfInvalidException: Invalid destination object</v>
          </cell>
          <cell r="F9898">
            <v>0</v>
          </cell>
        </row>
        <row r="9899">
          <cell r="A9899" t="str">
            <v>portico</v>
          </cell>
          <cell r="D9899" t="str">
            <v>edu.harvard.hul.ois.jhove.module.pdf.PdfInvalidException: Invalid destination object</v>
          </cell>
          <cell r="F9899">
            <v>0</v>
          </cell>
        </row>
        <row r="9900">
          <cell r="A9900" t="str">
            <v>portico</v>
          </cell>
          <cell r="D9900" t="str">
            <v>edu.harvard.hul.ois.jhove.module.pdf.PdfInvalidException: Invalid destination object</v>
          </cell>
          <cell r="F9900">
            <v>0</v>
          </cell>
        </row>
        <row r="9901">
          <cell r="A9901" t="str">
            <v>portico</v>
          </cell>
          <cell r="D9901" t="str">
            <v>edu.harvard.hul.ois.jhove.module.pdf.PdfInvalidException: Invalid destination object</v>
          </cell>
          <cell r="F9901">
            <v>0</v>
          </cell>
        </row>
        <row r="9902">
          <cell r="A9902" t="str">
            <v>portico</v>
          </cell>
          <cell r="D9902" t="str">
            <v>edu.harvard.hul.ois.jhove.module.pdf.PdfInvalidException: Invalid destination object</v>
          </cell>
          <cell r="F9902">
            <v>0</v>
          </cell>
        </row>
        <row r="9903">
          <cell r="A9903" t="str">
            <v>portico</v>
          </cell>
          <cell r="D9903" t="str">
            <v>edu.harvard.hul.ois.jhove.module.pdf.PdfInvalidException: Invalid destination object</v>
          </cell>
          <cell r="F9903">
            <v>0</v>
          </cell>
        </row>
        <row r="9904">
          <cell r="A9904" t="str">
            <v>portico</v>
          </cell>
          <cell r="D9904" t="str">
            <v>edu.harvard.hul.ois.jhove.module.pdf.PdfInvalidException: Invalid destination object</v>
          </cell>
          <cell r="F9904">
            <v>0</v>
          </cell>
        </row>
        <row r="9905">
          <cell r="A9905" t="str">
            <v>portico</v>
          </cell>
          <cell r="D9905" t="str">
            <v>edu.harvard.hul.ois.jhove.module.pdf.PdfInvalidException: Invalid destination object</v>
          </cell>
          <cell r="F9905">
            <v>0</v>
          </cell>
        </row>
        <row r="9906">
          <cell r="A9906" t="str">
            <v>portico</v>
          </cell>
          <cell r="D9906" t="str">
            <v>edu.harvard.hul.ois.jhove.module.pdf.PdfInvalidException: Invalid destination object</v>
          </cell>
          <cell r="F9906">
            <v>0</v>
          </cell>
        </row>
        <row r="9907">
          <cell r="A9907" t="str">
            <v>portico</v>
          </cell>
          <cell r="D9907" t="str">
            <v>edu.harvard.hul.ois.jhove.module.pdf.PdfInvalidException: Invalid destination object</v>
          </cell>
          <cell r="F9907">
            <v>0</v>
          </cell>
        </row>
        <row r="9908">
          <cell r="A9908" t="str">
            <v>portico</v>
          </cell>
          <cell r="D9908" t="str">
            <v>edu.harvard.hul.ois.jhove.module.pdf.PdfInvalidException: Invalid destination object</v>
          </cell>
          <cell r="F9908">
            <v>0</v>
          </cell>
        </row>
        <row r="9909">
          <cell r="A9909" t="str">
            <v>portico</v>
          </cell>
          <cell r="D9909" t="str">
            <v>edu.harvard.hul.ois.jhove.module.pdf.PdfInvalidException: Invalid destination object</v>
          </cell>
          <cell r="F9909">
            <v>0</v>
          </cell>
        </row>
        <row r="9910">
          <cell r="A9910" t="str">
            <v>portico</v>
          </cell>
          <cell r="D9910" t="str">
            <v>edu.harvard.hul.ois.jhove.module.pdf.PdfInvalidException: Invalid destination object</v>
          </cell>
          <cell r="F9910">
            <v>0</v>
          </cell>
        </row>
        <row r="9911">
          <cell r="A9911" t="str">
            <v>portico</v>
          </cell>
          <cell r="D9911" t="str">
            <v>edu.harvard.hul.ois.jhove.module.pdf.PdfInvalidException: Invalid destination object</v>
          </cell>
          <cell r="F9911">
            <v>0</v>
          </cell>
        </row>
        <row r="9912">
          <cell r="A9912" t="str">
            <v>portico</v>
          </cell>
          <cell r="D9912" t="str">
            <v>edu.harvard.hul.ois.jhove.module.pdf.PdfInvalidException: Invalid destination object</v>
          </cell>
          <cell r="F9912">
            <v>0</v>
          </cell>
        </row>
        <row r="9913">
          <cell r="A9913" t="str">
            <v>portico</v>
          </cell>
          <cell r="D9913" t="str">
            <v>edu.harvard.hul.ois.jhove.module.pdf.PdfInvalidException: Invalid destination object</v>
          </cell>
          <cell r="F9913">
            <v>0</v>
          </cell>
        </row>
        <row r="9914">
          <cell r="A9914" t="str">
            <v>portico</v>
          </cell>
          <cell r="D9914" t="str">
            <v>edu.harvard.hul.ois.jhove.module.pdf.PdfInvalidException: Invalid destination object</v>
          </cell>
          <cell r="F9914">
            <v>0</v>
          </cell>
        </row>
        <row r="9915">
          <cell r="A9915" t="str">
            <v>portico</v>
          </cell>
          <cell r="D9915" t="str">
            <v>edu.harvard.hul.ois.jhove.module.pdf.PdfInvalidException: Invalid destination object</v>
          </cell>
          <cell r="F9915">
            <v>0</v>
          </cell>
        </row>
        <row r="9916">
          <cell r="A9916" t="str">
            <v>portico</v>
          </cell>
          <cell r="D9916" t="str">
            <v>edu.harvard.hul.ois.jhove.module.pdf.PdfInvalidException: Invalid destination object</v>
          </cell>
          <cell r="F9916">
            <v>0</v>
          </cell>
        </row>
        <row r="9917">
          <cell r="A9917" t="str">
            <v>portico</v>
          </cell>
          <cell r="D9917" t="str">
            <v>edu.harvard.hul.ois.jhove.module.pdf.PdfInvalidException: Invalid destination object</v>
          </cell>
          <cell r="F9917">
            <v>0</v>
          </cell>
        </row>
        <row r="9918">
          <cell r="A9918" t="str">
            <v>portico</v>
          </cell>
          <cell r="D9918" t="str">
            <v>edu.harvard.hul.ois.jhove.module.pdf.PdfInvalidException: Invalid destination object</v>
          </cell>
          <cell r="F9918">
            <v>0</v>
          </cell>
        </row>
        <row r="9919">
          <cell r="A9919" t="str">
            <v>portico</v>
          </cell>
          <cell r="D9919" t="str">
            <v>edu.harvard.hul.ois.jhove.module.pdf.PdfInvalidException: Invalid destination object</v>
          </cell>
          <cell r="F9919">
            <v>0</v>
          </cell>
        </row>
        <row r="9920">
          <cell r="A9920" t="str">
            <v>portico</v>
          </cell>
          <cell r="D9920" t="str">
            <v>edu.harvard.hul.ois.jhove.module.pdf.PdfInvalidException: Invalid destination object</v>
          </cell>
          <cell r="F9920">
            <v>0</v>
          </cell>
        </row>
        <row r="9921">
          <cell r="A9921" t="str">
            <v>portico</v>
          </cell>
          <cell r="D9921" t="str">
            <v>edu.harvard.hul.ois.jhove.module.pdf.PdfInvalidException: Invalid destination object</v>
          </cell>
          <cell r="F9921">
            <v>0</v>
          </cell>
        </row>
        <row r="9922">
          <cell r="A9922" t="str">
            <v>portico</v>
          </cell>
          <cell r="D9922" t="str">
            <v>edu.harvard.hul.ois.jhove.module.pdf.PdfInvalidException: Invalid destination object</v>
          </cell>
          <cell r="F9922">
            <v>0</v>
          </cell>
        </row>
        <row r="9923">
          <cell r="A9923" t="str">
            <v>portico</v>
          </cell>
          <cell r="D9923" t="str">
            <v>edu.harvard.hul.ois.jhove.module.pdf.PdfInvalidException: Invalid destination object</v>
          </cell>
          <cell r="F9923">
            <v>0</v>
          </cell>
        </row>
        <row r="9924">
          <cell r="A9924" t="str">
            <v>portico</v>
          </cell>
          <cell r="D9924" t="str">
            <v>edu.harvard.hul.ois.jhove.module.pdf.PdfInvalidException: Invalid destination object</v>
          </cell>
          <cell r="F9924">
            <v>0</v>
          </cell>
        </row>
        <row r="9925">
          <cell r="A9925" t="str">
            <v>portico</v>
          </cell>
          <cell r="D9925" t="str">
            <v>edu.harvard.hul.ois.jhove.module.pdf.PdfInvalidException: Invalid destination object</v>
          </cell>
          <cell r="F9925">
            <v>0</v>
          </cell>
        </row>
        <row r="9926">
          <cell r="A9926" t="str">
            <v>portico</v>
          </cell>
          <cell r="D9926" t="str">
            <v>edu.harvard.hul.ois.jhove.module.pdf.PdfInvalidException: Invalid destination object</v>
          </cell>
          <cell r="F9926">
            <v>0</v>
          </cell>
        </row>
        <row r="9927">
          <cell r="A9927" t="str">
            <v>portico</v>
          </cell>
          <cell r="D9927" t="str">
            <v>edu.harvard.hul.ois.jhove.module.pdf.PdfInvalidException: Invalid destination object</v>
          </cell>
          <cell r="F9927">
            <v>0</v>
          </cell>
        </row>
        <row r="9928">
          <cell r="A9928" t="str">
            <v>portico</v>
          </cell>
          <cell r="D9928" t="str">
            <v>edu.harvard.hul.ois.jhove.module.pdf.PdfInvalidException: Invalid destination object</v>
          </cell>
          <cell r="F9928">
            <v>0</v>
          </cell>
        </row>
        <row r="9929">
          <cell r="A9929" t="str">
            <v>portico</v>
          </cell>
          <cell r="D9929" t="str">
            <v>edu.harvard.hul.ois.jhove.module.pdf.PdfInvalidException: Invalid destination object</v>
          </cell>
          <cell r="F9929">
            <v>0</v>
          </cell>
        </row>
        <row r="9930">
          <cell r="A9930" t="str">
            <v>portico</v>
          </cell>
          <cell r="D9930" t="str">
            <v>edu.harvard.hul.ois.jhove.module.pdf.PdfInvalidException: Invalid destination object</v>
          </cell>
          <cell r="F9930">
            <v>0</v>
          </cell>
        </row>
        <row r="9931">
          <cell r="A9931" t="str">
            <v>portico</v>
          </cell>
          <cell r="D9931" t="str">
            <v>edu.harvard.hul.ois.jhove.module.pdf.PdfInvalidException: Invalid destination object</v>
          </cell>
          <cell r="F9931">
            <v>0</v>
          </cell>
        </row>
        <row r="9932">
          <cell r="A9932" t="str">
            <v>portico</v>
          </cell>
          <cell r="D9932" t="str">
            <v>edu.harvard.hul.ois.jhove.module.pdf.PdfInvalidException: Invalid destination object</v>
          </cell>
          <cell r="F9932">
            <v>0</v>
          </cell>
        </row>
        <row r="9933">
          <cell r="A9933" t="str">
            <v>portico</v>
          </cell>
          <cell r="D9933" t="str">
            <v>edu.harvard.hul.ois.jhove.module.pdf.PdfInvalidException: Invalid destination object</v>
          </cell>
          <cell r="F9933">
            <v>0</v>
          </cell>
        </row>
        <row r="9934">
          <cell r="A9934" t="str">
            <v>portico</v>
          </cell>
          <cell r="D9934" t="str">
            <v>edu.harvard.hul.ois.jhove.module.pdf.PdfInvalidException: Invalid destination object</v>
          </cell>
          <cell r="F9934">
            <v>0</v>
          </cell>
        </row>
        <row r="9935">
          <cell r="A9935" t="str">
            <v>portico</v>
          </cell>
          <cell r="D9935" t="str">
            <v>edu.harvard.hul.ois.jhove.module.pdf.PdfInvalidException: Invalid destination object</v>
          </cell>
          <cell r="F9935">
            <v>0</v>
          </cell>
        </row>
        <row r="9936">
          <cell r="A9936" t="str">
            <v>portico</v>
          </cell>
          <cell r="D9936" t="str">
            <v>edu.harvard.hul.ois.jhove.module.pdf.PdfInvalidException: Invalid destination object</v>
          </cell>
          <cell r="F9936">
            <v>0</v>
          </cell>
        </row>
        <row r="9937">
          <cell r="A9937" t="str">
            <v>portico</v>
          </cell>
          <cell r="D9937" t="str">
            <v>edu.harvard.hul.ois.jhove.module.pdf.PdfInvalidException: Invalid destination object</v>
          </cell>
          <cell r="F9937">
            <v>0</v>
          </cell>
        </row>
        <row r="9938">
          <cell r="A9938" t="str">
            <v>portico</v>
          </cell>
          <cell r="D9938" t="str">
            <v>edu.harvard.hul.ois.jhove.module.pdf.PdfInvalidException: Invalid destination object</v>
          </cell>
          <cell r="F9938">
            <v>0</v>
          </cell>
        </row>
        <row r="9939">
          <cell r="A9939" t="str">
            <v>portico</v>
          </cell>
          <cell r="D9939" t="str">
            <v>edu.harvard.hul.ois.jhove.module.pdf.PdfInvalidException: Invalid destination object</v>
          </cell>
          <cell r="F9939">
            <v>0</v>
          </cell>
        </row>
        <row r="9940">
          <cell r="A9940" t="str">
            <v>portico</v>
          </cell>
          <cell r="D9940" t="str">
            <v>edu.harvard.hul.ois.jhove.module.pdf.PdfInvalidException: Invalid destination object</v>
          </cell>
          <cell r="F9940">
            <v>0</v>
          </cell>
        </row>
        <row r="9941">
          <cell r="A9941" t="str">
            <v>portico</v>
          </cell>
          <cell r="D9941" t="str">
            <v>edu.harvard.hul.ois.jhove.module.pdf.PdfInvalidException: Invalid destination object</v>
          </cell>
          <cell r="F9941">
            <v>0</v>
          </cell>
        </row>
        <row r="9942">
          <cell r="A9942" t="str">
            <v>portico</v>
          </cell>
          <cell r="D9942" t="str">
            <v>edu.harvard.hul.ois.jhove.module.pdf.PdfInvalidException: Invalid destination object</v>
          </cell>
          <cell r="F9942">
            <v>0</v>
          </cell>
        </row>
        <row r="9943">
          <cell r="A9943" t="str">
            <v>portico</v>
          </cell>
          <cell r="D9943" t="str">
            <v>edu.harvard.hul.ois.jhove.module.pdf.PdfInvalidException: Invalid destination object</v>
          </cell>
          <cell r="F9943">
            <v>0</v>
          </cell>
        </row>
        <row r="9944">
          <cell r="A9944" t="str">
            <v>portico</v>
          </cell>
          <cell r="D9944" t="str">
            <v>edu.harvard.hul.ois.jhove.module.pdf.PdfInvalidException: Invalid destination object</v>
          </cell>
          <cell r="F9944">
            <v>0</v>
          </cell>
        </row>
        <row r="9945">
          <cell r="A9945" t="str">
            <v>portico</v>
          </cell>
          <cell r="D9945" t="str">
            <v>edu.harvard.hul.ois.jhove.module.pdf.PdfInvalidException: Invalid destination object</v>
          </cell>
          <cell r="F9945">
            <v>0</v>
          </cell>
        </row>
        <row r="9946">
          <cell r="A9946" t="str">
            <v>portico</v>
          </cell>
          <cell r="D9946" t="str">
            <v>edu.harvard.hul.ois.jhove.module.pdf.PdfInvalidException: Invalid destination object</v>
          </cell>
          <cell r="F9946">
            <v>0</v>
          </cell>
        </row>
        <row r="9947">
          <cell r="A9947" t="str">
            <v>portico</v>
          </cell>
          <cell r="D9947" t="str">
            <v>edu.harvard.hul.ois.jhove.module.pdf.PdfInvalidException: Invalid destination object</v>
          </cell>
          <cell r="F9947">
            <v>0</v>
          </cell>
        </row>
        <row r="9948">
          <cell r="A9948" t="str">
            <v>portico</v>
          </cell>
          <cell r="D9948" t="str">
            <v>edu.harvard.hul.ois.jhove.module.pdf.PdfInvalidException: Invalid destination object</v>
          </cell>
          <cell r="F9948">
            <v>0</v>
          </cell>
        </row>
        <row r="9949">
          <cell r="A9949" t="str">
            <v>portico</v>
          </cell>
          <cell r="D9949" t="str">
            <v>edu.harvard.hul.ois.jhove.module.pdf.PdfInvalidException: Invalid destination object</v>
          </cell>
          <cell r="F9949">
            <v>0</v>
          </cell>
        </row>
        <row r="9950">
          <cell r="A9950" t="str">
            <v>portico</v>
          </cell>
          <cell r="D9950" t="str">
            <v>edu.harvard.hul.ois.jhove.module.pdf.PdfInvalidException: Invalid destination object</v>
          </cell>
          <cell r="F9950">
            <v>0</v>
          </cell>
        </row>
        <row r="9951">
          <cell r="A9951" t="str">
            <v>portico</v>
          </cell>
          <cell r="D9951" t="str">
            <v>edu.harvard.hul.ois.jhove.module.pdf.PdfInvalidException: Invalid destination object</v>
          </cell>
          <cell r="F9951">
            <v>0</v>
          </cell>
        </row>
        <row r="9952">
          <cell r="A9952" t="str">
            <v>portico</v>
          </cell>
          <cell r="D9952" t="str">
            <v>edu.harvard.hul.ois.jhove.module.pdf.PdfInvalidException: Invalid destination object</v>
          </cell>
          <cell r="F9952">
            <v>0</v>
          </cell>
        </row>
        <row r="9953">
          <cell r="A9953" t="str">
            <v>portico</v>
          </cell>
          <cell r="D9953" t="str">
            <v>edu.harvard.hul.ois.jhove.module.pdf.PdfInvalidException: Invalid destination object</v>
          </cell>
          <cell r="F9953">
            <v>0</v>
          </cell>
        </row>
        <row r="9954">
          <cell r="A9954" t="str">
            <v>portico</v>
          </cell>
          <cell r="D9954" t="str">
            <v>edu.harvard.hul.ois.jhove.module.pdf.PdfInvalidException: Invalid destination object</v>
          </cell>
          <cell r="F9954">
            <v>0</v>
          </cell>
        </row>
        <row r="9955">
          <cell r="A9955" t="str">
            <v>portico</v>
          </cell>
          <cell r="D9955" t="str">
            <v>edu.harvard.hul.ois.jhove.module.pdf.PdfInvalidException: Invalid destination object</v>
          </cell>
          <cell r="F9955">
            <v>0</v>
          </cell>
        </row>
        <row r="9956">
          <cell r="A9956" t="str">
            <v>portico</v>
          </cell>
          <cell r="D9956" t="str">
            <v>edu.harvard.hul.ois.jhove.module.pdf.PdfInvalidException: Invalid destination object</v>
          </cell>
          <cell r="F9956">
            <v>0</v>
          </cell>
        </row>
        <row r="9957">
          <cell r="A9957" t="str">
            <v>portico</v>
          </cell>
          <cell r="D9957" t="str">
            <v>edu.harvard.hul.ois.jhove.module.pdf.PdfInvalidException: Invalid destination object</v>
          </cell>
          <cell r="F9957">
            <v>0</v>
          </cell>
        </row>
        <row r="9958">
          <cell r="A9958" t="str">
            <v>portico</v>
          </cell>
          <cell r="D9958" t="str">
            <v>edu.harvard.hul.ois.jhove.module.pdf.PdfInvalidException: Invalid destination object</v>
          </cell>
          <cell r="F9958">
            <v>0</v>
          </cell>
        </row>
        <row r="9959">
          <cell r="A9959" t="str">
            <v>portico</v>
          </cell>
          <cell r="D9959" t="str">
            <v>edu.harvard.hul.ois.jhove.module.pdf.PdfInvalidException: Invalid destination object</v>
          </cell>
          <cell r="F9959">
            <v>0</v>
          </cell>
        </row>
        <row r="9960">
          <cell r="A9960" t="str">
            <v>portico</v>
          </cell>
          <cell r="D9960" t="str">
            <v>edu.harvard.hul.ois.jhove.module.pdf.PdfInvalidException: Invalid destination object</v>
          </cell>
          <cell r="F9960">
            <v>0</v>
          </cell>
        </row>
        <row r="9961">
          <cell r="A9961" t="str">
            <v>portico</v>
          </cell>
          <cell r="D9961" t="str">
            <v>edu.harvard.hul.ois.jhove.module.pdf.PdfInvalidException: Invalid destination object</v>
          </cell>
          <cell r="F9961">
            <v>0</v>
          </cell>
        </row>
        <row r="9962">
          <cell r="A9962" t="str">
            <v>portico</v>
          </cell>
          <cell r="D9962" t="str">
            <v>edu.harvard.hul.ois.jhove.module.pdf.PdfInvalidException: Invalid destination object</v>
          </cell>
          <cell r="F9962">
            <v>0</v>
          </cell>
        </row>
        <row r="9963">
          <cell r="A9963" t="str">
            <v>portico</v>
          </cell>
          <cell r="D9963" t="str">
            <v>edu.harvard.hul.ois.jhove.module.pdf.PdfInvalidException: Invalid destination object</v>
          </cell>
          <cell r="F9963">
            <v>0</v>
          </cell>
        </row>
        <row r="9964">
          <cell r="A9964" t="str">
            <v>portico</v>
          </cell>
          <cell r="D9964" t="str">
            <v>edu.harvard.hul.ois.jhove.module.pdf.PdfInvalidException: Invalid destination object</v>
          </cell>
          <cell r="F9964">
            <v>0</v>
          </cell>
        </row>
        <row r="9965">
          <cell r="A9965" t="str">
            <v>portico</v>
          </cell>
          <cell r="D9965" t="str">
            <v>edu.harvard.hul.ois.jhove.module.pdf.PdfInvalidException: Invalid destination object</v>
          </cell>
          <cell r="F9965">
            <v>0</v>
          </cell>
        </row>
        <row r="9966">
          <cell r="A9966" t="str">
            <v>portico</v>
          </cell>
          <cell r="D9966" t="str">
            <v>edu.harvard.hul.ois.jhove.module.pdf.PdfInvalidException: Invalid destination object</v>
          </cell>
          <cell r="F9966">
            <v>0</v>
          </cell>
        </row>
        <row r="9967">
          <cell r="A9967" t="str">
            <v>portico</v>
          </cell>
          <cell r="D9967" t="str">
            <v>edu.harvard.hul.ois.jhove.module.pdf.PdfInvalidException: Invalid destination object</v>
          </cell>
          <cell r="F9967">
            <v>0</v>
          </cell>
        </row>
        <row r="9968">
          <cell r="A9968" t="str">
            <v>portico</v>
          </cell>
          <cell r="D9968" t="str">
            <v>edu.harvard.hul.ois.jhove.module.pdf.PdfInvalidException: Invalid destination object</v>
          </cell>
          <cell r="F9968">
            <v>0</v>
          </cell>
        </row>
        <row r="9969">
          <cell r="A9969" t="str">
            <v>portico</v>
          </cell>
          <cell r="D9969" t="str">
            <v>edu.harvard.hul.ois.jhove.module.pdf.PdfInvalidException: Invalid destination object</v>
          </cell>
          <cell r="F9969">
            <v>0</v>
          </cell>
        </row>
        <row r="9970">
          <cell r="A9970" t="str">
            <v>portico</v>
          </cell>
          <cell r="D9970" t="str">
            <v>edu.harvard.hul.ois.jhove.module.pdf.PdfInvalidException: Invalid destination object</v>
          </cell>
          <cell r="F9970">
            <v>0</v>
          </cell>
        </row>
        <row r="9971">
          <cell r="A9971" t="str">
            <v>portico</v>
          </cell>
          <cell r="D9971" t="str">
            <v>edu.harvard.hul.ois.jhove.module.pdf.PdfInvalidException: Invalid destination object</v>
          </cell>
          <cell r="F9971">
            <v>0</v>
          </cell>
        </row>
        <row r="9972">
          <cell r="A9972" t="str">
            <v>portico</v>
          </cell>
          <cell r="D9972" t="str">
            <v>edu.harvard.hul.ois.jhove.module.pdf.PdfInvalidException: Invalid destination object</v>
          </cell>
          <cell r="F9972">
            <v>1</v>
          </cell>
        </row>
        <row r="9973">
          <cell r="A9973" t="str">
            <v>portico</v>
          </cell>
          <cell r="D9973" t="str">
            <v>edu.harvard.hul.ois.jhove.module.pdf.PdfInvalidException: Invalid destination object</v>
          </cell>
          <cell r="F9973">
            <v>0</v>
          </cell>
        </row>
        <row r="9974">
          <cell r="A9974" t="str">
            <v>portico</v>
          </cell>
          <cell r="D9974" t="str">
            <v>edu.harvard.hul.ois.jhove.module.pdf.PdfInvalidException: Invalid destination object</v>
          </cell>
          <cell r="F9974">
            <v>0</v>
          </cell>
        </row>
        <row r="9975">
          <cell r="A9975" t="str">
            <v>portico</v>
          </cell>
          <cell r="D9975" t="str">
            <v>edu.harvard.hul.ois.jhove.module.pdf.PdfInvalidException: Invalid destination object</v>
          </cell>
          <cell r="F9975">
            <v>0</v>
          </cell>
        </row>
        <row r="9976">
          <cell r="A9976" t="str">
            <v>portico</v>
          </cell>
          <cell r="D9976" t="str">
            <v>edu.harvard.hul.ois.jhove.module.pdf.PdfInvalidException: Invalid destination object</v>
          </cell>
          <cell r="F9976">
            <v>0</v>
          </cell>
        </row>
        <row r="9977">
          <cell r="A9977" t="str">
            <v>portico</v>
          </cell>
          <cell r="D9977" t="str">
            <v>edu.harvard.hul.ois.jhove.module.pdf.PdfInvalidException: Invalid destination object</v>
          </cell>
          <cell r="F9977">
            <v>0</v>
          </cell>
        </row>
        <row r="9978">
          <cell r="A9978" t="str">
            <v>portico</v>
          </cell>
          <cell r="D9978" t="str">
            <v>edu.harvard.hul.ois.jhove.module.pdf.PdfInvalidException: Invalid destination object</v>
          </cell>
          <cell r="F9978">
            <v>0</v>
          </cell>
        </row>
        <row r="9979">
          <cell r="A9979" t="str">
            <v>portico</v>
          </cell>
          <cell r="D9979" t="str">
            <v>edu.harvard.hul.ois.jhove.module.pdf.PdfInvalidException: Invalid destination object</v>
          </cell>
          <cell r="F9979">
            <v>0</v>
          </cell>
        </row>
        <row r="9980">
          <cell r="A9980" t="str">
            <v>portico</v>
          </cell>
          <cell r="D9980" t="str">
            <v>edu.harvard.hul.ois.jhove.module.pdf.PdfInvalidException: Invalid destination object</v>
          </cell>
          <cell r="F9980">
            <v>0</v>
          </cell>
        </row>
        <row r="9981">
          <cell r="A9981" t="str">
            <v>portico</v>
          </cell>
          <cell r="D9981" t="str">
            <v>edu.harvard.hul.ois.jhove.module.pdf.PdfInvalidException: Invalid destination object</v>
          </cell>
          <cell r="F9981">
            <v>0</v>
          </cell>
        </row>
        <row r="9982">
          <cell r="A9982" t="str">
            <v>portico</v>
          </cell>
          <cell r="D9982" t="str">
            <v>edu.harvard.hul.ois.jhove.module.pdf.PdfInvalidException: Invalid destination object</v>
          </cell>
          <cell r="F9982">
            <v>0</v>
          </cell>
        </row>
        <row r="9983">
          <cell r="A9983" t="str">
            <v>portico</v>
          </cell>
          <cell r="D9983" t="str">
            <v>edu.harvard.hul.ois.jhove.module.pdf.PdfInvalidException: Invalid destination object</v>
          </cell>
          <cell r="F9983">
            <v>0</v>
          </cell>
        </row>
        <row r="9984">
          <cell r="A9984" t="str">
            <v>portico</v>
          </cell>
          <cell r="D9984" t="str">
            <v>edu.harvard.hul.ois.jhove.module.pdf.PdfInvalidException: Invalid destination object</v>
          </cell>
          <cell r="F9984">
            <v>0</v>
          </cell>
        </row>
        <row r="9985">
          <cell r="A9985" t="str">
            <v>portico</v>
          </cell>
          <cell r="D9985" t="str">
            <v>edu.harvard.hul.ois.jhove.module.pdf.PdfInvalidException: Invalid destination object</v>
          </cell>
          <cell r="F9985">
            <v>0</v>
          </cell>
        </row>
        <row r="9986">
          <cell r="A9986" t="str">
            <v>portico</v>
          </cell>
          <cell r="D9986" t="str">
            <v>edu.harvard.hul.ois.jhove.module.pdf.PdfInvalidException: Invalid destination object</v>
          </cell>
          <cell r="F9986">
            <v>0</v>
          </cell>
        </row>
        <row r="9987">
          <cell r="A9987" t="str">
            <v>portico</v>
          </cell>
          <cell r="D9987" t="str">
            <v>edu.harvard.hul.ois.jhove.module.pdf.PdfInvalidException: Invalid destination object</v>
          </cell>
          <cell r="F9987">
            <v>0</v>
          </cell>
        </row>
        <row r="9988">
          <cell r="A9988" t="str">
            <v>portico</v>
          </cell>
          <cell r="D9988" t="str">
            <v>edu.harvard.hul.ois.jhove.module.pdf.PdfInvalidException: Invalid destination object</v>
          </cell>
          <cell r="F9988">
            <v>0</v>
          </cell>
        </row>
        <row r="9989">
          <cell r="A9989" t="str">
            <v>portico</v>
          </cell>
          <cell r="D9989" t="str">
            <v>edu.harvard.hul.ois.jhove.module.pdf.PdfInvalidException: Invalid destination object</v>
          </cell>
          <cell r="F9989">
            <v>0</v>
          </cell>
        </row>
        <row r="9990">
          <cell r="A9990" t="str">
            <v>portico</v>
          </cell>
          <cell r="D9990" t="str">
            <v>edu.harvard.hul.ois.jhove.module.pdf.PdfInvalidException: Invalid destination object</v>
          </cell>
          <cell r="F9990">
            <v>0</v>
          </cell>
        </row>
        <row r="9991">
          <cell r="A9991" t="str">
            <v>portico</v>
          </cell>
          <cell r="D9991" t="str">
            <v>edu.harvard.hul.ois.jhove.module.pdf.PdfInvalidException: Invalid destination object</v>
          </cell>
          <cell r="F9991">
            <v>0</v>
          </cell>
        </row>
        <row r="9992">
          <cell r="A9992" t="str">
            <v>portico</v>
          </cell>
          <cell r="D9992" t="str">
            <v>edu.harvard.hul.ois.jhove.module.pdf.PdfInvalidException: Invalid destination object</v>
          </cell>
          <cell r="F9992">
            <v>0</v>
          </cell>
        </row>
        <row r="9993">
          <cell r="A9993" t="str">
            <v>portico</v>
          </cell>
          <cell r="D9993" t="str">
            <v>edu.harvard.hul.ois.jhove.module.pdf.PdfInvalidException: Invalid destination object</v>
          </cell>
          <cell r="F9993">
            <v>0</v>
          </cell>
        </row>
        <row r="9994">
          <cell r="A9994" t="str">
            <v>portico</v>
          </cell>
          <cell r="D9994" t="str">
            <v>edu.harvard.hul.ois.jhove.module.pdf.PdfInvalidException: Invalid destination object</v>
          </cell>
          <cell r="F9994">
            <v>0</v>
          </cell>
        </row>
        <row r="9995">
          <cell r="A9995" t="str">
            <v>portico</v>
          </cell>
          <cell r="D9995" t="str">
            <v>edu.harvard.hul.ois.jhove.module.pdf.PdfInvalidException: Invalid destination object</v>
          </cell>
          <cell r="F9995">
            <v>0</v>
          </cell>
        </row>
        <row r="9996">
          <cell r="A9996" t="str">
            <v>portico</v>
          </cell>
          <cell r="D9996" t="str">
            <v>edu.harvard.hul.ois.jhove.module.pdf.PdfInvalidException: Invalid destination object</v>
          </cell>
          <cell r="F9996">
            <v>0</v>
          </cell>
        </row>
        <row r="9997">
          <cell r="A9997" t="str">
            <v>portico</v>
          </cell>
          <cell r="D9997" t="str">
            <v>edu.harvard.hul.ois.jhove.module.pdf.PdfInvalidException: Invalid destination object</v>
          </cell>
          <cell r="F9997">
            <v>0</v>
          </cell>
        </row>
        <row r="9998">
          <cell r="A9998" t="str">
            <v>portico</v>
          </cell>
          <cell r="D9998" t="str">
            <v>edu.harvard.hul.ois.jhove.module.pdf.PdfInvalidException: Invalid destination object</v>
          </cell>
          <cell r="F9998">
            <v>0</v>
          </cell>
        </row>
        <row r="9999">
          <cell r="A9999" t="str">
            <v>portico</v>
          </cell>
          <cell r="D9999" t="str">
            <v>edu.harvard.hul.ois.jhove.module.pdf.PdfInvalidException: Invalid destination object</v>
          </cell>
          <cell r="F9999">
            <v>0</v>
          </cell>
        </row>
        <row r="10000">
          <cell r="A10000" t="str">
            <v>portico</v>
          </cell>
          <cell r="D10000" t="str">
            <v>edu.harvard.hul.ois.jhove.module.pdf.PdfInvalidException: Invalid destination object</v>
          </cell>
          <cell r="F10000">
            <v>0</v>
          </cell>
        </row>
        <row r="10001">
          <cell r="A10001" t="str">
            <v>portico</v>
          </cell>
          <cell r="D10001" t="str">
            <v>edu.harvard.hul.ois.jhove.module.pdf.PdfInvalidException: Invalid destination object</v>
          </cell>
          <cell r="F10001">
            <v>0</v>
          </cell>
        </row>
        <row r="10002">
          <cell r="A10002" t="str">
            <v>portico</v>
          </cell>
          <cell r="D10002" t="str">
            <v>edu.harvard.hul.ois.jhove.module.pdf.PdfInvalidException: Invalid destination object</v>
          </cell>
          <cell r="F10002">
            <v>0</v>
          </cell>
        </row>
        <row r="10003">
          <cell r="A10003" t="str">
            <v>portico</v>
          </cell>
          <cell r="D10003" t="str">
            <v>edu.harvard.hul.ois.jhove.module.pdf.PdfInvalidException: Invalid destination object</v>
          </cell>
          <cell r="F10003">
            <v>0</v>
          </cell>
        </row>
        <row r="10004">
          <cell r="A10004" t="str">
            <v>portico</v>
          </cell>
          <cell r="D10004" t="str">
            <v>edu.harvard.hul.ois.jhove.module.pdf.PdfInvalidException: Invalid destination object</v>
          </cell>
          <cell r="F10004">
            <v>0</v>
          </cell>
        </row>
        <row r="10005">
          <cell r="A10005" t="str">
            <v>portico</v>
          </cell>
          <cell r="D10005" t="str">
            <v>edu.harvard.hul.ois.jhove.module.pdf.PdfInvalidException: Invalid destination object</v>
          </cell>
          <cell r="F10005">
            <v>0</v>
          </cell>
        </row>
        <row r="10006">
          <cell r="A10006" t="str">
            <v>portico</v>
          </cell>
          <cell r="D10006" t="str">
            <v>edu.harvard.hul.ois.jhove.module.pdf.PdfInvalidException: Invalid destination object</v>
          </cell>
          <cell r="F10006">
            <v>0</v>
          </cell>
        </row>
        <row r="10007">
          <cell r="A10007" t="str">
            <v>portico</v>
          </cell>
          <cell r="D10007" t="str">
            <v>edu.harvard.hul.ois.jhove.module.pdf.PdfInvalidException: Invalid destination object</v>
          </cell>
          <cell r="F10007">
            <v>0</v>
          </cell>
        </row>
        <row r="10008">
          <cell r="A10008" t="str">
            <v>portico</v>
          </cell>
          <cell r="D10008" t="str">
            <v>edu.harvard.hul.ois.jhove.module.pdf.PdfInvalidException: Invalid destination object</v>
          </cell>
          <cell r="F10008">
            <v>0</v>
          </cell>
        </row>
        <row r="10009">
          <cell r="A10009" t="str">
            <v>portico</v>
          </cell>
          <cell r="D10009" t="str">
            <v>edu.harvard.hul.ois.jhove.module.pdf.PdfInvalidException: Invalid destination object</v>
          </cell>
          <cell r="F10009">
            <v>0</v>
          </cell>
        </row>
        <row r="10010">
          <cell r="A10010" t="str">
            <v>portico</v>
          </cell>
          <cell r="D10010" t="str">
            <v>edu.harvard.hul.ois.jhove.module.pdf.PdfInvalidException: Invalid destination object</v>
          </cell>
          <cell r="F10010">
            <v>0</v>
          </cell>
        </row>
        <row r="10011">
          <cell r="A10011" t="str">
            <v>portico</v>
          </cell>
          <cell r="D10011" t="str">
            <v>edu.harvard.hul.ois.jhove.module.pdf.PdfInvalidException: Invalid destination object</v>
          </cell>
          <cell r="F10011">
            <v>0</v>
          </cell>
        </row>
        <row r="10012">
          <cell r="A10012" t="str">
            <v>portico</v>
          </cell>
          <cell r="D10012" t="str">
            <v>edu.harvard.hul.ois.jhove.module.pdf.PdfInvalidException: Invalid destination object</v>
          </cell>
          <cell r="F10012">
            <v>0</v>
          </cell>
        </row>
        <row r="10013">
          <cell r="A10013" t="str">
            <v>portico</v>
          </cell>
          <cell r="D10013" t="str">
            <v>edu.harvard.hul.ois.jhove.module.pdf.PdfInvalidException: Invalid destination object</v>
          </cell>
          <cell r="F10013">
            <v>0</v>
          </cell>
        </row>
        <row r="10014">
          <cell r="A10014" t="str">
            <v>portico</v>
          </cell>
          <cell r="D10014" t="str">
            <v>edu.harvard.hul.ois.jhove.module.pdf.PdfInvalidException: Invalid destination object</v>
          </cell>
          <cell r="F10014">
            <v>0</v>
          </cell>
        </row>
        <row r="10015">
          <cell r="A10015" t="str">
            <v>portico</v>
          </cell>
          <cell r="D10015" t="str">
            <v>edu.harvard.hul.ois.jhove.module.pdf.PdfInvalidException: Invalid destination object</v>
          </cell>
          <cell r="F10015">
            <v>0</v>
          </cell>
        </row>
        <row r="10016">
          <cell r="A10016" t="str">
            <v>portico</v>
          </cell>
          <cell r="D10016" t="str">
            <v>edu.harvard.hul.ois.jhove.module.pdf.PdfInvalidException: Invalid destination object</v>
          </cell>
          <cell r="F10016">
            <v>0</v>
          </cell>
        </row>
        <row r="10017">
          <cell r="A10017" t="str">
            <v>portico</v>
          </cell>
          <cell r="D10017" t="str">
            <v>edu.harvard.hul.ois.jhove.module.pdf.PdfInvalidException: Invalid destination object</v>
          </cell>
          <cell r="F10017">
            <v>0</v>
          </cell>
        </row>
        <row r="10018">
          <cell r="A10018" t="str">
            <v>portico</v>
          </cell>
          <cell r="D10018" t="str">
            <v>edu.harvard.hul.ois.jhove.module.pdf.PdfInvalidException: Invalid destination object</v>
          </cell>
          <cell r="F10018">
            <v>0</v>
          </cell>
        </row>
        <row r="10019">
          <cell r="A10019" t="str">
            <v>portico</v>
          </cell>
          <cell r="D10019" t="str">
            <v>edu.harvard.hul.ois.jhove.module.pdf.PdfInvalidException: Invalid destination object</v>
          </cell>
          <cell r="F10019">
            <v>0</v>
          </cell>
        </row>
        <row r="10020">
          <cell r="A10020" t="str">
            <v>portico</v>
          </cell>
          <cell r="D10020" t="str">
            <v>edu.harvard.hul.ois.jhove.module.pdf.PdfInvalidException: Invalid destination object</v>
          </cell>
          <cell r="F10020">
            <v>0</v>
          </cell>
        </row>
        <row r="10021">
          <cell r="A10021" t="str">
            <v>portico</v>
          </cell>
          <cell r="D10021" t="str">
            <v>edu.harvard.hul.ois.jhove.module.pdf.PdfInvalidException: Invalid destination object</v>
          </cell>
          <cell r="F10021">
            <v>0</v>
          </cell>
        </row>
        <row r="10022">
          <cell r="A10022" t="str">
            <v>portico</v>
          </cell>
          <cell r="D10022" t="str">
            <v>edu.harvard.hul.ois.jhove.module.pdf.PdfInvalidException: Invalid destination object</v>
          </cell>
          <cell r="F10022">
            <v>0</v>
          </cell>
        </row>
        <row r="10023">
          <cell r="A10023" t="str">
            <v>portico</v>
          </cell>
          <cell r="D10023" t="str">
            <v>edu.harvard.hul.ois.jhove.module.pdf.PdfInvalidException: Invalid destination object</v>
          </cell>
          <cell r="F10023">
            <v>0</v>
          </cell>
        </row>
        <row r="10024">
          <cell r="A10024" t="str">
            <v>portico</v>
          </cell>
          <cell r="D10024" t="str">
            <v>edu.harvard.hul.ois.jhove.module.pdf.PdfInvalidException: Invalid destination object</v>
          </cell>
          <cell r="F10024">
            <v>0</v>
          </cell>
        </row>
        <row r="10025">
          <cell r="A10025" t="str">
            <v>portico</v>
          </cell>
          <cell r="D10025" t="str">
            <v>edu.harvard.hul.ois.jhove.module.pdf.PdfInvalidException: Invalid destination object</v>
          </cell>
          <cell r="F10025">
            <v>0</v>
          </cell>
        </row>
        <row r="10026">
          <cell r="A10026" t="str">
            <v>portico</v>
          </cell>
          <cell r="D10026" t="str">
            <v>edu.harvard.hul.ois.jhove.module.pdf.PdfInvalidException: Invalid destination object</v>
          </cell>
          <cell r="F10026">
            <v>0</v>
          </cell>
        </row>
        <row r="10027">
          <cell r="A10027" t="str">
            <v>portico</v>
          </cell>
          <cell r="D10027" t="str">
            <v>edu.harvard.hul.ois.jhove.module.pdf.PdfInvalidException: Invalid destination object</v>
          </cell>
          <cell r="F10027">
            <v>0</v>
          </cell>
        </row>
        <row r="10028">
          <cell r="A10028" t="str">
            <v>portico</v>
          </cell>
          <cell r="D10028" t="str">
            <v>edu.harvard.hul.ois.jhove.module.pdf.PdfInvalidException: Invalid destination object</v>
          </cell>
          <cell r="F10028">
            <v>0</v>
          </cell>
        </row>
        <row r="10029">
          <cell r="A10029" t="str">
            <v>portico</v>
          </cell>
          <cell r="D10029" t="str">
            <v>edu.harvard.hul.ois.jhove.module.pdf.PdfInvalidException: Invalid destination object</v>
          </cell>
          <cell r="F10029">
            <v>0</v>
          </cell>
        </row>
        <row r="10030">
          <cell r="A10030" t="str">
            <v>portico</v>
          </cell>
          <cell r="D10030" t="str">
            <v>edu.harvard.hul.ois.jhove.module.pdf.PdfInvalidException: Invalid destination object</v>
          </cell>
          <cell r="F10030">
            <v>0</v>
          </cell>
        </row>
        <row r="10031">
          <cell r="A10031" t="str">
            <v>portico</v>
          </cell>
          <cell r="D10031" t="str">
            <v>edu.harvard.hul.ois.jhove.module.pdf.PdfInvalidException: Invalid destination object</v>
          </cell>
          <cell r="F10031">
            <v>0</v>
          </cell>
        </row>
        <row r="10032">
          <cell r="A10032" t="str">
            <v>portico</v>
          </cell>
          <cell r="D10032" t="str">
            <v>edu.harvard.hul.ois.jhove.module.pdf.PdfInvalidException: Invalid destination object</v>
          </cell>
          <cell r="F10032">
            <v>0</v>
          </cell>
        </row>
        <row r="10033">
          <cell r="A10033" t="str">
            <v>portico</v>
          </cell>
          <cell r="D10033" t="str">
            <v>edu.harvard.hul.ois.jhove.module.pdf.PdfInvalidException: Invalid destination object</v>
          </cell>
          <cell r="F10033">
            <v>0</v>
          </cell>
        </row>
        <row r="10034">
          <cell r="A10034" t="str">
            <v>portico</v>
          </cell>
          <cell r="D10034" t="str">
            <v>edu.harvard.hul.ois.jhove.module.pdf.PdfInvalidException: Invalid destination object</v>
          </cell>
          <cell r="F10034">
            <v>0</v>
          </cell>
        </row>
        <row r="10035">
          <cell r="A10035" t="str">
            <v>portico</v>
          </cell>
          <cell r="D10035" t="str">
            <v>edu.harvard.hul.ois.jhove.module.pdf.PdfInvalidException: Invalid destination object</v>
          </cell>
          <cell r="F10035">
            <v>0</v>
          </cell>
        </row>
        <row r="10036">
          <cell r="A10036" t="str">
            <v>portico</v>
          </cell>
          <cell r="D10036" t="str">
            <v>edu.harvard.hul.ois.jhove.module.pdf.PdfInvalidException: Invalid destination object</v>
          </cell>
          <cell r="F10036">
            <v>0</v>
          </cell>
        </row>
        <row r="10037">
          <cell r="A10037" t="str">
            <v>portico</v>
          </cell>
          <cell r="D10037" t="str">
            <v>edu.harvard.hul.ois.jhove.module.pdf.PdfInvalidException: Invalid destination object</v>
          </cell>
          <cell r="F10037">
            <v>0</v>
          </cell>
        </row>
        <row r="10038">
          <cell r="A10038" t="str">
            <v>portico</v>
          </cell>
          <cell r="D10038" t="str">
            <v>edu.harvard.hul.ois.jhove.module.pdf.PdfInvalidException: Invalid destination object</v>
          </cell>
          <cell r="F10038">
            <v>0</v>
          </cell>
        </row>
        <row r="10039">
          <cell r="A10039" t="str">
            <v>portico</v>
          </cell>
          <cell r="D10039" t="str">
            <v>edu.harvard.hul.ois.jhove.module.pdf.PdfInvalidException: Invalid destination object</v>
          </cell>
          <cell r="F10039">
            <v>0</v>
          </cell>
        </row>
        <row r="10040">
          <cell r="A10040" t="str">
            <v>portico</v>
          </cell>
          <cell r="D10040" t="str">
            <v>edu.harvard.hul.ois.jhove.module.pdf.PdfInvalidException: Invalid destination object</v>
          </cell>
          <cell r="F10040">
            <v>0</v>
          </cell>
        </row>
        <row r="10041">
          <cell r="A10041" t="str">
            <v>portico</v>
          </cell>
          <cell r="D10041" t="str">
            <v>edu.harvard.hul.ois.jhove.module.pdf.PdfInvalidException: Invalid destination object</v>
          </cell>
          <cell r="F10041">
            <v>0</v>
          </cell>
        </row>
        <row r="10042">
          <cell r="A10042" t="str">
            <v>portico</v>
          </cell>
          <cell r="D10042" t="str">
            <v>edu.harvard.hul.ois.jhove.module.pdf.PdfInvalidException: Invalid destination object</v>
          </cell>
          <cell r="F10042">
            <v>0</v>
          </cell>
        </row>
        <row r="10043">
          <cell r="A10043" t="str">
            <v>portico</v>
          </cell>
          <cell r="D10043" t="str">
            <v>edu.harvard.hul.ois.jhove.module.pdf.PdfInvalidException: Invalid destination object</v>
          </cell>
          <cell r="F10043">
            <v>0</v>
          </cell>
        </row>
        <row r="10044">
          <cell r="A10044" t="str">
            <v>portico</v>
          </cell>
          <cell r="D10044" t="str">
            <v>edu.harvard.hul.ois.jhove.module.pdf.PdfInvalidException: Invalid destination object</v>
          </cell>
          <cell r="F10044">
            <v>0</v>
          </cell>
        </row>
        <row r="10045">
          <cell r="A10045" t="str">
            <v>portico</v>
          </cell>
          <cell r="D10045" t="str">
            <v>edu.harvard.hul.ois.jhove.module.pdf.PdfInvalidException: Invalid destination object</v>
          </cell>
          <cell r="F10045">
            <v>0</v>
          </cell>
        </row>
        <row r="10046">
          <cell r="A10046" t="str">
            <v>portico</v>
          </cell>
          <cell r="D10046" t="str">
            <v>edu.harvard.hul.ois.jhove.module.pdf.PdfInvalidException: Invalid destination object</v>
          </cell>
          <cell r="F10046">
            <v>0</v>
          </cell>
        </row>
        <row r="10047">
          <cell r="A10047" t="str">
            <v>portico</v>
          </cell>
          <cell r="D10047" t="str">
            <v>edu.harvard.hul.ois.jhove.module.pdf.PdfInvalidException: Invalid destination object</v>
          </cell>
          <cell r="F10047">
            <v>0</v>
          </cell>
        </row>
        <row r="10048">
          <cell r="A10048" t="str">
            <v>portico</v>
          </cell>
          <cell r="D10048" t="str">
            <v>edu.harvard.hul.ois.jhove.module.pdf.PdfInvalidException: Invalid destination object</v>
          </cell>
          <cell r="F10048">
            <v>0</v>
          </cell>
        </row>
        <row r="10049">
          <cell r="A10049" t="str">
            <v>portico</v>
          </cell>
          <cell r="D10049" t="str">
            <v>edu.harvard.hul.ois.jhove.module.pdf.PdfInvalidException: Invalid destination object</v>
          </cell>
          <cell r="F10049">
            <v>0</v>
          </cell>
        </row>
        <row r="10050">
          <cell r="A10050" t="str">
            <v>portico</v>
          </cell>
          <cell r="D10050" t="str">
            <v>edu.harvard.hul.ois.jhove.module.pdf.PdfInvalidException: Invalid destination object</v>
          </cell>
          <cell r="F10050">
            <v>0</v>
          </cell>
        </row>
        <row r="10051">
          <cell r="A10051" t="str">
            <v>portico</v>
          </cell>
          <cell r="D10051" t="str">
            <v>edu.harvard.hul.ois.jhove.module.pdf.PdfInvalidException: Invalid destination object</v>
          </cell>
          <cell r="F10051">
            <v>0</v>
          </cell>
        </row>
        <row r="10052">
          <cell r="A10052" t="str">
            <v>portico</v>
          </cell>
          <cell r="D10052" t="str">
            <v>edu.harvard.hul.ois.jhove.module.pdf.PdfInvalidException: Invalid destination object</v>
          </cell>
          <cell r="F10052">
            <v>0</v>
          </cell>
        </row>
        <row r="10053">
          <cell r="A10053" t="str">
            <v>portico</v>
          </cell>
          <cell r="D10053" t="str">
            <v>edu.harvard.hul.ois.jhove.module.pdf.PdfInvalidException: Invalid destination object</v>
          </cell>
          <cell r="F10053">
            <v>0</v>
          </cell>
        </row>
        <row r="10054">
          <cell r="A10054" t="str">
            <v>portico</v>
          </cell>
          <cell r="D10054" t="str">
            <v>edu.harvard.hul.ois.jhove.module.pdf.PdfInvalidException: Invalid destination object</v>
          </cell>
          <cell r="F10054">
            <v>0</v>
          </cell>
        </row>
        <row r="10055">
          <cell r="A10055" t="str">
            <v>portico</v>
          </cell>
          <cell r="D10055" t="str">
            <v>edu.harvard.hul.ois.jhove.module.pdf.PdfInvalidException: Invalid destination object</v>
          </cell>
          <cell r="F10055">
            <v>0</v>
          </cell>
        </row>
        <row r="10056">
          <cell r="A10056" t="str">
            <v>portico</v>
          </cell>
          <cell r="D10056" t="str">
            <v>edu.harvard.hul.ois.jhove.module.pdf.PdfInvalidException: Invalid destination object</v>
          </cell>
          <cell r="F10056">
            <v>0</v>
          </cell>
        </row>
        <row r="10057">
          <cell r="A10057" t="str">
            <v>portico</v>
          </cell>
          <cell r="D10057" t="str">
            <v>edu.harvard.hul.ois.jhove.module.pdf.PdfInvalidException: Invalid destination object</v>
          </cell>
          <cell r="F10057">
            <v>0</v>
          </cell>
        </row>
        <row r="10058">
          <cell r="A10058" t="str">
            <v>portico</v>
          </cell>
          <cell r="D10058" t="str">
            <v>edu.harvard.hul.ois.jhove.module.pdf.PdfInvalidException: Invalid destination object</v>
          </cell>
          <cell r="F10058">
            <v>0</v>
          </cell>
        </row>
        <row r="10059">
          <cell r="A10059" t="str">
            <v>portico</v>
          </cell>
          <cell r="D10059" t="str">
            <v>edu.harvard.hul.ois.jhove.module.pdf.PdfInvalidException: Invalid destination object</v>
          </cell>
          <cell r="F10059">
            <v>0</v>
          </cell>
        </row>
        <row r="10060">
          <cell r="A10060" t="str">
            <v>portico</v>
          </cell>
          <cell r="D10060" t="str">
            <v>edu.harvard.hul.ois.jhove.module.pdf.PdfInvalidException: Invalid destination object</v>
          </cell>
          <cell r="F10060">
            <v>0</v>
          </cell>
        </row>
        <row r="10061">
          <cell r="A10061" t="str">
            <v>portico</v>
          </cell>
          <cell r="D10061" t="str">
            <v>edu.harvard.hul.ois.jhove.module.pdf.PdfInvalidException: Invalid destination object</v>
          </cell>
          <cell r="F10061">
            <v>0</v>
          </cell>
        </row>
        <row r="10062">
          <cell r="A10062" t="str">
            <v>portico</v>
          </cell>
          <cell r="D10062" t="str">
            <v>edu.harvard.hul.ois.jhove.module.pdf.PdfInvalidException: Invalid destination object</v>
          </cell>
          <cell r="F10062">
            <v>0</v>
          </cell>
        </row>
        <row r="10063">
          <cell r="A10063" t="str">
            <v>portico</v>
          </cell>
          <cell r="D10063" t="str">
            <v>edu.harvard.hul.ois.jhove.module.pdf.PdfInvalidException: Invalid destination object</v>
          </cell>
          <cell r="F10063">
            <v>0</v>
          </cell>
        </row>
        <row r="10064">
          <cell r="A10064" t="str">
            <v>portico</v>
          </cell>
          <cell r="D10064" t="str">
            <v>edu.harvard.hul.ois.jhove.module.pdf.PdfInvalidException: Invalid destination object</v>
          </cell>
          <cell r="F10064">
            <v>0</v>
          </cell>
        </row>
        <row r="10065">
          <cell r="A10065" t="str">
            <v>portico</v>
          </cell>
          <cell r="D10065" t="str">
            <v>edu.harvard.hul.ois.jhove.module.pdf.PdfInvalidException: Invalid destination object</v>
          </cell>
          <cell r="F10065">
            <v>0</v>
          </cell>
        </row>
        <row r="10066">
          <cell r="A10066" t="str">
            <v>portico</v>
          </cell>
          <cell r="D10066" t="str">
            <v>edu.harvard.hul.ois.jhove.module.pdf.PdfInvalidException: Invalid destination object</v>
          </cell>
          <cell r="F10066">
            <v>0</v>
          </cell>
        </row>
        <row r="10067">
          <cell r="A10067" t="str">
            <v>portico</v>
          </cell>
          <cell r="D10067" t="str">
            <v>edu.harvard.hul.ois.jhove.module.pdf.PdfInvalidException: Invalid destination object</v>
          </cell>
          <cell r="F10067">
            <v>0</v>
          </cell>
        </row>
        <row r="10068">
          <cell r="A10068" t="str">
            <v>portico</v>
          </cell>
          <cell r="D10068" t="str">
            <v>edu.harvard.hul.ois.jhove.module.pdf.PdfInvalidException: Invalid destination object</v>
          </cell>
          <cell r="F10068">
            <v>0</v>
          </cell>
        </row>
        <row r="10069">
          <cell r="A10069" t="str">
            <v>portico</v>
          </cell>
          <cell r="D10069" t="str">
            <v>edu.harvard.hul.ois.jhove.module.pdf.PdfInvalidException: Invalid destination object</v>
          </cell>
          <cell r="F10069">
            <v>0</v>
          </cell>
        </row>
        <row r="10070">
          <cell r="A10070" t="str">
            <v>portico</v>
          </cell>
          <cell r="D10070" t="str">
            <v>edu.harvard.hul.ois.jhove.module.pdf.PdfInvalidException: Invalid destination object</v>
          </cell>
          <cell r="F10070">
            <v>0</v>
          </cell>
        </row>
        <row r="10071">
          <cell r="A10071" t="str">
            <v>portico</v>
          </cell>
          <cell r="D10071" t="str">
            <v>edu.harvard.hul.ois.jhove.module.pdf.PdfInvalidException: Invalid destination object</v>
          </cell>
          <cell r="F10071">
            <v>0</v>
          </cell>
        </row>
        <row r="10072">
          <cell r="A10072" t="str">
            <v>portico</v>
          </cell>
          <cell r="D10072" t="str">
            <v>edu.harvard.hul.ois.jhove.module.pdf.PdfInvalidException: Invalid destination object</v>
          </cell>
          <cell r="F10072">
            <v>0</v>
          </cell>
        </row>
        <row r="10073">
          <cell r="A10073" t="str">
            <v>portico</v>
          </cell>
          <cell r="D10073" t="str">
            <v>edu.harvard.hul.ois.jhove.module.pdf.PdfInvalidException: Invalid destination object</v>
          </cell>
          <cell r="F10073">
            <v>0</v>
          </cell>
        </row>
        <row r="10074">
          <cell r="A10074" t="str">
            <v>portico</v>
          </cell>
          <cell r="D10074" t="str">
            <v>edu.harvard.hul.ois.jhove.module.pdf.PdfInvalidException: Invalid destination object</v>
          </cell>
          <cell r="F10074">
            <v>0</v>
          </cell>
        </row>
        <row r="10075">
          <cell r="A10075" t="str">
            <v>portico</v>
          </cell>
          <cell r="D10075" t="str">
            <v>edu.harvard.hul.ois.jhove.module.pdf.PdfInvalidException: Invalid destination object</v>
          </cell>
          <cell r="F10075">
            <v>0</v>
          </cell>
        </row>
        <row r="10076">
          <cell r="A10076" t="str">
            <v>portico</v>
          </cell>
          <cell r="D10076" t="str">
            <v>edu.harvard.hul.ois.jhove.module.pdf.PdfInvalidException: Invalid destination object</v>
          </cell>
          <cell r="F10076">
            <v>0</v>
          </cell>
        </row>
        <row r="10077">
          <cell r="A10077" t="str">
            <v>portico</v>
          </cell>
          <cell r="D10077" t="str">
            <v>edu.harvard.hul.ois.jhove.module.pdf.PdfInvalidException: Invalid destination object</v>
          </cell>
          <cell r="F10077">
            <v>0</v>
          </cell>
        </row>
        <row r="10078">
          <cell r="A10078" t="str">
            <v>portico</v>
          </cell>
          <cell r="D10078" t="str">
            <v>edu.harvard.hul.ois.jhove.module.pdf.PdfInvalidException: Invalid destination object</v>
          </cell>
          <cell r="F10078">
            <v>0</v>
          </cell>
        </row>
        <row r="10079">
          <cell r="A10079" t="str">
            <v>portico</v>
          </cell>
          <cell r="D10079" t="str">
            <v>edu.harvard.hul.ois.jhove.module.pdf.PdfInvalidException: Invalid destination object</v>
          </cell>
          <cell r="F10079">
            <v>0</v>
          </cell>
        </row>
        <row r="10080">
          <cell r="A10080" t="str">
            <v>portico</v>
          </cell>
          <cell r="D10080" t="str">
            <v>edu.harvard.hul.ois.jhove.module.pdf.PdfInvalidException: Invalid destination object</v>
          </cell>
          <cell r="F10080">
            <v>0</v>
          </cell>
        </row>
        <row r="10081">
          <cell r="A10081" t="str">
            <v>portico</v>
          </cell>
          <cell r="D10081" t="str">
            <v>edu.harvard.hul.ois.jhove.module.pdf.PdfInvalidException: Invalid destination object</v>
          </cell>
          <cell r="F10081">
            <v>0</v>
          </cell>
        </row>
        <row r="10082">
          <cell r="A10082" t="str">
            <v>portico</v>
          </cell>
          <cell r="D10082" t="str">
            <v>edu.harvard.hul.ois.jhove.module.pdf.PdfInvalidException: Invalid destination object</v>
          </cell>
          <cell r="F10082">
            <v>0</v>
          </cell>
        </row>
        <row r="10083">
          <cell r="A10083" t="str">
            <v>portico</v>
          </cell>
          <cell r="D10083" t="str">
            <v>edu.harvard.hul.ois.jhove.module.pdf.PdfInvalidException: Invalid destination object</v>
          </cell>
          <cell r="F10083">
            <v>0</v>
          </cell>
        </row>
        <row r="10084">
          <cell r="A10084" t="str">
            <v>portico</v>
          </cell>
          <cell r="D10084" t="str">
            <v>edu.harvard.hul.ois.jhove.module.pdf.PdfInvalidException: Invalid destination object</v>
          </cell>
          <cell r="F10084">
            <v>0</v>
          </cell>
        </row>
        <row r="10085">
          <cell r="A10085" t="str">
            <v>portico</v>
          </cell>
          <cell r="D10085" t="str">
            <v>edu.harvard.hul.ois.jhove.module.pdf.PdfInvalidException: Invalid destination object</v>
          </cell>
          <cell r="F10085">
            <v>0</v>
          </cell>
        </row>
        <row r="10086">
          <cell r="A10086" t="str">
            <v>portico</v>
          </cell>
          <cell r="D10086" t="str">
            <v>edu.harvard.hul.ois.jhove.module.pdf.PdfInvalidException: Invalid destination object</v>
          </cell>
          <cell r="F10086">
            <v>0</v>
          </cell>
        </row>
        <row r="10087">
          <cell r="A10087" t="str">
            <v>portico</v>
          </cell>
          <cell r="D10087" t="str">
            <v>edu.harvard.hul.ois.jhove.module.pdf.PdfInvalidException: Invalid destination object</v>
          </cell>
          <cell r="F10087">
            <v>0</v>
          </cell>
        </row>
        <row r="10088">
          <cell r="A10088" t="str">
            <v>portico</v>
          </cell>
          <cell r="D10088" t="str">
            <v>edu.harvard.hul.ois.jhove.module.pdf.PdfInvalidException: Invalid destination object</v>
          </cell>
          <cell r="F10088">
            <v>0</v>
          </cell>
        </row>
        <row r="10089">
          <cell r="A10089" t="str">
            <v>portico</v>
          </cell>
          <cell r="D10089" t="str">
            <v>edu.harvard.hul.ois.jhove.module.pdf.PdfInvalidException: Invalid destination object</v>
          </cell>
          <cell r="F10089">
            <v>0</v>
          </cell>
        </row>
        <row r="10090">
          <cell r="A10090" t="str">
            <v>portico</v>
          </cell>
          <cell r="D10090" t="str">
            <v>edu.harvard.hul.ois.jhove.module.pdf.PdfInvalidException: Invalid destination object</v>
          </cell>
          <cell r="F10090">
            <v>0</v>
          </cell>
        </row>
        <row r="10091">
          <cell r="A10091" t="str">
            <v>portico</v>
          </cell>
          <cell r="D10091" t="str">
            <v>edu.harvard.hul.ois.jhove.module.pdf.PdfInvalidException: Invalid destination object</v>
          </cell>
          <cell r="F10091">
            <v>0</v>
          </cell>
        </row>
        <row r="10092">
          <cell r="A10092" t="str">
            <v>portico</v>
          </cell>
          <cell r="D10092" t="str">
            <v>edu.harvard.hul.ois.jhove.module.pdf.PdfInvalidException: Invalid destination object</v>
          </cell>
          <cell r="F10092">
            <v>0</v>
          </cell>
        </row>
        <row r="10093">
          <cell r="A10093" t="str">
            <v>portico</v>
          </cell>
          <cell r="D10093" t="str">
            <v>edu.harvard.hul.ois.jhove.module.pdf.PdfInvalidException: Invalid destination object</v>
          </cell>
          <cell r="F10093">
            <v>0</v>
          </cell>
        </row>
        <row r="10094">
          <cell r="A10094" t="str">
            <v>portico</v>
          </cell>
          <cell r="D10094" t="str">
            <v>edu.harvard.hul.ois.jhove.module.pdf.PdfInvalidException: Invalid destination object</v>
          </cell>
          <cell r="F10094">
            <v>0</v>
          </cell>
        </row>
        <row r="10095">
          <cell r="A10095" t="str">
            <v>portico</v>
          </cell>
          <cell r="D10095" t="str">
            <v>edu.harvard.hul.ois.jhove.module.pdf.PdfInvalidException: Invalid destination object</v>
          </cell>
          <cell r="F10095">
            <v>0</v>
          </cell>
        </row>
        <row r="10096">
          <cell r="A10096" t="str">
            <v>portico</v>
          </cell>
          <cell r="D10096" t="str">
            <v>edu.harvard.hul.ois.jhove.module.pdf.PdfInvalidException: Invalid destination object</v>
          </cell>
          <cell r="F10096">
            <v>0</v>
          </cell>
        </row>
        <row r="10097">
          <cell r="A10097" t="str">
            <v>portico</v>
          </cell>
          <cell r="D10097" t="str">
            <v>edu.harvard.hul.ois.jhove.module.pdf.PdfInvalidException: Invalid destination object</v>
          </cell>
          <cell r="F10097">
            <v>0</v>
          </cell>
        </row>
        <row r="10098">
          <cell r="A10098" t="str">
            <v>portico</v>
          </cell>
          <cell r="D10098" t="str">
            <v>edu.harvard.hul.ois.jhove.module.pdf.PdfInvalidException: Invalid destination object</v>
          </cell>
          <cell r="F10098">
            <v>0</v>
          </cell>
        </row>
        <row r="10099">
          <cell r="A10099" t="str">
            <v>portico</v>
          </cell>
          <cell r="D10099" t="str">
            <v>edu.harvard.hul.ois.jhove.module.pdf.PdfInvalidException: Invalid destination object</v>
          </cell>
          <cell r="F10099">
            <v>0</v>
          </cell>
        </row>
        <row r="10100">
          <cell r="A10100" t="str">
            <v>portico</v>
          </cell>
          <cell r="D10100" t="str">
            <v>edu.harvard.hul.ois.jhove.module.pdf.PdfInvalidException: Invalid destination object</v>
          </cell>
          <cell r="F10100">
            <v>0</v>
          </cell>
        </row>
        <row r="10101">
          <cell r="A10101" t="str">
            <v>portico</v>
          </cell>
          <cell r="D10101" t="str">
            <v>edu.harvard.hul.ois.jhove.module.pdf.PdfInvalidException: Invalid destination object</v>
          </cell>
          <cell r="F10101">
            <v>0</v>
          </cell>
        </row>
        <row r="10102">
          <cell r="A10102" t="str">
            <v>portico</v>
          </cell>
          <cell r="D10102" t="str">
            <v>edu.harvard.hul.ois.jhove.module.pdf.PdfInvalidException: Invalid destination object</v>
          </cell>
          <cell r="F10102">
            <v>0</v>
          </cell>
        </row>
        <row r="10103">
          <cell r="A10103" t="str">
            <v>portico</v>
          </cell>
          <cell r="D10103" t="str">
            <v>edu.harvard.hul.ois.jhove.module.pdf.PdfInvalidException: Invalid destination object</v>
          </cell>
          <cell r="F10103">
            <v>0</v>
          </cell>
        </row>
        <row r="10104">
          <cell r="A10104" t="str">
            <v>portico</v>
          </cell>
          <cell r="D10104" t="str">
            <v>edu.harvard.hul.ois.jhove.module.pdf.PdfInvalidException: Invalid destination object</v>
          </cell>
          <cell r="F10104">
            <v>0</v>
          </cell>
        </row>
        <row r="10105">
          <cell r="A10105" t="str">
            <v>portico</v>
          </cell>
          <cell r="D10105" t="str">
            <v>edu.harvard.hul.ois.jhove.module.pdf.PdfInvalidException: Invalid destination object</v>
          </cell>
          <cell r="F10105">
            <v>0</v>
          </cell>
        </row>
        <row r="10106">
          <cell r="A10106" t="str">
            <v>portico</v>
          </cell>
          <cell r="D10106" t="str">
            <v>edu.harvard.hul.ois.jhove.module.pdf.PdfInvalidException: Invalid destination object</v>
          </cell>
          <cell r="F10106">
            <v>0</v>
          </cell>
        </row>
        <row r="10107">
          <cell r="A10107" t="str">
            <v>portico</v>
          </cell>
          <cell r="D10107" t="str">
            <v>edu.harvard.hul.ois.jhove.module.pdf.PdfInvalidException: Invalid destination object</v>
          </cell>
          <cell r="F10107">
            <v>0</v>
          </cell>
        </row>
        <row r="10108">
          <cell r="A10108" t="str">
            <v>portico</v>
          </cell>
          <cell r="D10108" t="str">
            <v>edu.harvard.hul.ois.jhove.module.pdf.PdfInvalidException: Invalid destination object</v>
          </cell>
          <cell r="F10108">
            <v>0</v>
          </cell>
        </row>
        <row r="10109">
          <cell r="A10109" t="str">
            <v>portico</v>
          </cell>
          <cell r="D10109" t="str">
            <v>edu.harvard.hul.ois.jhove.module.pdf.PdfInvalidException: Invalid destination object</v>
          </cell>
          <cell r="F10109">
            <v>0</v>
          </cell>
        </row>
        <row r="10110">
          <cell r="A10110" t="str">
            <v>portico</v>
          </cell>
          <cell r="D10110" t="str">
            <v>edu.harvard.hul.ois.jhove.module.pdf.PdfInvalidException: Invalid destination object</v>
          </cell>
          <cell r="F10110">
            <v>0</v>
          </cell>
        </row>
        <row r="10111">
          <cell r="A10111" t="str">
            <v>portico</v>
          </cell>
          <cell r="D10111" t="str">
            <v>edu.harvard.hul.ois.jhove.module.pdf.PdfInvalidException: Invalid destination object</v>
          </cell>
          <cell r="F10111">
            <v>0</v>
          </cell>
        </row>
        <row r="10112">
          <cell r="A10112" t="str">
            <v>portico</v>
          </cell>
          <cell r="D10112" t="str">
            <v>edu.harvard.hul.ois.jhove.module.pdf.PdfInvalidException: Invalid destination object</v>
          </cell>
          <cell r="F10112">
            <v>0</v>
          </cell>
        </row>
        <row r="10113">
          <cell r="A10113" t="str">
            <v>portico</v>
          </cell>
          <cell r="D10113" t="str">
            <v>edu.harvard.hul.ois.jhove.module.pdf.PdfInvalidException: Invalid destination object</v>
          </cell>
          <cell r="F10113">
            <v>0</v>
          </cell>
        </row>
        <row r="10114">
          <cell r="A10114" t="str">
            <v>portico</v>
          </cell>
          <cell r="D10114" t="str">
            <v>edu.harvard.hul.ois.jhove.module.pdf.PdfInvalidException: Invalid destination object</v>
          </cell>
          <cell r="F10114">
            <v>0</v>
          </cell>
        </row>
        <row r="10115">
          <cell r="A10115" t="str">
            <v>portico</v>
          </cell>
          <cell r="D10115" t="str">
            <v>edu.harvard.hul.ois.jhove.module.pdf.PdfInvalidException: Invalid destination object</v>
          </cell>
          <cell r="F10115">
            <v>0</v>
          </cell>
        </row>
        <row r="10116">
          <cell r="A10116" t="str">
            <v>portico</v>
          </cell>
          <cell r="D10116" t="str">
            <v>edu.harvard.hul.ois.jhove.module.pdf.PdfInvalidException: Invalid destination object</v>
          </cell>
          <cell r="F10116">
            <v>0</v>
          </cell>
        </row>
        <row r="10117">
          <cell r="A10117" t="str">
            <v>portico</v>
          </cell>
          <cell r="D10117" t="str">
            <v>edu.harvard.hul.ois.jhove.module.pdf.PdfInvalidException: Invalid destination object</v>
          </cell>
          <cell r="F10117">
            <v>0</v>
          </cell>
        </row>
        <row r="10118">
          <cell r="A10118" t="str">
            <v>portico</v>
          </cell>
          <cell r="D10118" t="str">
            <v>edu.harvard.hul.ois.jhove.module.pdf.PdfInvalidException: Invalid destination object</v>
          </cell>
          <cell r="F10118">
            <v>0</v>
          </cell>
        </row>
        <row r="10119">
          <cell r="A10119" t="str">
            <v>portico</v>
          </cell>
          <cell r="D10119" t="str">
            <v>edu.harvard.hul.ois.jhove.module.pdf.PdfInvalidException: Invalid destination object</v>
          </cell>
          <cell r="F10119">
            <v>0</v>
          </cell>
        </row>
        <row r="10120">
          <cell r="A10120" t="str">
            <v>portico</v>
          </cell>
          <cell r="D10120" t="str">
            <v>edu.harvard.hul.ois.jhove.module.pdf.PdfInvalidException: Invalid destination object</v>
          </cell>
          <cell r="F10120">
            <v>0</v>
          </cell>
        </row>
        <row r="10121">
          <cell r="A10121" t="str">
            <v>portico</v>
          </cell>
          <cell r="D10121" t="str">
            <v>edu.harvard.hul.ois.jhove.module.pdf.PdfInvalidException: Invalid destination object</v>
          </cell>
          <cell r="F10121">
            <v>0</v>
          </cell>
        </row>
        <row r="10122">
          <cell r="A10122" t="str">
            <v>portico</v>
          </cell>
          <cell r="D10122" t="str">
            <v>edu.harvard.hul.ois.jhove.module.pdf.PdfInvalidException: Invalid destination object</v>
          </cell>
          <cell r="F10122">
            <v>0</v>
          </cell>
        </row>
        <row r="10123">
          <cell r="A10123" t="str">
            <v>portico</v>
          </cell>
          <cell r="D10123" t="str">
            <v>edu.harvard.hul.ois.jhove.module.pdf.PdfInvalidException: Invalid destination object</v>
          </cell>
          <cell r="F10123">
            <v>0</v>
          </cell>
        </row>
        <row r="10124">
          <cell r="A10124" t="str">
            <v>portico</v>
          </cell>
          <cell r="D10124" t="str">
            <v>edu.harvard.hul.ois.jhove.module.pdf.PdfInvalidException: Invalid destination object</v>
          </cell>
          <cell r="F10124">
            <v>0</v>
          </cell>
        </row>
        <row r="10125">
          <cell r="A10125" t="str">
            <v>portico</v>
          </cell>
          <cell r="D10125" t="str">
            <v>edu.harvard.hul.ois.jhove.module.pdf.PdfInvalidException: Invalid destination object</v>
          </cell>
          <cell r="F10125">
            <v>0</v>
          </cell>
        </row>
        <row r="10126">
          <cell r="A10126" t="str">
            <v>portico</v>
          </cell>
          <cell r="D10126" t="str">
            <v>edu.harvard.hul.ois.jhove.module.pdf.PdfInvalidException: Invalid destination object</v>
          </cell>
          <cell r="F10126">
            <v>0</v>
          </cell>
        </row>
        <row r="10127">
          <cell r="A10127" t="str">
            <v>portico</v>
          </cell>
          <cell r="D10127" t="str">
            <v>edu.harvard.hul.ois.jhove.module.pdf.PdfInvalidException: Invalid destination object</v>
          </cell>
          <cell r="F10127">
            <v>0</v>
          </cell>
        </row>
        <row r="10128">
          <cell r="A10128" t="str">
            <v>portico</v>
          </cell>
          <cell r="D10128" t="str">
            <v>edu.harvard.hul.ois.jhove.module.pdf.PdfInvalidException: Invalid destination object</v>
          </cell>
          <cell r="F10128">
            <v>0</v>
          </cell>
        </row>
        <row r="10129">
          <cell r="A10129" t="str">
            <v>portico</v>
          </cell>
          <cell r="D10129" t="str">
            <v>edu.harvard.hul.ois.jhove.module.pdf.PdfInvalidException: Invalid destination object</v>
          </cell>
          <cell r="F10129">
            <v>0</v>
          </cell>
        </row>
        <row r="10130">
          <cell r="A10130" t="str">
            <v>portico</v>
          </cell>
          <cell r="D10130" t="str">
            <v>edu.harvard.hul.ois.jhove.module.pdf.PdfInvalidException: Invalid destination object</v>
          </cell>
          <cell r="F10130">
            <v>0</v>
          </cell>
        </row>
        <row r="10131">
          <cell r="A10131" t="str">
            <v>portico</v>
          </cell>
          <cell r="D10131" t="str">
            <v>edu.harvard.hul.ois.jhove.module.pdf.PdfInvalidException: Invalid destination object</v>
          </cell>
          <cell r="F10131">
            <v>0</v>
          </cell>
        </row>
        <row r="10132">
          <cell r="A10132" t="str">
            <v>portico</v>
          </cell>
          <cell r="D10132" t="str">
            <v>edu.harvard.hul.ois.jhove.module.pdf.PdfInvalidException: Invalid destination object</v>
          </cell>
          <cell r="F10132">
            <v>0</v>
          </cell>
        </row>
        <row r="10133">
          <cell r="A10133" t="str">
            <v>portico</v>
          </cell>
          <cell r="D10133" t="str">
            <v>edu.harvard.hul.ois.jhove.module.pdf.PdfInvalidException: Invalid destination object</v>
          </cell>
          <cell r="F10133">
            <v>0</v>
          </cell>
        </row>
        <row r="10134">
          <cell r="A10134" t="str">
            <v>portico</v>
          </cell>
          <cell r="D10134" t="str">
            <v>edu.harvard.hul.ois.jhove.module.pdf.PdfInvalidException: Invalid destination object</v>
          </cell>
          <cell r="F10134">
            <v>0</v>
          </cell>
        </row>
        <row r="10135">
          <cell r="A10135" t="str">
            <v>portico</v>
          </cell>
          <cell r="D10135" t="str">
            <v>edu.harvard.hul.ois.jhove.module.pdf.PdfInvalidException: Invalid destination object</v>
          </cell>
          <cell r="F10135">
            <v>0</v>
          </cell>
        </row>
        <row r="10136">
          <cell r="A10136" t="str">
            <v>portico</v>
          </cell>
          <cell r="D10136" t="str">
            <v>edu.harvard.hul.ois.jhove.module.pdf.PdfInvalidException: Invalid destination object</v>
          </cell>
          <cell r="F10136">
            <v>0</v>
          </cell>
        </row>
        <row r="10137">
          <cell r="A10137" t="str">
            <v>portico</v>
          </cell>
          <cell r="D10137" t="str">
            <v>edu.harvard.hul.ois.jhove.module.pdf.PdfInvalidException: Invalid destination object</v>
          </cell>
          <cell r="F10137">
            <v>0</v>
          </cell>
        </row>
        <row r="10138">
          <cell r="A10138" t="str">
            <v>portico</v>
          </cell>
          <cell r="D10138" t="str">
            <v>edu.harvard.hul.ois.jhove.module.pdf.PdfInvalidException: Invalid destination object</v>
          </cell>
          <cell r="F10138">
            <v>0</v>
          </cell>
        </row>
        <row r="10139">
          <cell r="A10139" t="str">
            <v>portico</v>
          </cell>
          <cell r="D10139" t="str">
            <v>edu.harvard.hul.ois.jhove.module.pdf.PdfInvalidException: Invalid destination object</v>
          </cell>
          <cell r="F10139">
            <v>0</v>
          </cell>
        </row>
        <row r="10140">
          <cell r="A10140" t="str">
            <v>portico</v>
          </cell>
          <cell r="D10140" t="str">
            <v>edu.harvard.hul.ois.jhove.module.pdf.PdfInvalidException: Invalid destination object</v>
          </cell>
          <cell r="F10140">
            <v>0</v>
          </cell>
        </row>
        <row r="10141">
          <cell r="A10141" t="str">
            <v>portico</v>
          </cell>
          <cell r="D10141" t="str">
            <v>edu.harvard.hul.ois.jhove.module.pdf.PdfInvalidException: Invalid destination object</v>
          </cell>
          <cell r="F10141">
            <v>0</v>
          </cell>
        </row>
        <row r="10142">
          <cell r="A10142" t="str">
            <v>portico</v>
          </cell>
          <cell r="D10142" t="str">
            <v>edu.harvard.hul.ois.jhove.module.pdf.PdfInvalidException: Invalid destination object</v>
          </cell>
          <cell r="F10142">
            <v>0</v>
          </cell>
        </row>
        <row r="10143">
          <cell r="A10143" t="str">
            <v>portico</v>
          </cell>
          <cell r="D10143" t="str">
            <v>edu.harvard.hul.ois.jhove.module.pdf.PdfInvalidException: Invalid destination object</v>
          </cell>
          <cell r="F10143">
            <v>0</v>
          </cell>
        </row>
        <row r="10144">
          <cell r="A10144" t="str">
            <v>portico</v>
          </cell>
          <cell r="D10144" t="str">
            <v>edu.harvard.hul.ois.jhove.module.pdf.PdfInvalidException: Invalid destination object</v>
          </cell>
          <cell r="F10144">
            <v>0</v>
          </cell>
        </row>
        <row r="10145">
          <cell r="A10145" t="str">
            <v>portico</v>
          </cell>
          <cell r="D10145" t="str">
            <v>edu.harvard.hul.ois.jhove.module.pdf.PdfInvalidException: Invalid destination object</v>
          </cell>
          <cell r="F10145">
            <v>0</v>
          </cell>
        </row>
        <row r="10146">
          <cell r="A10146" t="str">
            <v>portico</v>
          </cell>
          <cell r="D10146" t="str">
            <v>edu.harvard.hul.ois.jhove.module.pdf.PdfInvalidException: Invalid destination object</v>
          </cell>
          <cell r="F10146">
            <v>0</v>
          </cell>
        </row>
        <row r="10147">
          <cell r="A10147" t="str">
            <v>portico</v>
          </cell>
          <cell r="D10147" t="str">
            <v>edu.harvard.hul.ois.jhove.module.pdf.PdfInvalidException: Invalid destination object</v>
          </cell>
          <cell r="F10147">
            <v>0</v>
          </cell>
        </row>
        <row r="10148">
          <cell r="A10148" t="str">
            <v>portico</v>
          </cell>
          <cell r="D10148" t="str">
            <v>edu.harvard.hul.ois.jhove.module.pdf.PdfInvalidException: Invalid destination object</v>
          </cell>
          <cell r="F10148">
            <v>0</v>
          </cell>
        </row>
        <row r="10149">
          <cell r="A10149" t="str">
            <v>portico</v>
          </cell>
          <cell r="D10149" t="str">
            <v>edu.harvard.hul.ois.jhove.module.pdf.PdfInvalidException: Invalid destination object</v>
          </cell>
          <cell r="F10149">
            <v>0</v>
          </cell>
        </row>
        <row r="10150">
          <cell r="A10150" t="str">
            <v>portico</v>
          </cell>
          <cell r="D10150" t="str">
            <v>edu.harvard.hul.ois.jhove.module.pdf.PdfInvalidException: Invalid destination object</v>
          </cell>
          <cell r="F10150">
            <v>0</v>
          </cell>
        </row>
        <row r="10151">
          <cell r="A10151" t="str">
            <v>portico</v>
          </cell>
          <cell r="D10151" t="str">
            <v>edu.harvard.hul.ois.jhove.module.pdf.PdfInvalidException: Invalid destination object</v>
          </cell>
          <cell r="F10151">
            <v>0</v>
          </cell>
        </row>
        <row r="10152">
          <cell r="A10152" t="str">
            <v>portico</v>
          </cell>
          <cell r="D10152" t="str">
            <v>edu.harvard.hul.ois.jhove.module.pdf.PdfInvalidException: Invalid destination object</v>
          </cell>
          <cell r="F10152">
            <v>0</v>
          </cell>
        </row>
        <row r="10153">
          <cell r="A10153" t="str">
            <v>portico</v>
          </cell>
          <cell r="D10153" t="str">
            <v>edu.harvard.hul.ois.jhove.module.pdf.PdfInvalidException: Invalid destination object</v>
          </cell>
          <cell r="F10153">
            <v>0</v>
          </cell>
        </row>
        <row r="10154">
          <cell r="A10154" t="str">
            <v>portico</v>
          </cell>
          <cell r="D10154" t="str">
            <v>edu.harvard.hul.ois.jhove.module.pdf.PdfInvalidException: Invalid destination object</v>
          </cell>
          <cell r="F10154">
            <v>0</v>
          </cell>
        </row>
        <row r="10155">
          <cell r="A10155" t="str">
            <v>portico</v>
          </cell>
          <cell r="D10155" t="str">
            <v>edu.harvard.hul.ois.jhove.module.pdf.PdfInvalidException: Invalid destination object</v>
          </cell>
          <cell r="F10155">
            <v>0</v>
          </cell>
        </row>
        <row r="10156">
          <cell r="A10156" t="str">
            <v>portico</v>
          </cell>
          <cell r="D10156" t="str">
            <v>edu.harvard.hul.ois.jhove.module.pdf.PdfInvalidException: Invalid destination object</v>
          </cell>
          <cell r="F10156">
            <v>0</v>
          </cell>
        </row>
        <row r="10157">
          <cell r="A10157" t="str">
            <v>portico</v>
          </cell>
          <cell r="D10157" t="str">
            <v>edu.harvard.hul.ois.jhove.module.pdf.PdfInvalidException: Invalid destination object</v>
          </cell>
          <cell r="F10157">
            <v>0</v>
          </cell>
        </row>
        <row r="10158">
          <cell r="A10158" t="str">
            <v>portico</v>
          </cell>
          <cell r="D10158" t="str">
            <v>edu.harvard.hul.ois.jhove.module.pdf.PdfInvalidException: Invalid destination object</v>
          </cell>
          <cell r="F10158">
            <v>0</v>
          </cell>
        </row>
        <row r="10159">
          <cell r="A10159" t="str">
            <v>portico</v>
          </cell>
          <cell r="D10159" t="str">
            <v>edu.harvard.hul.ois.jhove.module.pdf.PdfInvalidException: Invalid destination object</v>
          </cell>
          <cell r="F10159">
            <v>0</v>
          </cell>
        </row>
        <row r="10160">
          <cell r="A10160" t="str">
            <v>portico</v>
          </cell>
          <cell r="D10160" t="str">
            <v>edu.harvard.hul.ois.jhove.module.pdf.PdfInvalidException: Invalid destination object</v>
          </cell>
          <cell r="F10160">
            <v>0</v>
          </cell>
        </row>
        <row r="10161">
          <cell r="A10161" t="str">
            <v>portico</v>
          </cell>
          <cell r="D10161" t="str">
            <v>edu.harvard.hul.ois.jhove.module.pdf.PdfInvalidException: Invalid destination object</v>
          </cell>
          <cell r="F10161">
            <v>0</v>
          </cell>
        </row>
        <row r="10162">
          <cell r="A10162" t="str">
            <v>portico</v>
          </cell>
          <cell r="D10162" t="str">
            <v>edu.harvard.hul.ois.jhove.module.pdf.PdfInvalidException: Invalid destination object</v>
          </cell>
          <cell r="F10162">
            <v>0</v>
          </cell>
        </row>
        <row r="10163">
          <cell r="A10163" t="str">
            <v>portico</v>
          </cell>
          <cell r="D10163" t="str">
            <v>edu.harvard.hul.ois.jhove.module.pdf.PdfInvalidException: Invalid destination object</v>
          </cell>
          <cell r="F10163">
            <v>0</v>
          </cell>
        </row>
        <row r="10164">
          <cell r="A10164" t="str">
            <v>portico</v>
          </cell>
          <cell r="D10164" t="str">
            <v>edu.harvard.hul.ois.jhove.module.pdf.PdfInvalidException: Invalid destination object</v>
          </cell>
          <cell r="F10164">
            <v>0</v>
          </cell>
        </row>
        <row r="10165">
          <cell r="A10165" t="str">
            <v>portico</v>
          </cell>
          <cell r="D10165" t="str">
            <v>edu.harvard.hul.ois.jhove.module.pdf.PdfInvalidException: Invalid destination object</v>
          </cell>
          <cell r="F10165">
            <v>0</v>
          </cell>
        </row>
        <row r="10166">
          <cell r="A10166" t="str">
            <v>portico</v>
          </cell>
          <cell r="D10166" t="str">
            <v>edu.harvard.hul.ois.jhove.module.pdf.PdfInvalidException: Invalid destination object</v>
          </cell>
          <cell r="F10166">
            <v>0</v>
          </cell>
        </row>
        <row r="10167">
          <cell r="A10167" t="str">
            <v>portico</v>
          </cell>
          <cell r="D10167" t="str">
            <v>edu.harvard.hul.ois.jhove.module.pdf.PdfInvalidException: Invalid destination object</v>
          </cell>
          <cell r="F10167">
            <v>0</v>
          </cell>
        </row>
        <row r="10168">
          <cell r="A10168" t="str">
            <v>portico</v>
          </cell>
          <cell r="D10168" t="str">
            <v>edu.harvard.hul.ois.jhove.module.pdf.PdfInvalidException: Invalid destination object</v>
          </cell>
          <cell r="F10168">
            <v>0</v>
          </cell>
        </row>
        <row r="10169">
          <cell r="A10169" t="str">
            <v>portico</v>
          </cell>
          <cell r="D10169" t="str">
            <v>edu.harvard.hul.ois.jhove.module.pdf.PdfInvalidException: Invalid destination object</v>
          </cell>
          <cell r="F10169">
            <v>0</v>
          </cell>
        </row>
        <row r="10170">
          <cell r="A10170" t="str">
            <v>portico</v>
          </cell>
          <cell r="D10170" t="str">
            <v>edu.harvard.hul.ois.jhove.module.pdf.PdfInvalidException: Invalid destination object</v>
          </cell>
          <cell r="F10170">
            <v>1</v>
          </cell>
        </row>
        <row r="10171">
          <cell r="A10171" t="str">
            <v>portico</v>
          </cell>
          <cell r="D10171" t="str">
            <v>edu.harvard.hul.ois.jhove.module.pdf.PdfInvalidException: Invalid destination object</v>
          </cell>
          <cell r="F10171">
            <v>0</v>
          </cell>
        </row>
        <row r="10172">
          <cell r="A10172" t="str">
            <v>portico</v>
          </cell>
          <cell r="D10172" t="str">
            <v>edu.harvard.hul.ois.jhove.module.pdf.PdfInvalidException: Invalid destination object</v>
          </cell>
          <cell r="F10172">
            <v>0</v>
          </cell>
        </row>
        <row r="10173">
          <cell r="A10173" t="str">
            <v>portico</v>
          </cell>
          <cell r="D10173" t="str">
            <v>edu.harvard.hul.ois.jhove.module.pdf.PdfInvalidException: Invalid destination object</v>
          </cell>
          <cell r="F10173">
            <v>0</v>
          </cell>
        </row>
        <row r="10174">
          <cell r="A10174" t="str">
            <v>portico</v>
          </cell>
          <cell r="D10174" t="str">
            <v>edu.harvard.hul.ois.jhove.module.pdf.PdfInvalidException: Invalid destination object</v>
          </cell>
          <cell r="F10174">
            <v>0</v>
          </cell>
        </row>
        <row r="10175">
          <cell r="A10175" t="str">
            <v>portico</v>
          </cell>
          <cell r="D10175" t="str">
            <v>edu.harvard.hul.ois.jhove.module.pdf.PdfInvalidException: Invalid destination object</v>
          </cell>
          <cell r="F10175">
            <v>0</v>
          </cell>
        </row>
        <row r="10176">
          <cell r="A10176" t="str">
            <v>portico</v>
          </cell>
          <cell r="D10176" t="str">
            <v>edu.harvard.hul.ois.jhove.module.pdf.PdfInvalidException: Invalid destination object</v>
          </cell>
          <cell r="F10176">
            <v>0</v>
          </cell>
        </row>
        <row r="10177">
          <cell r="A10177" t="str">
            <v>portico</v>
          </cell>
          <cell r="D10177" t="str">
            <v>edu.harvard.hul.ois.jhove.module.pdf.PdfInvalidException: Invalid destination object</v>
          </cell>
          <cell r="F10177">
            <v>0</v>
          </cell>
        </row>
        <row r="10178">
          <cell r="A10178" t="str">
            <v>portico</v>
          </cell>
          <cell r="D10178" t="str">
            <v>edu.harvard.hul.ois.jhove.module.pdf.PdfInvalidException: Invalid destination object</v>
          </cell>
          <cell r="F10178">
            <v>0</v>
          </cell>
        </row>
        <row r="10179">
          <cell r="A10179" t="str">
            <v>portico</v>
          </cell>
          <cell r="D10179" t="str">
            <v>edu.harvard.hul.ois.jhove.module.pdf.PdfInvalidException: Invalid destination object</v>
          </cell>
          <cell r="F10179">
            <v>0</v>
          </cell>
        </row>
        <row r="10180">
          <cell r="A10180" t="str">
            <v>portico</v>
          </cell>
          <cell r="D10180" t="str">
            <v>edu.harvard.hul.ois.jhove.module.pdf.PdfInvalidException: Invalid destination object</v>
          </cell>
          <cell r="F10180">
            <v>0</v>
          </cell>
        </row>
        <row r="10181">
          <cell r="A10181" t="str">
            <v>portico</v>
          </cell>
          <cell r="D10181" t="str">
            <v>Invalid object number in cross-reference stream</v>
          </cell>
          <cell r="F10181">
            <v>1</v>
          </cell>
        </row>
        <row r="10182">
          <cell r="A10182" t="str">
            <v>portico</v>
          </cell>
          <cell r="D10182" t="str">
            <v>Improperly nested array delimiters</v>
          </cell>
          <cell r="F10182">
            <v>1</v>
          </cell>
        </row>
        <row r="10183">
          <cell r="A10183" t="str">
            <v>portico</v>
          </cell>
          <cell r="D10183" t="str">
            <v>edu.harvard.hul.ois.jhove.module.pdf.PdfInvalidException: Invalid destination object</v>
          </cell>
          <cell r="F10183">
            <v>1</v>
          </cell>
        </row>
        <row r="10184">
          <cell r="A10184" t="str">
            <v>portico</v>
          </cell>
          <cell r="D10184" t="str">
            <v>edu.harvard.hul.ois.jhove.module.pdf.PdfInvalidException: Invalid destination object</v>
          </cell>
          <cell r="F10184">
            <v>0</v>
          </cell>
        </row>
        <row r="10185">
          <cell r="A10185" t="str">
            <v>portico</v>
          </cell>
          <cell r="D10185" t="str">
            <v>edu.harvard.hul.ois.jhove.module.pdf.PdfInvalidException: Invalid destination object</v>
          </cell>
          <cell r="F10185">
            <v>0</v>
          </cell>
        </row>
        <row r="10186">
          <cell r="A10186" t="str">
            <v>portico</v>
          </cell>
          <cell r="D10186" t="str">
            <v>edu.harvard.hul.ois.jhove.module.pdf.PdfInvalidException: Invalid destination object</v>
          </cell>
          <cell r="F10186">
            <v>0</v>
          </cell>
        </row>
        <row r="10187">
          <cell r="A10187" t="str">
            <v>portico</v>
          </cell>
          <cell r="D10187" t="str">
            <v>edu.harvard.hul.ois.jhove.module.pdf.PdfInvalidException: Invalid destination object</v>
          </cell>
          <cell r="F10187">
            <v>0</v>
          </cell>
        </row>
        <row r="10188">
          <cell r="A10188" t="str">
            <v>portico</v>
          </cell>
          <cell r="D10188" t="str">
            <v>edu.harvard.hul.ois.jhove.module.pdf.PdfInvalidException: Invalid destination object</v>
          </cell>
          <cell r="F10188">
            <v>0</v>
          </cell>
        </row>
        <row r="10189">
          <cell r="A10189" t="str">
            <v>portico</v>
          </cell>
          <cell r="D10189" t="str">
            <v>edu.harvard.hul.ois.jhove.module.pdf.PdfInvalidException: Invalid destination object</v>
          </cell>
          <cell r="F10189">
            <v>0</v>
          </cell>
        </row>
        <row r="10190">
          <cell r="A10190" t="str">
            <v>portico</v>
          </cell>
          <cell r="D10190" t="str">
            <v>edu.harvard.hul.ois.jhove.module.pdf.PdfInvalidException: Invalid destination object</v>
          </cell>
          <cell r="F10190">
            <v>0</v>
          </cell>
        </row>
        <row r="10191">
          <cell r="A10191" t="str">
            <v>portico</v>
          </cell>
          <cell r="D10191" t="str">
            <v>edu.harvard.hul.ois.jhove.module.pdf.PdfInvalidException: Invalid destination object</v>
          </cell>
          <cell r="F10191">
            <v>0</v>
          </cell>
        </row>
        <row r="10192">
          <cell r="A10192" t="str">
            <v>portico</v>
          </cell>
          <cell r="D10192" t="str">
            <v>edu.harvard.hul.ois.jhove.module.pdf.PdfInvalidException: Invalid destination object</v>
          </cell>
          <cell r="F10192">
            <v>0</v>
          </cell>
        </row>
        <row r="10193">
          <cell r="A10193" t="str">
            <v>portico</v>
          </cell>
          <cell r="D10193" t="str">
            <v>edu.harvard.hul.ois.jhove.module.pdf.PdfInvalidException: Invalid destination object</v>
          </cell>
          <cell r="F10193">
            <v>0</v>
          </cell>
        </row>
        <row r="10194">
          <cell r="A10194" t="str">
            <v>portico</v>
          </cell>
          <cell r="D10194" t="str">
            <v>edu.harvard.hul.ois.jhove.module.pdf.PdfInvalidException: Invalid destination object</v>
          </cell>
          <cell r="F10194">
            <v>0</v>
          </cell>
        </row>
        <row r="10195">
          <cell r="A10195" t="str">
            <v>portico</v>
          </cell>
          <cell r="D10195" t="str">
            <v>edu.harvard.hul.ois.jhove.module.pdf.PdfInvalidException: Invalid destination object</v>
          </cell>
          <cell r="F10195">
            <v>0</v>
          </cell>
        </row>
        <row r="10196">
          <cell r="A10196" t="str">
            <v>portico</v>
          </cell>
          <cell r="D10196" t="str">
            <v>edu.harvard.hul.ois.jhove.module.pdf.PdfInvalidException: Invalid destination object</v>
          </cell>
          <cell r="F10196">
            <v>0</v>
          </cell>
        </row>
        <row r="10197">
          <cell r="A10197" t="str">
            <v>portico</v>
          </cell>
          <cell r="D10197" t="str">
            <v>edu.harvard.hul.ois.jhove.module.pdf.PdfInvalidException: Invalid destination object</v>
          </cell>
          <cell r="F10197">
            <v>0</v>
          </cell>
        </row>
        <row r="10198">
          <cell r="A10198" t="str">
            <v>portico</v>
          </cell>
          <cell r="D10198" t="str">
            <v>edu.harvard.hul.ois.jhove.module.pdf.PdfInvalidException: Invalid destination object</v>
          </cell>
          <cell r="F10198">
            <v>0</v>
          </cell>
        </row>
        <row r="10199">
          <cell r="A10199" t="str">
            <v>portico</v>
          </cell>
          <cell r="D10199" t="str">
            <v>edu.harvard.hul.ois.jhove.module.pdf.PdfInvalidException: Invalid destination object</v>
          </cell>
          <cell r="F10199">
            <v>0</v>
          </cell>
        </row>
        <row r="10200">
          <cell r="A10200" t="str">
            <v>portico</v>
          </cell>
          <cell r="D10200" t="str">
            <v>edu.harvard.hul.ois.jhove.module.pdf.PdfInvalidException: Invalid destination object</v>
          </cell>
          <cell r="F10200">
            <v>0</v>
          </cell>
        </row>
        <row r="10201">
          <cell r="A10201" t="str">
            <v>portico</v>
          </cell>
          <cell r="D10201" t="str">
            <v>edu.harvard.hul.ois.jhove.module.pdf.PdfInvalidException: Invalid destination object</v>
          </cell>
          <cell r="F10201">
            <v>0</v>
          </cell>
        </row>
        <row r="10202">
          <cell r="A10202" t="str">
            <v>portico</v>
          </cell>
          <cell r="D10202" t="str">
            <v>edu.harvard.hul.ois.jhove.module.pdf.PdfInvalidException: Invalid destination object</v>
          </cell>
          <cell r="F10202">
            <v>0</v>
          </cell>
        </row>
        <row r="10203">
          <cell r="A10203" t="str">
            <v>portico</v>
          </cell>
          <cell r="D10203" t="str">
            <v>edu.harvard.hul.ois.jhove.module.pdf.PdfInvalidException: Invalid destination object</v>
          </cell>
          <cell r="F10203">
            <v>0</v>
          </cell>
        </row>
        <row r="10204">
          <cell r="A10204" t="str">
            <v>portico</v>
          </cell>
          <cell r="D10204" t="str">
            <v>edu.harvard.hul.ois.jhove.module.pdf.PdfInvalidException: Invalid destination object</v>
          </cell>
          <cell r="F10204">
            <v>0</v>
          </cell>
        </row>
        <row r="10205">
          <cell r="A10205" t="str">
            <v>portico</v>
          </cell>
          <cell r="D10205" t="str">
            <v>edu.harvard.hul.ois.jhove.module.pdf.PdfInvalidException: Invalid destination object</v>
          </cell>
          <cell r="F10205">
            <v>0</v>
          </cell>
        </row>
        <row r="10206">
          <cell r="A10206" t="str">
            <v>portico</v>
          </cell>
          <cell r="D10206" t="str">
            <v>edu.harvard.hul.ois.jhove.module.pdf.PdfInvalidException: Invalid destination object</v>
          </cell>
          <cell r="F10206">
            <v>0</v>
          </cell>
        </row>
        <row r="10207">
          <cell r="A10207" t="str">
            <v>portico</v>
          </cell>
          <cell r="D10207" t="str">
            <v>edu.harvard.hul.ois.jhove.module.pdf.PdfInvalidException: Invalid destination object</v>
          </cell>
          <cell r="F10207">
            <v>0</v>
          </cell>
        </row>
        <row r="10208">
          <cell r="A10208" t="str">
            <v>portico</v>
          </cell>
          <cell r="D10208" t="str">
            <v>edu.harvard.hul.ois.jhove.module.pdf.PdfInvalidException: Invalid destination object</v>
          </cell>
          <cell r="F10208">
            <v>0</v>
          </cell>
        </row>
        <row r="10209">
          <cell r="A10209" t="str">
            <v>portico</v>
          </cell>
          <cell r="D10209" t="str">
            <v>edu.harvard.hul.ois.jhove.module.pdf.PdfInvalidException: Invalid destination object</v>
          </cell>
          <cell r="F10209">
            <v>0</v>
          </cell>
        </row>
        <row r="10210">
          <cell r="A10210" t="str">
            <v>portico</v>
          </cell>
          <cell r="D10210" t="str">
            <v>edu.harvard.hul.ois.jhove.module.pdf.PdfInvalidException: Invalid destination object</v>
          </cell>
          <cell r="F10210">
            <v>0</v>
          </cell>
        </row>
        <row r="10211">
          <cell r="A10211" t="str">
            <v>portico</v>
          </cell>
          <cell r="D10211" t="str">
            <v>edu.harvard.hul.ois.jhove.module.pdf.PdfInvalidException: Invalid destination object</v>
          </cell>
          <cell r="F10211">
            <v>0</v>
          </cell>
        </row>
        <row r="10212">
          <cell r="A10212" t="str">
            <v>portico</v>
          </cell>
          <cell r="D10212" t="str">
            <v>edu.harvard.hul.ois.jhove.module.pdf.PdfInvalidException: Invalid destination object</v>
          </cell>
          <cell r="F10212">
            <v>0</v>
          </cell>
        </row>
        <row r="10213">
          <cell r="A10213" t="str">
            <v>portico</v>
          </cell>
          <cell r="D10213" t="str">
            <v>edu.harvard.hul.ois.jhove.module.pdf.PdfInvalidException: Invalid destination object</v>
          </cell>
          <cell r="F10213">
            <v>0</v>
          </cell>
        </row>
        <row r="10214">
          <cell r="A10214" t="str">
            <v>portico</v>
          </cell>
          <cell r="D10214" t="str">
            <v>Improperly nested array delimiters</v>
          </cell>
          <cell r="F10214">
            <v>1</v>
          </cell>
        </row>
        <row r="10215">
          <cell r="A10215" t="str">
            <v>portico</v>
          </cell>
          <cell r="D10215" t="str">
            <v>Improperly nested array delimiters</v>
          </cell>
          <cell r="F10215">
            <v>1</v>
          </cell>
        </row>
        <row r="10216">
          <cell r="A10216" t="str">
            <v>portico</v>
          </cell>
          <cell r="D10216" t="str">
            <v>Improperly nested array delimiters</v>
          </cell>
          <cell r="F10216">
            <v>1</v>
          </cell>
        </row>
        <row r="10217">
          <cell r="A10217" t="str">
            <v>portico</v>
          </cell>
          <cell r="D10217" t="str">
            <v>Improperly nested array delimiters</v>
          </cell>
          <cell r="F10217">
            <v>1</v>
          </cell>
        </row>
        <row r="10218">
          <cell r="A10218" t="str">
            <v>portico</v>
          </cell>
          <cell r="D10218" t="str">
            <v>Unexpected exception java.lang.NullPointerException</v>
          </cell>
          <cell r="F10218">
            <v>1</v>
          </cell>
        </row>
        <row r="10219">
          <cell r="A10219" t="str">
            <v>portico</v>
          </cell>
          <cell r="D10219" t="str">
            <v>Lexical error</v>
          </cell>
          <cell r="F10219">
            <v>1</v>
          </cell>
        </row>
        <row r="10220">
          <cell r="A10220" t="str">
            <v>portico</v>
          </cell>
          <cell r="D10220" t="str">
            <v>edu.harvard.hul.ois.jhove.module.pdf.PdfInvalidException: Invalid destination object</v>
          </cell>
          <cell r="F10220">
            <v>1</v>
          </cell>
        </row>
        <row r="10221">
          <cell r="A10221" t="str">
            <v>portico</v>
          </cell>
          <cell r="D10221" t="str">
            <v>edu.harvard.hul.ois.jhove.module.pdf.PdfInvalidException: Invalid destination object</v>
          </cell>
          <cell r="F10221">
            <v>0</v>
          </cell>
        </row>
        <row r="10222">
          <cell r="A10222" t="str">
            <v>portico</v>
          </cell>
          <cell r="D10222" t="str">
            <v>edu.harvard.hul.ois.jhove.module.pdf.PdfInvalidException: Invalid destination object</v>
          </cell>
          <cell r="F10222">
            <v>0</v>
          </cell>
        </row>
        <row r="10223">
          <cell r="A10223" t="str">
            <v>portico</v>
          </cell>
          <cell r="D10223" t="str">
            <v>edu.harvard.hul.ois.jhove.module.pdf.PdfInvalidException: Invalid destination object</v>
          </cell>
          <cell r="F10223">
            <v>0</v>
          </cell>
        </row>
        <row r="10224">
          <cell r="A10224" t="str">
            <v>portico</v>
          </cell>
          <cell r="D10224" t="str">
            <v>edu.harvard.hul.ois.jhove.module.pdf.PdfInvalidException: Invalid destination object</v>
          </cell>
          <cell r="F10224">
            <v>0</v>
          </cell>
        </row>
        <row r="10225">
          <cell r="A10225" t="str">
            <v>portico</v>
          </cell>
          <cell r="D10225" t="str">
            <v>edu.harvard.hul.ois.jhove.module.pdf.PdfInvalidException: Invalid destination object</v>
          </cell>
          <cell r="F10225">
            <v>0</v>
          </cell>
        </row>
        <row r="10226">
          <cell r="A10226" t="str">
            <v>portico</v>
          </cell>
          <cell r="D10226" t="str">
            <v>edu.harvard.hul.ois.jhove.module.pdf.PdfInvalidException: Invalid destination object</v>
          </cell>
          <cell r="F10226">
            <v>0</v>
          </cell>
        </row>
        <row r="10227">
          <cell r="A10227" t="str">
            <v>portico</v>
          </cell>
          <cell r="D10227" t="str">
            <v>edu.harvard.hul.ois.jhove.module.pdf.PdfInvalidException: Invalid destination object</v>
          </cell>
          <cell r="F10227">
            <v>0</v>
          </cell>
        </row>
        <row r="10228">
          <cell r="A10228" t="str">
            <v>portico</v>
          </cell>
          <cell r="D10228" t="str">
            <v>edu.harvard.hul.ois.jhove.module.pdf.PdfInvalidException: Invalid destination object</v>
          </cell>
          <cell r="F10228">
            <v>0</v>
          </cell>
        </row>
        <row r="10229">
          <cell r="A10229" t="str">
            <v>portico</v>
          </cell>
          <cell r="D10229" t="str">
            <v>edu.harvard.hul.ois.jhove.module.pdf.PdfInvalidException: Invalid destination object</v>
          </cell>
          <cell r="F10229">
            <v>0</v>
          </cell>
        </row>
        <row r="10230">
          <cell r="A10230" t="str">
            <v>portico</v>
          </cell>
          <cell r="D10230" t="str">
            <v>edu.harvard.hul.ois.jhove.module.pdf.PdfInvalidException: Invalid destination object</v>
          </cell>
          <cell r="F10230">
            <v>0</v>
          </cell>
        </row>
        <row r="10231">
          <cell r="A10231" t="str">
            <v>portico</v>
          </cell>
          <cell r="D10231" t="str">
            <v>edu.harvard.hul.ois.jhove.module.pdf.PdfInvalidException: Invalid destination object</v>
          </cell>
          <cell r="F10231">
            <v>0</v>
          </cell>
        </row>
        <row r="10232">
          <cell r="A10232" t="str">
            <v>portico</v>
          </cell>
          <cell r="D10232" t="str">
            <v>edu.harvard.hul.ois.jhove.module.pdf.PdfInvalidException: Invalid destination object</v>
          </cell>
          <cell r="F10232">
            <v>0</v>
          </cell>
        </row>
        <row r="10233">
          <cell r="A10233" t="str">
            <v>portico</v>
          </cell>
          <cell r="D10233" t="str">
            <v>edu.harvard.hul.ois.jhove.module.pdf.PdfInvalidException: Invalid destination object</v>
          </cell>
          <cell r="F10233">
            <v>0</v>
          </cell>
        </row>
        <row r="10234">
          <cell r="A10234" t="str">
            <v>portico</v>
          </cell>
          <cell r="D10234" t="str">
            <v>edu.harvard.hul.ois.jhove.module.pdf.PdfInvalidException: Invalid destination object</v>
          </cell>
          <cell r="F10234">
            <v>0</v>
          </cell>
        </row>
        <row r="10235">
          <cell r="A10235" t="str">
            <v>portico</v>
          </cell>
          <cell r="D10235" t="str">
            <v>edu.harvard.hul.ois.jhove.module.pdf.PdfInvalidException: Invalid destination object</v>
          </cell>
          <cell r="F10235">
            <v>0</v>
          </cell>
        </row>
        <row r="10236">
          <cell r="A10236" t="str">
            <v>portico</v>
          </cell>
          <cell r="D10236" t="str">
            <v>edu.harvard.hul.ois.jhove.module.pdf.PdfInvalidException: Invalid destination object</v>
          </cell>
          <cell r="F10236">
            <v>0</v>
          </cell>
        </row>
        <row r="10237">
          <cell r="A10237" t="str">
            <v>portico</v>
          </cell>
          <cell r="D10237" t="str">
            <v>edu.harvard.hul.ois.jhove.module.pdf.PdfInvalidException: Invalid destination object</v>
          </cell>
          <cell r="F10237">
            <v>0</v>
          </cell>
        </row>
        <row r="10238">
          <cell r="A10238" t="str">
            <v>portico</v>
          </cell>
          <cell r="D10238" t="str">
            <v>edu.harvard.hul.ois.jhove.module.pdf.PdfInvalidException: Invalid destination object</v>
          </cell>
          <cell r="F10238">
            <v>0</v>
          </cell>
        </row>
        <row r="10239">
          <cell r="A10239" t="str">
            <v>portico</v>
          </cell>
          <cell r="D10239" t="str">
            <v>edu.harvard.hul.ois.jhove.module.pdf.PdfInvalidException: Invalid destination object</v>
          </cell>
          <cell r="F10239">
            <v>0</v>
          </cell>
        </row>
        <row r="10240">
          <cell r="A10240" t="str">
            <v>portico</v>
          </cell>
          <cell r="D10240" t="str">
            <v>edu.harvard.hul.ois.jhove.module.pdf.PdfInvalidException: Invalid destination object</v>
          </cell>
          <cell r="F10240">
            <v>0</v>
          </cell>
        </row>
        <row r="10241">
          <cell r="A10241" t="str">
            <v>portico</v>
          </cell>
          <cell r="D10241" t="str">
            <v>edu.harvard.hul.ois.jhove.module.pdf.PdfInvalidException: Invalid destination object</v>
          </cell>
          <cell r="F10241">
            <v>0</v>
          </cell>
        </row>
        <row r="10242">
          <cell r="A10242" t="str">
            <v>portico</v>
          </cell>
          <cell r="D10242" t="str">
            <v>edu.harvard.hul.ois.jhove.module.pdf.PdfInvalidException: Invalid destination object</v>
          </cell>
          <cell r="F10242">
            <v>0</v>
          </cell>
        </row>
        <row r="10243">
          <cell r="A10243" t="str">
            <v>portico</v>
          </cell>
          <cell r="D10243" t="str">
            <v>edu.harvard.hul.ois.jhove.module.pdf.PdfInvalidException: Invalid destination object</v>
          </cell>
          <cell r="F10243">
            <v>0</v>
          </cell>
        </row>
        <row r="10244">
          <cell r="A10244" t="str">
            <v>portico</v>
          </cell>
          <cell r="D10244" t="str">
            <v>edu.harvard.hul.ois.jhove.module.pdf.PdfInvalidException: Invalid destination object</v>
          </cell>
          <cell r="F10244">
            <v>1</v>
          </cell>
        </row>
        <row r="10245">
          <cell r="A10245" t="str">
            <v>portico</v>
          </cell>
          <cell r="D10245" t="str">
            <v>edu.harvard.hul.ois.jhove.module.pdf.PdfInvalidException: Invalid destination object</v>
          </cell>
          <cell r="F10245">
            <v>0</v>
          </cell>
        </row>
        <row r="10246">
          <cell r="A10246" t="str">
            <v>portico</v>
          </cell>
          <cell r="D10246" t="str">
            <v>edu.harvard.hul.ois.jhove.module.pdf.PdfInvalidException: Invalid destination object</v>
          </cell>
          <cell r="F10246">
            <v>0</v>
          </cell>
        </row>
        <row r="10247">
          <cell r="A10247" t="str">
            <v>portico</v>
          </cell>
          <cell r="D10247" t="str">
            <v>Unexpected exception java.lang.NullPointerException</v>
          </cell>
          <cell r="F10247">
            <v>1</v>
          </cell>
        </row>
        <row r="10248">
          <cell r="A10248" t="str">
            <v>portico</v>
          </cell>
          <cell r="D10248" t="str">
            <v>edu.harvard.hul.ois.jhove.module.pdf.PdfInvalidException: Invalid destination object</v>
          </cell>
          <cell r="F10248">
            <v>1</v>
          </cell>
        </row>
        <row r="10249">
          <cell r="A10249" t="str">
            <v>portico</v>
          </cell>
          <cell r="D10249" t="str">
            <v>edu.harvard.hul.ois.jhove.module.pdf.PdfInvalidException: Invalid destination object</v>
          </cell>
          <cell r="F10249">
            <v>0</v>
          </cell>
        </row>
        <row r="10250">
          <cell r="A10250" t="str">
            <v>portico</v>
          </cell>
          <cell r="D10250" t="str">
            <v>Improperly nested array delimiters</v>
          </cell>
          <cell r="F10250">
            <v>1</v>
          </cell>
        </row>
      </sheetData>
      <sheetData sheetId="8">
        <row r="1">
          <cell r="A1" t="str">
            <v>Stream</v>
          </cell>
          <cell r="D1" t="str">
            <v>Message</v>
          </cell>
        </row>
        <row r="2">
          <cell r="A2" t="str">
            <v>ej3</v>
          </cell>
          <cell r="D2" t="str">
            <v>Expected dictionary for font entry in page resource</v>
          </cell>
          <cell r="F2">
            <v>1</v>
          </cell>
        </row>
        <row r="3">
          <cell r="A3" t="str">
            <v>ej3</v>
          </cell>
          <cell r="D3" t="str">
            <v>Annotation object is not a dictionary</v>
          </cell>
          <cell r="F3">
            <v>1</v>
          </cell>
        </row>
        <row r="4">
          <cell r="A4" t="str">
            <v>ej3</v>
          </cell>
          <cell r="D4" t="str">
            <v>Expected dictionary for font entry in page resource</v>
          </cell>
          <cell r="F4">
            <v>1</v>
          </cell>
        </row>
        <row r="5">
          <cell r="A5" t="str">
            <v>ej3</v>
          </cell>
          <cell r="D5" t="str">
            <v>Invalid object number in cross-reference stream</v>
          </cell>
          <cell r="F5">
            <v>1</v>
          </cell>
        </row>
        <row r="6">
          <cell r="A6" t="str">
            <v>ej3</v>
          </cell>
          <cell r="D6" t="str">
            <v>Invalid page dictionary object</v>
          </cell>
          <cell r="F6">
            <v>1</v>
          </cell>
        </row>
        <row r="7">
          <cell r="A7" t="str">
            <v>ej3</v>
          </cell>
          <cell r="D7" t="str">
            <v>Expected dictionary for font entry in page resource</v>
          </cell>
          <cell r="F7">
            <v>1</v>
          </cell>
        </row>
        <row r="8">
          <cell r="A8" t="str">
            <v>ej3</v>
          </cell>
          <cell r="D8" t="str">
            <v>Improperly constructed page tree</v>
          </cell>
          <cell r="F8">
            <v>1</v>
          </cell>
        </row>
        <row r="9">
          <cell r="A9" t="str">
            <v>ej3</v>
          </cell>
          <cell r="D9" t="str">
            <v>Invalid page tree node</v>
          </cell>
          <cell r="F9">
            <v>1</v>
          </cell>
        </row>
        <row r="10">
          <cell r="A10" t="str">
            <v>ej3</v>
          </cell>
          <cell r="D10" t="str">
            <v>Annotation object is not a dictionary</v>
          </cell>
          <cell r="F10">
            <v>1</v>
          </cell>
        </row>
        <row r="11">
          <cell r="A11" t="str">
            <v>ej3</v>
          </cell>
          <cell r="D11" t="str">
            <v>Expected dictionary for font entry in page resource</v>
          </cell>
          <cell r="F11">
            <v>1</v>
          </cell>
        </row>
        <row r="12">
          <cell r="A12" t="str">
            <v>ej3</v>
          </cell>
          <cell r="D12" t="str">
            <v>Invalid Annotation property</v>
          </cell>
          <cell r="F12">
            <v>1</v>
          </cell>
        </row>
        <row r="13">
          <cell r="A13" t="str">
            <v>ej3</v>
          </cell>
          <cell r="D13" t="str">
            <v>Expected dictionary for font entry in page resource</v>
          </cell>
          <cell r="F13">
            <v>1</v>
          </cell>
        </row>
        <row r="14">
          <cell r="A14" t="str">
            <v>ej3</v>
          </cell>
          <cell r="D14" t="str">
            <v>Malformed dictionary</v>
          </cell>
          <cell r="F14">
            <v>1</v>
          </cell>
        </row>
        <row r="15">
          <cell r="A15" t="str">
            <v>ej3</v>
          </cell>
          <cell r="D15" t="str">
            <v>Invalid object number in cross-reference stream</v>
          </cell>
          <cell r="F15">
            <v>1</v>
          </cell>
        </row>
        <row r="16">
          <cell r="A16" t="str">
            <v>ej3</v>
          </cell>
          <cell r="D16" t="str">
            <v>Expected dictionary for font entry in page resource</v>
          </cell>
          <cell r="F16">
            <v>1</v>
          </cell>
        </row>
        <row r="17">
          <cell r="A17" t="str">
            <v>ej3</v>
          </cell>
          <cell r="D17" t="str">
            <v>Annotation object is not a dictionary</v>
          </cell>
          <cell r="F17">
            <v>1</v>
          </cell>
        </row>
        <row r="18">
          <cell r="A18" t="str">
            <v>ej3</v>
          </cell>
          <cell r="D18" t="str">
            <v>Outlines contain recursive references.</v>
          </cell>
          <cell r="F18">
            <v>1</v>
          </cell>
        </row>
        <row r="19">
          <cell r="A19" t="str">
            <v>ej3</v>
          </cell>
          <cell r="D19" t="str">
            <v>Expected dictionary for font entry in page resource</v>
          </cell>
          <cell r="F19">
            <v>1</v>
          </cell>
        </row>
        <row r="20">
          <cell r="A20" t="str">
            <v>ej3</v>
          </cell>
          <cell r="D20" t="str">
            <v>Expected dictionary for font entry in page resource</v>
          </cell>
          <cell r="F20">
            <v>1</v>
          </cell>
        </row>
        <row r="21">
          <cell r="A21" t="str">
            <v>ej3</v>
          </cell>
          <cell r="D21" t="str">
            <v>Invalid Annotation property</v>
          </cell>
          <cell r="F21">
            <v>1</v>
          </cell>
        </row>
        <row r="22">
          <cell r="A22" t="str">
            <v>ej3</v>
          </cell>
          <cell r="D22" t="str">
            <v>Expected dictionary for font entry in page resource</v>
          </cell>
          <cell r="F22">
            <v>1</v>
          </cell>
        </row>
        <row r="23">
          <cell r="A23" t="str">
            <v>ej3</v>
          </cell>
          <cell r="D23" t="str">
            <v>Invalid page tree node</v>
          </cell>
          <cell r="F23">
            <v>1</v>
          </cell>
        </row>
        <row r="24">
          <cell r="A24" t="str">
            <v>ej3</v>
          </cell>
          <cell r="D24" t="str">
            <v>Invalid object number in cross-reference stream</v>
          </cell>
          <cell r="F24">
            <v>1</v>
          </cell>
        </row>
        <row r="25">
          <cell r="A25" t="str">
            <v>ej3</v>
          </cell>
          <cell r="D25" t="str">
            <v>Expected dictionary for font entry in page resource</v>
          </cell>
          <cell r="F25">
            <v>1</v>
          </cell>
        </row>
        <row r="26">
          <cell r="A26" t="str">
            <v>ej3</v>
          </cell>
          <cell r="D26" t="str">
            <v>Invalid Annotation property</v>
          </cell>
          <cell r="F26">
            <v>1</v>
          </cell>
        </row>
        <row r="27">
          <cell r="A27" t="str">
            <v>ej3</v>
          </cell>
          <cell r="D27" t="str">
            <v>Invalid object number in cross-reference stream</v>
          </cell>
          <cell r="F27">
            <v>1</v>
          </cell>
        </row>
        <row r="28">
          <cell r="A28" t="str">
            <v>ej3</v>
          </cell>
          <cell r="D28" t="str">
            <v>Invalid object number in cross-reference stream</v>
          </cell>
          <cell r="F28">
            <v>1</v>
          </cell>
        </row>
        <row r="29">
          <cell r="A29" t="str">
            <v>ej3</v>
          </cell>
          <cell r="D29" t="str">
            <v>Expected dictionary for font entry in page resource</v>
          </cell>
          <cell r="F29">
            <v>1</v>
          </cell>
        </row>
        <row r="30">
          <cell r="A30" t="str">
            <v>ej3</v>
          </cell>
          <cell r="D30" t="str">
            <v>Expected dictionary for font entry in page resource</v>
          </cell>
          <cell r="F30">
            <v>1</v>
          </cell>
        </row>
        <row r="31">
          <cell r="A31" t="str">
            <v>ej3</v>
          </cell>
          <cell r="D31" t="str">
            <v>Annotation object is not a dictionary</v>
          </cell>
          <cell r="F31">
            <v>1</v>
          </cell>
        </row>
        <row r="32">
          <cell r="A32" t="str">
            <v>ej3</v>
          </cell>
          <cell r="D32" t="str">
            <v>Expected dictionary for font entry in page resource</v>
          </cell>
          <cell r="F32">
            <v>1</v>
          </cell>
        </row>
        <row r="33">
          <cell r="A33" t="str">
            <v>ej3</v>
          </cell>
          <cell r="D33" t="str">
            <v>Invalid Annotation property</v>
          </cell>
          <cell r="F33">
            <v>1</v>
          </cell>
        </row>
        <row r="34">
          <cell r="A34" t="str">
            <v>ej3</v>
          </cell>
          <cell r="D34" t="str">
            <v>Annotation object is not a dictionary</v>
          </cell>
          <cell r="F34">
            <v>1</v>
          </cell>
        </row>
        <row r="35">
          <cell r="A35" t="str">
            <v>ej3</v>
          </cell>
          <cell r="D35" t="str">
            <v>Expected dictionary for font entry in page resource</v>
          </cell>
          <cell r="F35">
            <v>1</v>
          </cell>
        </row>
        <row r="36">
          <cell r="A36" t="str">
            <v>ej3</v>
          </cell>
          <cell r="D36" t="str">
            <v>Expected dictionary for font entry in page resource</v>
          </cell>
          <cell r="F36">
            <v>1</v>
          </cell>
        </row>
        <row r="37">
          <cell r="A37" t="str">
            <v>ej3</v>
          </cell>
          <cell r="D37" t="str">
            <v>Expected dictionary for font entry in page resource</v>
          </cell>
          <cell r="F37">
            <v>1</v>
          </cell>
        </row>
        <row r="38">
          <cell r="A38" t="str">
            <v>ej3</v>
          </cell>
          <cell r="D38" t="str">
            <v>Invalid Annotation property</v>
          </cell>
          <cell r="F38">
            <v>1</v>
          </cell>
        </row>
        <row r="39">
          <cell r="A39" t="str">
            <v>ej3</v>
          </cell>
          <cell r="D39" t="str">
            <v>Invalid dictionary data for page</v>
          </cell>
          <cell r="F39">
            <v>1</v>
          </cell>
        </row>
        <row r="40">
          <cell r="A40" t="str">
            <v>ej3</v>
          </cell>
          <cell r="D40" t="str">
            <v>Outlines contain recursive references.</v>
          </cell>
          <cell r="F40">
            <v>1</v>
          </cell>
        </row>
        <row r="41">
          <cell r="A41" t="str">
            <v>ej3</v>
          </cell>
          <cell r="D41" t="str">
            <v>Expected dictionary for font entry in page resource</v>
          </cell>
          <cell r="F41">
            <v>1</v>
          </cell>
        </row>
        <row r="42">
          <cell r="A42" t="str">
            <v>ej3</v>
          </cell>
          <cell r="D42" t="str">
            <v>Invalid page dictionary object</v>
          </cell>
          <cell r="F42">
            <v>1</v>
          </cell>
        </row>
        <row r="43">
          <cell r="A43" t="str">
            <v>ej3</v>
          </cell>
          <cell r="D43" t="str">
            <v>Expected dictionary for font entry in page resource</v>
          </cell>
          <cell r="F43">
            <v>1</v>
          </cell>
        </row>
        <row r="44">
          <cell r="A44" t="str">
            <v>ej3</v>
          </cell>
          <cell r="D44" t="str">
            <v>Expected dictionary for font entry in page resource</v>
          </cell>
          <cell r="F44">
            <v>1</v>
          </cell>
        </row>
        <row r="45">
          <cell r="A45" t="str">
            <v>ej3</v>
          </cell>
          <cell r="D45" t="str">
            <v>Expected dictionary for font entry in page resource</v>
          </cell>
          <cell r="F45">
            <v>1</v>
          </cell>
        </row>
        <row r="46">
          <cell r="A46" t="str">
            <v>ej3</v>
          </cell>
          <cell r="D46" t="str">
            <v>Expected dictionary for font entry in page resource</v>
          </cell>
          <cell r="F46">
            <v>1</v>
          </cell>
        </row>
        <row r="47">
          <cell r="A47" t="str">
            <v>ej3</v>
          </cell>
          <cell r="D47" t="str">
            <v>Invalid Annotation property</v>
          </cell>
          <cell r="F47">
            <v>1</v>
          </cell>
        </row>
        <row r="48">
          <cell r="A48" t="str">
            <v>ej3</v>
          </cell>
          <cell r="D48" t="str">
            <v>Invalid outline dictionary item</v>
          </cell>
          <cell r="F48">
            <v>1</v>
          </cell>
        </row>
        <row r="49">
          <cell r="A49" t="str">
            <v>ej3</v>
          </cell>
          <cell r="D49" t="str">
            <v>Expected dictionary for font entry in page resource</v>
          </cell>
          <cell r="F49">
            <v>1</v>
          </cell>
        </row>
        <row r="50">
          <cell r="A50" t="str">
            <v>ej3</v>
          </cell>
          <cell r="D50" t="str">
            <v>Expected dictionary for font entry in page resource</v>
          </cell>
          <cell r="F50">
            <v>1</v>
          </cell>
        </row>
        <row r="51">
          <cell r="A51" t="str">
            <v>ej3</v>
          </cell>
          <cell r="D51" t="str">
            <v>Expected dictionary for font entry in page resource</v>
          </cell>
          <cell r="F51">
            <v>1</v>
          </cell>
        </row>
        <row r="52">
          <cell r="A52" t="str">
            <v>ej3</v>
          </cell>
          <cell r="D52" t="str">
            <v>Annotation object is not a dictionary</v>
          </cell>
          <cell r="F52">
            <v>1</v>
          </cell>
        </row>
        <row r="53">
          <cell r="A53" t="str">
            <v>ej3</v>
          </cell>
          <cell r="D53" t="str">
            <v>Expected dictionary for font entry in page resource</v>
          </cell>
          <cell r="F53">
            <v>1</v>
          </cell>
        </row>
        <row r="54">
          <cell r="A54" t="str">
            <v>ej3</v>
          </cell>
          <cell r="D54" t="str">
            <v>Outlines contain recursive references.</v>
          </cell>
          <cell r="F54">
            <v>1</v>
          </cell>
        </row>
        <row r="55">
          <cell r="A55" t="str">
            <v>ej3</v>
          </cell>
          <cell r="D55" t="str">
            <v>Expected dictionary for font entry in page resource</v>
          </cell>
          <cell r="F55">
            <v>1</v>
          </cell>
        </row>
        <row r="56">
          <cell r="A56" t="str">
            <v>ej3</v>
          </cell>
          <cell r="D56" t="str">
            <v>Invalid object number in cross-reference stream</v>
          </cell>
          <cell r="F56">
            <v>1</v>
          </cell>
        </row>
        <row r="57">
          <cell r="A57" t="str">
            <v>ej3</v>
          </cell>
          <cell r="D57" t="str">
            <v>Expected dictionary for font entry in page resource</v>
          </cell>
          <cell r="F57">
            <v>1</v>
          </cell>
        </row>
        <row r="58">
          <cell r="A58" t="str">
            <v>ej3</v>
          </cell>
          <cell r="D58" t="str">
            <v>Expected dictionary for font entry in page resource</v>
          </cell>
          <cell r="F58">
            <v>1</v>
          </cell>
        </row>
        <row r="59">
          <cell r="A59" t="str">
            <v>ej3</v>
          </cell>
          <cell r="D59" t="str">
            <v>Annotation object is not a dictionary</v>
          </cell>
          <cell r="F59">
            <v>1</v>
          </cell>
        </row>
        <row r="60">
          <cell r="A60" t="str">
            <v>ej3</v>
          </cell>
          <cell r="D60" t="str">
            <v>Expected dictionary for font entry in page resource</v>
          </cell>
          <cell r="F60">
            <v>1</v>
          </cell>
        </row>
        <row r="61">
          <cell r="A61" t="str">
            <v>ej3</v>
          </cell>
          <cell r="D61" t="str">
            <v>Annotation object is not a dictionary</v>
          </cell>
          <cell r="F61">
            <v>1</v>
          </cell>
        </row>
        <row r="62">
          <cell r="A62" t="str">
            <v>ej3</v>
          </cell>
          <cell r="D62" t="str">
            <v>Expected dictionary for font entry in page resource</v>
          </cell>
          <cell r="F62">
            <v>1</v>
          </cell>
        </row>
        <row r="63">
          <cell r="A63" t="str">
            <v>ej3</v>
          </cell>
          <cell r="D63" t="str">
            <v>Annotation object is not a dictionary</v>
          </cell>
          <cell r="F63">
            <v>1</v>
          </cell>
        </row>
        <row r="64">
          <cell r="A64" t="str">
            <v>ej3</v>
          </cell>
          <cell r="D64" t="str">
            <v>Invalid object number or object stream</v>
          </cell>
          <cell r="F64">
            <v>1</v>
          </cell>
        </row>
        <row r="65">
          <cell r="A65" t="str">
            <v>ej3</v>
          </cell>
          <cell r="D65" t="str">
            <v>Expected dictionary for font entry in page resource</v>
          </cell>
          <cell r="F65">
            <v>1</v>
          </cell>
        </row>
        <row r="66">
          <cell r="A66" t="str">
            <v>ej3</v>
          </cell>
          <cell r="D66" t="str">
            <v>Annotation object is not a dictionary</v>
          </cell>
          <cell r="F66">
            <v>1</v>
          </cell>
        </row>
        <row r="67">
          <cell r="A67" t="str">
            <v>ej3</v>
          </cell>
          <cell r="D67" t="str">
            <v>Malformed dictionary</v>
          </cell>
          <cell r="F67">
            <v>1</v>
          </cell>
        </row>
        <row r="68">
          <cell r="A68" t="str">
            <v>ej3</v>
          </cell>
          <cell r="D68" t="str">
            <v>Compression method is invalid or unknown to JHOVE</v>
          </cell>
          <cell r="F68">
            <v>1</v>
          </cell>
        </row>
        <row r="69">
          <cell r="A69" t="str">
            <v>ej3</v>
          </cell>
          <cell r="D69" t="str">
            <v>Expected dictionary for font entry in page resource</v>
          </cell>
          <cell r="F69">
            <v>1</v>
          </cell>
        </row>
        <row r="70">
          <cell r="A70" t="str">
            <v>ej3</v>
          </cell>
          <cell r="D70" t="str">
            <v>Invalid Annotation property</v>
          </cell>
          <cell r="F70">
            <v>1</v>
          </cell>
        </row>
        <row r="71">
          <cell r="A71" t="str">
            <v>ej3</v>
          </cell>
          <cell r="D71" t="str">
            <v>Outlines contain recursive references.</v>
          </cell>
          <cell r="F71">
            <v>1</v>
          </cell>
        </row>
        <row r="72">
          <cell r="A72" t="str">
            <v>ej3</v>
          </cell>
          <cell r="D72" t="str">
            <v>Invalid object number in cross-reference stream</v>
          </cell>
          <cell r="F72">
            <v>1</v>
          </cell>
        </row>
        <row r="73">
          <cell r="A73" t="str">
            <v>ej3</v>
          </cell>
          <cell r="D73" t="str">
            <v>Invalid object number in cross-reference stream</v>
          </cell>
          <cell r="F73">
            <v>1</v>
          </cell>
        </row>
        <row r="74">
          <cell r="A74" t="str">
            <v>ej3</v>
          </cell>
          <cell r="D74" t="str">
            <v>Improperly constructed page tree</v>
          </cell>
          <cell r="F74">
            <v>1</v>
          </cell>
        </row>
        <row r="75">
          <cell r="A75" t="str">
            <v>ej3</v>
          </cell>
          <cell r="D75" t="str">
            <v>Invalid Annotation property</v>
          </cell>
          <cell r="F75">
            <v>1</v>
          </cell>
        </row>
        <row r="76">
          <cell r="A76" t="str">
            <v>ej3</v>
          </cell>
          <cell r="D76" t="str">
            <v>Outlines contain recursive references.</v>
          </cell>
          <cell r="F76">
            <v>1</v>
          </cell>
        </row>
        <row r="77">
          <cell r="A77" t="str">
            <v>ej3</v>
          </cell>
          <cell r="D77" t="str">
            <v>Expected dictionary for font entry in page resource</v>
          </cell>
          <cell r="F77">
            <v>1</v>
          </cell>
        </row>
        <row r="78">
          <cell r="A78" t="str">
            <v>ej3</v>
          </cell>
          <cell r="D78" t="str">
            <v>Expected dictionary for font entry in page resource</v>
          </cell>
          <cell r="F78">
            <v>1</v>
          </cell>
        </row>
        <row r="79">
          <cell r="A79" t="str">
            <v>ej3</v>
          </cell>
          <cell r="D79" t="str">
            <v>Annotation object is not a dictionary</v>
          </cell>
          <cell r="F79">
            <v>1</v>
          </cell>
        </row>
        <row r="80">
          <cell r="A80" t="str">
            <v>ej3</v>
          </cell>
          <cell r="D80" t="str">
            <v>Expected dictionary for font entry in page resource</v>
          </cell>
          <cell r="F80">
            <v>1</v>
          </cell>
        </row>
        <row r="81">
          <cell r="A81" t="str">
            <v>ej3</v>
          </cell>
          <cell r="D81" t="str">
            <v>Invalid Annotation property</v>
          </cell>
          <cell r="F81">
            <v>1</v>
          </cell>
        </row>
        <row r="82">
          <cell r="A82" t="str">
            <v>ej3</v>
          </cell>
          <cell r="D82" t="str">
            <v>Malformed dictionary</v>
          </cell>
          <cell r="F82">
            <v>1</v>
          </cell>
        </row>
        <row r="83">
          <cell r="A83" t="str">
            <v>ej3</v>
          </cell>
          <cell r="D83" t="str">
            <v>Expected dictionary for font entry in page resource</v>
          </cell>
          <cell r="F83">
            <v>1</v>
          </cell>
        </row>
        <row r="84">
          <cell r="A84" t="str">
            <v>ej3</v>
          </cell>
          <cell r="D84" t="str">
            <v>Malformed outline dictionary</v>
          </cell>
          <cell r="F84">
            <v>1</v>
          </cell>
        </row>
        <row r="85">
          <cell r="A85" t="str">
            <v>ej3</v>
          </cell>
          <cell r="D85" t="str">
            <v>Expected dictionary for font entry in page resource</v>
          </cell>
          <cell r="F85">
            <v>1</v>
          </cell>
        </row>
        <row r="86">
          <cell r="A86" t="str">
            <v>ej3</v>
          </cell>
          <cell r="D86" t="str">
            <v>Invalid Annotation property</v>
          </cell>
          <cell r="F86">
            <v>1</v>
          </cell>
        </row>
        <row r="87">
          <cell r="A87" t="str">
            <v>ej3</v>
          </cell>
          <cell r="D87" t="str">
            <v>Compression method is invalid or unknown to JHOVE</v>
          </cell>
          <cell r="F87">
            <v>1</v>
          </cell>
        </row>
        <row r="88">
          <cell r="A88" t="str">
            <v>ej3</v>
          </cell>
          <cell r="D88" t="str">
            <v>Expected dictionary for font entry in page resource</v>
          </cell>
          <cell r="F88">
            <v>1</v>
          </cell>
        </row>
        <row r="89">
          <cell r="A89" t="str">
            <v>ej3</v>
          </cell>
          <cell r="D89" t="str">
            <v>Invalid Annotations</v>
          </cell>
          <cell r="F89">
            <v>1</v>
          </cell>
        </row>
        <row r="90">
          <cell r="A90" t="str">
            <v>ej3</v>
          </cell>
          <cell r="D90" t="str">
            <v>Expected dictionary for font entry in page resource</v>
          </cell>
          <cell r="F90">
            <v>1</v>
          </cell>
        </row>
        <row r="91">
          <cell r="A91" t="str">
            <v>ej3</v>
          </cell>
          <cell r="D91" t="str">
            <v>Malformed dictionary</v>
          </cell>
          <cell r="F91">
            <v>1</v>
          </cell>
        </row>
        <row r="92">
          <cell r="A92" t="str">
            <v>ej3</v>
          </cell>
          <cell r="D92" t="str">
            <v>Expected dictionary for font entry in page resource</v>
          </cell>
          <cell r="F92">
            <v>1</v>
          </cell>
        </row>
        <row r="93">
          <cell r="A93" t="str">
            <v>ej3</v>
          </cell>
          <cell r="D93" t="str">
            <v>Outlines contain recursive references.</v>
          </cell>
          <cell r="F93">
            <v>1</v>
          </cell>
        </row>
        <row r="94">
          <cell r="A94" t="str">
            <v>ej3</v>
          </cell>
          <cell r="D94" t="str">
            <v>Expected dictionary for font entry in page resource</v>
          </cell>
          <cell r="F94">
            <v>1</v>
          </cell>
        </row>
        <row r="95">
          <cell r="A95" t="str">
            <v>ej3</v>
          </cell>
          <cell r="D95" t="str">
            <v>Invalid Annotation property</v>
          </cell>
          <cell r="F95">
            <v>1</v>
          </cell>
        </row>
        <row r="96">
          <cell r="A96" t="str">
            <v>ej3</v>
          </cell>
          <cell r="D96" t="str">
            <v>Malformed dictionary</v>
          </cell>
          <cell r="F96">
            <v>1</v>
          </cell>
        </row>
        <row r="97">
          <cell r="A97" t="str">
            <v>ej3</v>
          </cell>
          <cell r="D97" t="str">
            <v>Improperly formed date</v>
          </cell>
          <cell r="F97">
            <v>1</v>
          </cell>
        </row>
        <row r="98">
          <cell r="A98" t="str">
            <v>ej3</v>
          </cell>
          <cell r="D98" t="str">
            <v>Expected dictionary for font entry in page resource</v>
          </cell>
          <cell r="F98">
            <v>1</v>
          </cell>
        </row>
        <row r="99">
          <cell r="A99" t="str">
            <v>ej3</v>
          </cell>
          <cell r="D99" t="str">
            <v>Invalid Annotation property</v>
          </cell>
          <cell r="F99">
            <v>1</v>
          </cell>
        </row>
        <row r="100">
          <cell r="A100" t="str">
            <v>ej3</v>
          </cell>
          <cell r="D100" t="str">
            <v>Invalid object number in cross-reference stream</v>
          </cell>
          <cell r="F100">
            <v>1</v>
          </cell>
        </row>
        <row r="101">
          <cell r="A101" t="str">
            <v>ej3</v>
          </cell>
          <cell r="D101" t="str">
            <v>Expected dictionary for font entry in page resource</v>
          </cell>
          <cell r="F101">
            <v>1</v>
          </cell>
        </row>
        <row r="102">
          <cell r="A102" t="str">
            <v>ej3</v>
          </cell>
          <cell r="D102" t="str">
            <v>Annotation object is not a dictionary</v>
          </cell>
          <cell r="F102">
            <v>1</v>
          </cell>
        </row>
        <row r="103">
          <cell r="A103" t="str">
            <v>ej3</v>
          </cell>
          <cell r="D103" t="str">
            <v>Expected dictionary for font entry in page resource</v>
          </cell>
          <cell r="F103">
            <v>1</v>
          </cell>
        </row>
        <row r="104">
          <cell r="A104" t="str">
            <v>ej3</v>
          </cell>
          <cell r="D104" t="str">
            <v>Outlines contain recursive references.</v>
          </cell>
          <cell r="F104">
            <v>1</v>
          </cell>
        </row>
        <row r="105">
          <cell r="A105" t="str">
            <v>ej3</v>
          </cell>
          <cell r="D105" t="str">
            <v>Invalid object number in cross-reference stream</v>
          </cell>
          <cell r="F105">
            <v>1</v>
          </cell>
        </row>
        <row r="106">
          <cell r="A106" t="str">
            <v>ej3</v>
          </cell>
          <cell r="D106" t="str">
            <v>Expected dictionary for font entry in page resource</v>
          </cell>
          <cell r="F106">
            <v>1</v>
          </cell>
        </row>
        <row r="107">
          <cell r="A107" t="str">
            <v>ej3</v>
          </cell>
          <cell r="D107" t="str">
            <v>Annotation object is not a dictionary</v>
          </cell>
          <cell r="F107">
            <v>1</v>
          </cell>
        </row>
        <row r="108">
          <cell r="A108" t="str">
            <v>ej3</v>
          </cell>
          <cell r="D108" t="str">
            <v>Improperly constructed page tree</v>
          </cell>
          <cell r="F108">
            <v>1</v>
          </cell>
        </row>
        <row r="109">
          <cell r="A109" t="str">
            <v>ej3</v>
          </cell>
          <cell r="D109" t="str">
            <v>Invalid page tree node</v>
          </cell>
          <cell r="F109">
            <v>1</v>
          </cell>
        </row>
        <row r="110">
          <cell r="A110" t="str">
            <v>ej3</v>
          </cell>
          <cell r="D110" t="str">
            <v>Invalid Annotation property</v>
          </cell>
          <cell r="F110">
            <v>1</v>
          </cell>
        </row>
        <row r="111">
          <cell r="A111" t="str">
            <v>ej3</v>
          </cell>
          <cell r="D111" t="str">
            <v>Outlines contain recursive references.</v>
          </cell>
          <cell r="F111">
            <v>1</v>
          </cell>
        </row>
        <row r="112">
          <cell r="A112" t="str">
            <v>ej3</v>
          </cell>
          <cell r="D112" t="str">
            <v>Expected dictionary for font entry in page resource</v>
          </cell>
          <cell r="F112">
            <v>1</v>
          </cell>
        </row>
        <row r="113">
          <cell r="A113" t="str">
            <v>ej3</v>
          </cell>
          <cell r="D113" t="str">
            <v>Expected dictionary for font entry in page resource</v>
          </cell>
          <cell r="F113">
            <v>1</v>
          </cell>
        </row>
        <row r="114">
          <cell r="A114" t="str">
            <v>ej3</v>
          </cell>
          <cell r="D114" t="str">
            <v>Invalid Annotation property</v>
          </cell>
          <cell r="F114">
            <v>1</v>
          </cell>
        </row>
        <row r="115">
          <cell r="A115" t="str">
            <v>ej3</v>
          </cell>
          <cell r="D115" t="str">
            <v>Expected dictionary for font entry in page resource</v>
          </cell>
          <cell r="F115">
            <v>1</v>
          </cell>
        </row>
        <row r="116">
          <cell r="A116" t="str">
            <v>ej3</v>
          </cell>
          <cell r="D116" t="str">
            <v>Invalid object number or object stream</v>
          </cell>
          <cell r="F116">
            <v>1</v>
          </cell>
        </row>
        <row r="117">
          <cell r="A117" t="str">
            <v>ej3</v>
          </cell>
          <cell r="D117" t="str">
            <v>Outlines contain recursive references.</v>
          </cell>
          <cell r="F117">
            <v>1</v>
          </cell>
        </row>
        <row r="118">
          <cell r="A118" t="str">
            <v>ej3</v>
          </cell>
          <cell r="D118" t="str">
            <v>Expected dictionary for font entry in page resource</v>
          </cell>
          <cell r="F118">
            <v>1</v>
          </cell>
        </row>
        <row r="119">
          <cell r="A119" t="str">
            <v>ej3</v>
          </cell>
          <cell r="D119" t="str">
            <v>Expected dictionary for font entry in page resource</v>
          </cell>
          <cell r="F119">
            <v>1</v>
          </cell>
        </row>
        <row r="120">
          <cell r="A120" t="str">
            <v>ej3</v>
          </cell>
          <cell r="D120" t="str">
            <v>Invalid Annotation property</v>
          </cell>
          <cell r="F120">
            <v>1</v>
          </cell>
        </row>
        <row r="121">
          <cell r="A121" t="str">
            <v>ej3</v>
          </cell>
          <cell r="D121" t="str">
            <v>Annotation object is not a dictionary</v>
          </cell>
          <cell r="F121">
            <v>1</v>
          </cell>
        </row>
        <row r="122">
          <cell r="A122" t="str">
            <v>ej3</v>
          </cell>
          <cell r="D122" t="str">
            <v>Expected dictionary for font entry in page resource</v>
          </cell>
          <cell r="F122">
            <v>1</v>
          </cell>
        </row>
        <row r="123">
          <cell r="A123" t="str">
            <v>ej3</v>
          </cell>
          <cell r="D123" t="str">
            <v>Compression method is invalid or unknown to JHOVE</v>
          </cell>
          <cell r="F123">
            <v>1</v>
          </cell>
        </row>
        <row r="124">
          <cell r="A124" t="str">
            <v>ej3</v>
          </cell>
          <cell r="D124" t="str">
            <v>Invalid object number in cross-reference stream</v>
          </cell>
          <cell r="F124">
            <v>1</v>
          </cell>
        </row>
        <row r="125">
          <cell r="A125" t="str">
            <v>ej3</v>
          </cell>
          <cell r="D125" t="str">
            <v>Expected dictionary for font entry in page resource</v>
          </cell>
          <cell r="F125">
            <v>1</v>
          </cell>
        </row>
        <row r="126">
          <cell r="A126" t="str">
            <v>ej3</v>
          </cell>
          <cell r="D126" t="str">
            <v>Expected dictionary for font entry in page resource</v>
          </cell>
          <cell r="F126">
            <v>1</v>
          </cell>
        </row>
        <row r="127">
          <cell r="A127" t="str">
            <v>ej3</v>
          </cell>
          <cell r="D127" t="str">
            <v>Invalid Annotation property</v>
          </cell>
          <cell r="F127">
            <v>1</v>
          </cell>
        </row>
        <row r="128">
          <cell r="A128" t="str">
            <v>ej3</v>
          </cell>
          <cell r="D128" t="str">
            <v>Expected dictionary for font entry in page resource</v>
          </cell>
          <cell r="F128">
            <v>1</v>
          </cell>
        </row>
        <row r="129">
          <cell r="A129" t="str">
            <v>ej3</v>
          </cell>
          <cell r="D129" t="str">
            <v>Annotation object is not a dictionary</v>
          </cell>
          <cell r="F129">
            <v>1</v>
          </cell>
        </row>
        <row r="130">
          <cell r="A130" t="str">
            <v>ej3</v>
          </cell>
          <cell r="D130" t="str">
            <v>Expected dictionary for font entry in page resource</v>
          </cell>
          <cell r="F130">
            <v>1</v>
          </cell>
        </row>
        <row r="131">
          <cell r="A131" t="str">
            <v>ej3</v>
          </cell>
          <cell r="D131" t="str">
            <v>Expected dictionary for font entry in page resource</v>
          </cell>
          <cell r="F131">
            <v>1</v>
          </cell>
        </row>
        <row r="132">
          <cell r="A132" t="str">
            <v>ej3</v>
          </cell>
          <cell r="D132" t="str">
            <v>Expected dictionary for font entry in page resource</v>
          </cell>
          <cell r="F132">
            <v>1</v>
          </cell>
        </row>
        <row r="133">
          <cell r="A133" t="str">
            <v>ej3</v>
          </cell>
          <cell r="D133" t="str">
            <v>Expected dictionary for font entry in page resource</v>
          </cell>
          <cell r="F133">
            <v>1</v>
          </cell>
        </row>
        <row r="134">
          <cell r="A134" t="str">
            <v>ej3</v>
          </cell>
          <cell r="D134" t="str">
            <v>Annotation object is not a dictionary</v>
          </cell>
          <cell r="F134">
            <v>1</v>
          </cell>
        </row>
        <row r="135">
          <cell r="A135" t="str">
            <v>ej3</v>
          </cell>
          <cell r="D135" t="str">
            <v>Expected dictionary for font entry in page resource</v>
          </cell>
          <cell r="F135">
            <v>1</v>
          </cell>
        </row>
        <row r="136">
          <cell r="A136" t="str">
            <v>ej3</v>
          </cell>
          <cell r="D136" t="str">
            <v>Invalid Annotation property</v>
          </cell>
          <cell r="F136">
            <v>1</v>
          </cell>
        </row>
        <row r="137">
          <cell r="A137" t="str">
            <v>ej3</v>
          </cell>
          <cell r="D137" t="str">
            <v>Expected dictionary for font entry in page resource</v>
          </cell>
          <cell r="F137">
            <v>1</v>
          </cell>
        </row>
        <row r="138">
          <cell r="A138" t="str">
            <v>ej3</v>
          </cell>
          <cell r="D138" t="str">
            <v>Expected dictionary for font entry in page resource</v>
          </cell>
          <cell r="F138">
            <v>1</v>
          </cell>
        </row>
        <row r="139">
          <cell r="A139" t="str">
            <v>ej3</v>
          </cell>
          <cell r="D139" t="str">
            <v>Invalid Annotation property</v>
          </cell>
          <cell r="F139">
            <v>1</v>
          </cell>
        </row>
        <row r="140">
          <cell r="A140" t="str">
            <v>ej3</v>
          </cell>
          <cell r="D140" t="str">
            <v>Outlines contain recursive references.</v>
          </cell>
          <cell r="F140">
            <v>1</v>
          </cell>
        </row>
        <row r="141">
          <cell r="A141" t="str">
            <v>ej3</v>
          </cell>
          <cell r="D141" t="str">
            <v>Expected dictionary for font entry in page resource</v>
          </cell>
          <cell r="F141">
            <v>1</v>
          </cell>
        </row>
        <row r="142">
          <cell r="A142" t="str">
            <v>ej3</v>
          </cell>
          <cell r="D142" t="str">
            <v>Annotation object is not a dictionary</v>
          </cell>
          <cell r="F142">
            <v>1</v>
          </cell>
        </row>
        <row r="143">
          <cell r="A143" t="str">
            <v>ej3</v>
          </cell>
          <cell r="D143" t="str">
            <v>Invalid outline dictionary item</v>
          </cell>
          <cell r="F143">
            <v>1</v>
          </cell>
        </row>
        <row r="144">
          <cell r="A144" t="str">
            <v>ej3</v>
          </cell>
          <cell r="D144" t="str">
            <v>Invalid page tree node</v>
          </cell>
          <cell r="F144">
            <v>1</v>
          </cell>
        </row>
        <row r="145">
          <cell r="A145" t="str">
            <v>ej3</v>
          </cell>
          <cell r="D145" t="str">
            <v>Invalid dictionary data for page</v>
          </cell>
          <cell r="F145">
            <v>1</v>
          </cell>
        </row>
        <row r="146">
          <cell r="A146" t="str">
            <v>ej3</v>
          </cell>
          <cell r="D146" t="str">
            <v>Outlines contain recursive references.</v>
          </cell>
          <cell r="F146">
            <v>1</v>
          </cell>
        </row>
        <row r="147">
          <cell r="A147" t="str">
            <v>ej3</v>
          </cell>
          <cell r="D147" t="str">
            <v>Expected dictionary for font entry in page resource</v>
          </cell>
          <cell r="F147">
            <v>1</v>
          </cell>
        </row>
        <row r="148">
          <cell r="A148" t="str">
            <v>ej3</v>
          </cell>
          <cell r="D148" t="str">
            <v>Invalid Annotation property</v>
          </cell>
          <cell r="F148">
            <v>1</v>
          </cell>
        </row>
        <row r="149">
          <cell r="A149" t="str">
            <v>ej3</v>
          </cell>
          <cell r="D149" t="str">
            <v>Outlines contain recursive references.</v>
          </cell>
          <cell r="F149">
            <v>1</v>
          </cell>
        </row>
        <row r="150">
          <cell r="A150" t="str">
            <v>ej3</v>
          </cell>
          <cell r="D150" t="str">
            <v>Improperly constructed page tree</v>
          </cell>
          <cell r="F150">
            <v>1</v>
          </cell>
        </row>
        <row r="151">
          <cell r="A151" t="str">
            <v>ej3</v>
          </cell>
          <cell r="D151" t="str">
            <v>Annotation object is not a dictionary</v>
          </cell>
          <cell r="F151">
            <v>1</v>
          </cell>
        </row>
        <row r="152">
          <cell r="A152" t="str">
            <v>ej3</v>
          </cell>
          <cell r="D152" t="str">
            <v>Expected dictionary for font entry in page resource</v>
          </cell>
          <cell r="F152">
            <v>1</v>
          </cell>
        </row>
        <row r="153">
          <cell r="A153" t="str">
            <v>ej3</v>
          </cell>
          <cell r="D153" t="str">
            <v>Invalid Annotation property</v>
          </cell>
          <cell r="F153">
            <v>1</v>
          </cell>
        </row>
        <row r="154">
          <cell r="A154" t="str">
            <v>ej3</v>
          </cell>
          <cell r="D154" t="str">
            <v>Outlines contain recursive references.</v>
          </cell>
          <cell r="F154">
            <v>1</v>
          </cell>
        </row>
        <row r="155">
          <cell r="A155" t="str">
            <v>ej3</v>
          </cell>
          <cell r="D155" t="str">
            <v>Expected dictionary for font entry in page resource</v>
          </cell>
          <cell r="F155">
            <v>1</v>
          </cell>
        </row>
        <row r="156">
          <cell r="A156" t="str">
            <v>ej3</v>
          </cell>
          <cell r="D156" t="str">
            <v>Annotation object is not a dictionary</v>
          </cell>
          <cell r="F156">
            <v>1</v>
          </cell>
        </row>
        <row r="157">
          <cell r="A157" t="str">
            <v>ej3</v>
          </cell>
          <cell r="D157" t="str">
            <v>Expected dictionary for font entry in page resource</v>
          </cell>
          <cell r="F157">
            <v>1</v>
          </cell>
        </row>
        <row r="158">
          <cell r="A158" t="str">
            <v>ej3</v>
          </cell>
          <cell r="D158" t="str">
            <v>Invalid Annotation property</v>
          </cell>
          <cell r="F158">
            <v>1</v>
          </cell>
        </row>
        <row r="159">
          <cell r="A159" t="str">
            <v>ej3</v>
          </cell>
          <cell r="D159" t="str">
            <v>Expected dictionary for font entry in page resource</v>
          </cell>
          <cell r="F159">
            <v>1</v>
          </cell>
        </row>
        <row r="160">
          <cell r="A160" t="str">
            <v>ej3</v>
          </cell>
          <cell r="D160" t="str">
            <v>Invalid Resources Entry in document</v>
          </cell>
          <cell r="F160">
            <v>1</v>
          </cell>
        </row>
        <row r="161">
          <cell r="A161" t="str">
            <v>ej3</v>
          </cell>
          <cell r="D161" t="str">
            <v>Annotation object is not a dictionary</v>
          </cell>
          <cell r="F161">
            <v>1</v>
          </cell>
        </row>
        <row r="162">
          <cell r="A162" t="str">
            <v>ej3</v>
          </cell>
          <cell r="D162" t="str">
            <v>Expected dictionary for font entry in page resource</v>
          </cell>
          <cell r="F162">
            <v>1</v>
          </cell>
        </row>
        <row r="163">
          <cell r="A163" t="str">
            <v>ej3</v>
          </cell>
          <cell r="D163" t="str">
            <v>Invalid object number in cross-reference stream</v>
          </cell>
          <cell r="F163">
            <v>1</v>
          </cell>
        </row>
        <row r="164">
          <cell r="A164" t="str">
            <v>ej3</v>
          </cell>
          <cell r="D164" t="str">
            <v>Expected dictionary for font entry in page resource</v>
          </cell>
          <cell r="F164">
            <v>1</v>
          </cell>
        </row>
        <row r="165">
          <cell r="A165" t="str">
            <v>ej3</v>
          </cell>
          <cell r="D165" t="str">
            <v>Expected dictionary for font entry in page resource</v>
          </cell>
          <cell r="F165">
            <v>1</v>
          </cell>
        </row>
        <row r="166">
          <cell r="A166" t="str">
            <v>ej3</v>
          </cell>
          <cell r="D166" t="str">
            <v>Invalid Annotation property</v>
          </cell>
          <cell r="F166">
            <v>1</v>
          </cell>
        </row>
        <row r="167">
          <cell r="A167" t="str">
            <v>ej3</v>
          </cell>
          <cell r="D167" t="str">
            <v>Expected dictionary for font entry in page resource</v>
          </cell>
          <cell r="F167">
            <v>1</v>
          </cell>
        </row>
        <row r="168">
          <cell r="A168" t="str">
            <v>ej3</v>
          </cell>
          <cell r="D168" t="str">
            <v>Expected dictionary for font entry in page resource</v>
          </cell>
          <cell r="F168">
            <v>1</v>
          </cell>
        </row>
        <row r="169">
          <cell r="A169" t="str">
            <v>ej3</v>
          </cell>
          <cell r="D169" t="str">
            <v>Outlines contain recursive references.</v>
          </cell>
          <cell r="F169">
            <v>1</v>
          </cell>
        </row>
        <row r="170">
          <cell r="A170" t="str">
            <v>ej3</v>
          </cell>
          <cell r="D170" t="str">
            <v>Expected dictionary for font entry in page resource</v>
          </cell>
          <cell r="F170">
            <v>1</v>
          </cell>
        </row>
        <row r="171">
          <cell r="A171" t="str">
            <v>ej3</v>
          </cell>
          <cell r="D171" t="str">
            <v>Invalid object number in cross-reference stream</v>
          </cell>
          <cell r="F171">
            <v>1</v>
          </cell>
        </row>
        <row r="172">
          <cell r="A172" t="str">
            <v>ej3</v>
          </cell>
          <cell r="D172" t="str">
            <v>Expected dictionary for font entry in page resource</v>
          </cell>
          <cell r="F172">
            <v>1</v>
          </cell>
        </row>
        <row r="173">
          <cell r="A173" t="str">
            <v>ej3</v>
          </cell>
          <cell r="D173" t="str">
            <v>Invalid Annotation property</v>
          </cell>
          <cell r="F173">
            <v>1</v>
          </cell>
        </row>
        <row r="174">
          <cell r="A174" t="str">
            <v>ej3</v>
          </cell>
          <cell r="D174" t="str">
            <v>Outlines contain recursive references.</v>
          </cell>
          <cell r="F174">
            <v>1</v>
          </cell>
        </row>
        <row r="175">
          <cell r="A175" t="str">
            <v>ej3</v>
          </cell>
          <cell r="D175" t="str">
            <v>Expected dictionary for font entry in page resource</v>
          </cell>
          <cell r="F175">
            <v>1</v>
          </cell>
        </row>
        <row r="176">
          <cell r="A176" t="str">
            <v>ej3</v>
          </cell>
          <cell r="D176" t="str">
            <v>Invalid Annotation property</v>
          </cell>
          <cell r="F176">
            <v>1</v>
          </cell>
        </row>
        <row r="177">
          <cell r="A177" t="str">
            <v>ej3</v>
          </cell>
          <cell r="D177" t="str">
            <v>Expected dictionary for font entry in page resource</v>
          </cell>
          <cell r="F177">
            <v>1</v>
          </cell>
        </row>
        <row r="178">
          <cell r="A178" t="str">
            <v>ej3</v>
          </cell>
          <cell r="D178" t="str">
            <v>Improperly constructed page tree</v>
          </cell>
          <cell r="F178">
            <v>1</v>
          </cell>
        </row>
        <row r="179">
          <cell r="A179" t="str">
            <v>ej3</v>
          </cell>
          <cell r="D179" t="str">
            <v>Annotation object is not a dictionary</v>
          </cell>
          <cell r="F179">
            <v>1</v>
          </cell>
        </row>
        <row r="180">
          <cell r="A180" t="str">
            <v>ej3</v>
          </cell>
          <cell r="D180" t="str">
            <v>Malformed filter</v>
          </cell>
          <cell r="F180">
            <v>1</v>
          </cell>
        </row>
        <row r="181">
          <cell r="A181" t="str">
            <v>ej3</v>
          </cell>
          <cell r="D181" t="str">
            <v>Expected dictionary for font entry in page resource</v>
          </cell>
          <cell r="F181">
            <v>1</v>
          </cell>
        </row>
        <row r="182">
          <cell r="A182" t="str">
            <v>ej3</v>
          </cell>
          <cell r="D182" t="str">
            <v>Malformed dictionary</v>
          </cell>
          <cell r="F182">
            <v>1</v>
          </cell>
        </row>
        <row r="183">
          <cell r="A183" t="str">
            <v>ej3</v>
          </cell>
          <cell r="D183" t="str">
            <v>Invalid object number in cross-reference stream</v>
          </cell>
          <cell r="F183">
            <v>1</v>
          </cell>
        </row>
        <row r="184">
          <cell r="A184" t="str">
            <v>ej3</v>
          </cell>
          <cell r="D184" t="str">
            <v>Expected dictionary for font entry in page resource</v>
          </cell>
          <cell r="F184">
            <v>1</v>
          </cell>
        </row>
        <row r="185">
          <cell r="A185" t="str">
            <v>ej3</v>
          </cell>
          <cell r="D185" t="str">
            <v>Invalid Annotation property</v>
          </cell>
          <cell r="F185">
            <v>1</v>
          </cell>
        </row>
        <row r="186">
          <cell r="A186" t="str">
            <v>ej3</v>
          </cell>
          <cell r="D186" t="str">
            <v>Outlines contain recursive references.</v>
          </cell>
          <cell r="F186">
            <v>1</v>
          </cell>
        </row>
        <row r="187">
          <cell r="A187" t="str">
            <v>ej3</v>
          </cell>
          <cell r="D187" t="str">
            <v>Expected dictionary for font entry in page resource</v>
          </cell>
          <cell r="F187">
            <v>1</v>
          </cell>
        </row>
        <row r="188">
          <cell r="A188" t="str">
            <v>ej3</v>
          </cell>
          <cell r="D188" t="str">
            <v>Invalid Annotation property</v>
          </cell>
          <cell r="F188">
            <v>1</v>
          </cell>
        </row>
        <row r="189">
          <cell r="A189" t="str">
            <v>ej3</v>
          </cell>
          <cell r="D189" t="str">
            <v>Expected dictionary for font entry in page resource</v>
          </cell>
          <cell r="F189">
            <v>1</v>
          </cell>
        </row>
        <row r="190">
          <cell r="A190" t="str">
            <v>ej3</v>
          </cell>
          <cell r="D190" t="str">
            <v>Annotation object is not a dictionary</v>
          </cell>
          <cell r="F190">
            <v>1</v>
          </cell>
        </row>
        <row r="191">
          <cell r="A191" t="str">
            <v>ej3</v>
          </cell>
          <cell r="D191" t="str">
            <v>Outlines contain recursive references.</v>
          </cell>
          <cell r="F191">
            <v>1</v>
          </cell>
        </row>
        <row r="192">
          <cell r="A192" t="str">
            <v>ej3</v>
          </cell>
          <cell r="D192" t="str">
            <v>Expected dictionary for font entry in page resource</v>
          </cell>
          <cell r="F192">
            <v>1</v>
          </cell>
        </row>
        <row r="193">
          <cell r="A193" t="str">
            <v>ej3</v>
          </cell>
          <cell r="D193" t="str">
            <v>Invalid Annotation property</v>
          </cell>
          <cell r="F193">
            <v>1</v>
          </cell>
        </row>
        <row r="194">
          <cell r="A194" t="str">
            <v>ej3</v>
          </cell>
          <cell r="D194" t="str">
            <v>Expected dictionary for font entry in page resource</v>
          </cell>
          <cell r="F194">
            <v>1</v>
          </cell>
        </row>
        <row r="195">
          <cell r="A195" t="str">
            <v>ej3</v>
          </cell>
          <cell r="D195" t="str">
            <v>Invalid Annotation property</v>
          </cell>
          <cell r="F195">
            <v>1</v>
          </cell>
        </row>
        <row r="196">
          <cell r="A196" t="str">
            <v>ej3</v>
          </cell>
          <cell r="D196" t="str">
            <v>Outlines contain recursive references.</v>
          </cell>
          <cell r="F196">
            <v>1</v>
          </cell>
        </row>
        <row r="197">
          <cell r="A197" t="str">
            <v>ej3</v>
          </cell>
          <cell r="D197" t="str">
            <v>Invalid page dictionary object</v>
          </cell>
          <cell r="F197">
            <v>1</v>
          </cell>
        </row>
        <row r="198">
          <cell r="A198" t="str">
            <v>ej3</v>
          </cell>
          <cell r="D198" t="str">
            <v>Expected dictionary for font entry in page resource</v>
          </cell>
          <cell r="F198">
            <v>1</v>
          </cell>
        </row>
        <row r="199">
          <cell r="A199" t="str">
            <v>ej3</v>
          </cell>
          <cell r="D199" t="str">
            <v>Invalid Annotation property</v>
          </cell>
          <cell r="F199">
            <v>1</v>
          </cell>
        </row>
        <row r="200">
          <cell r="A200" t="str">
            <v>ej3</v>
          </cell>
          <cell r="D200" t="str">
            <v>Invalid object number or object stream</v>
          </cell>
          <cell r="F200">
            <v>1</v>
          </cell>
        </row>
        <row r="201">
          <cell r="A201" t="str">
            <v>ej3</v>
          </cell>
          <cell r="D201" t="str">
            <v>Expected dictionary for font entry in page resource</v>
          </cell>
          <cell r="F201">
            <v>1</v>
          </cell>
        </row>
        <row r="202">
          <cell r="A202" t="str">
            <v>ej3</v>
          </cell>
          <cell r="D202" t="str">
            <v>Invalid page dictionary object</v>
          </cell>
          <cell r="F202">
            <v>1</v>
          </cell>
        </row>
        <row r="203">
          <cell r="A203" t="str">
            <v>ej3</v>
          </cell>
          <cell r="D203" t="str">
            <v>Annotation object is not a dictionary</v>
          </cell>
          <cell r="F203">
            <v>1</v>
          </cell>
        </row>
        <row r="204">
          <cell r="A204" t="str">
            <v>ej3</v>
          </cell>
          <cell r="D204" t="str">
            <v>Expected dictionary for font entry in page resource</v>
          </cell>
          <cell r="F204">
            <v>1</v>
          </cell>
        </row>
        <row r="205">
          <cell r="A205" t="str">
            <v>ej3</v>
          </cell>
          <cell r="D205" t="str">
            <v>Outlines contain recursive references.</v>
          </cell>
          <cell r="F205">
            <v>1</v>
          </cell>
        </row>
        <row r="206">
          <cell r="A206" t="str">
            <v>ej3</v>
          </cell>
          <cell r="D206" t="str">
            <v>Expected dictionary for font entry in page resource</v>
          </cell>
          <cell r="F206">
            <v>1</v>
          </cell>
        </row>
        <row r="207">
          <cell r="A207" t="str">
            <v>ej3</v>
          </cell>
          <cell r="D207" t="str">
            <v>Annotation dictionary missing required type (S) entry</v>
          </cell>
          <cell r="F207">
            <v>1</v>
          </cell>
        </row>
        <row r="208">
          <cell r="A208" t="str">
            <v>ej3</v>
          </cell>
          <cell r="D208" t="str">
            <v>Expected dictionary for font entry in page resource</v>
          </cell>
          <cell r="F208">
            <v>1</v>
          </cell>
        </row>
        <row r="209">
          <cell r="A209" t="str">
            <v>ej3</v>
          </cell>
          <cell r="D209" t="str">
            <v>Expected dictionary for font entry in page resource</v>
          </cell>
          <cell r="F209">
            <v>1</v>
          </cell>
        </row>
        <row r="210">
          <cell r="A210" t="str">
            <v>ej3</v>
          </cell>
          <cell r="D210" t="str">
            <v>Expected dictionary for font entry in page resource</v>
          </cell>
          <cell r="F210">
            <v>1</v>
          </cell>
        </row>
        <row r="211">
          <cell r="A211" t="str">
            <v>ej3</v>
          </cell>
          <cell r="D211" t="str">
            <v>Expected dictionary for font entry in page resource</v>
          </cell>
          <cell r="F211">
            <v>1</v>
          </cell>
        </row>
        <row r="212">
          <cell r="A212" t="str">
            <v>ej3</v>
          </cell>
          <cell r="D212" t="str">
            <v>Invalid Annotations</v>
          </cell>
          <cell r="F212">
            <v>1</v>
          </cell>
        </row>
        <row r="213">
          <cell r="A213" t="str">
            <v>ej3</v>
          </cell>
          <cell r="D213" t="str">
            <v>Expected dictionary for font entry in page resource</v>
          </cell>
          <cell r="F213">
            <v>1</v>
          </cell>
        </row>
        <row r="214">
          <cell r="A214" t="str">
            <v>ej3</v>
          </cell>
          <cell r="D214" t="str">
            <v>Invalid Annotation property</v>
          </cell>
          <cell r="F214">
            <v>1</v>
          </cell>
        </row>
        <row r="215">
          <cell r="A215" t="str">
            <v>ej3</v>
          </cell>
          <cell r="D215" t="str">
            <v>Expected dictionary for font entry in page resource</v>
          </cell>
          <cell r="F215">
            <v>1</v>
          </cell>
        </row>
        <row r="216">
          <cell r="A216" t="str">
            <v>ej3</v>
          </cell>
          <cell r="D216" t="str">
            <v>Expected dictionary for font entry in page resource</v>
          </cell>
          <cell r="F216">
            <v>1</v>
          </cell>
        </row>
        <row r="217">
          <cell r="A217" t="str">
            <v>ej3</v>
          </cell>
          <cell r="D217" t="str">
            <v>Annotation object is not a dictionary</v>
          </cell>
          <cell r="F217">
            <v>1</v>
          </cell>
        </row>
        <row r="218">
          <cell r="A218" t="str">
            <v>ej3</v>
          </cell>
          <cell r="D218" t="str">
            <v>Expected dictionary for font entry in page resource</v>
          </cell>
          <cell r="F218">
            <v>1</v>
          </cell>
        </row>
        <row r="219">
          <cell r="A219" t="str">
            <v>ej3</v>
          </cell>
          <cell r="D219" t="str">
            <v>Outlines contain recursive references.</v>
          </cell>
          <cell r="F219">
            <v>1</v>
          </cell>
        </row>
        <row r="220">
          <cell r="A220" t="str">
            <v>ej3</v>
          </cell>
          <cell r="D220" t="str">
            <v>Expected dictionary for font entry in page resource</v>
          </cell>
          <cell r="F220">
            <v>1</v>
          </cell>
        </row>
        <row r="221">
          <cell r="A221" t="str">
            <v>ej3</v>
          </cell>
          <cell r="D221" t="str">
            <v>Invalid dictionary data for page</v>
          </cell>
          <cell r="F221">
            <v>1</v>
          </cell>
        </row>
        <row r="222">
          <cell r="A222" t="str">
            <v>ej3</v>
          </cell>
          <cell r="D222" t="str">
            <v>Expected dictionary for font entry in page resource</v>
          </cell>
          <cell r="F222">
            <v>1</v>
          </cell>
        </row>
        <row r="223">
          <cell r="A223" t="str">
            <v>ej3</v>
          </cell>
          <cell r="D223" t="str">
            <v>Invalid Annotation property</v>
          </cell>
          <cell r="F223">
            <v>1</v>
          </cell>
        </row>
        <row r="224">
          <cell r="A224" t="str">
            <v>ej3</v>
          </cell>
          <cell r="D224" t="str">
            <v>Outlines contain recursive references.</v>
          </cell>
          <cell r="F224">
            <v>1</v>
          </cell>
        </row>
        <row r="225">
          <cell r="A225" t="str">
            <v>ej3</v>
          </cell>
          <cell r="D225" t="str">
            <v>Expected dictionary for font entry in page resource</v>
          </cell>
          <cell r="F225">
            <v>1</v>
          </cell>
        </row>
        <row r="226">
          <cell r="A226" t="str">
            <v>ej3</v>
          </cell>
          <cell r="D226" t="str">
            <v>Expected dictionary for font entry in page resource</v>
          </cell>
          <cell r="F226">
            <v>1</v>
          </cell>
        </row>
        <row r="227">
          <cell r="A227" t="str">
            <v>ej3</v>
          </cell>
          <cell r="D227" t="str">
            <v>Invalid object number in cross-reference stream</v>
          </cell>
          <cell r="F227">
            <v>1</v>
          </cell>
        </row>
        <row r="228">
          <cell r="A228" t="str">
            <v>ej3</v>
          </cell>
          <cell r="D228" t="str">
            <v>Expected dictionary for font entry in page resource</v>
          </cell>
          <cell r="F228">
            <v>1</v>
          </cell>
        </row>
        <row r="229">
          <cell r="A229" t="str">
            <v>ej3</v>
          </cell>
          <cell r="D229" t="str">
            <v>Invalid object number or object stream</v>
          </cell>
          <cell r="F229">
            <v>1</v>
          </cell>
        </row>
        <row r="230">
          <cell r="A230" t="str">
            <v>ej3</v>
          </cell>
          <cell r="D230" t="str">
            <v>Expected dictionary for font entry in page resource</v>
          </cell>
          <cell r="F230">
            <v>1</v>
          </cell>
        </row>
        <row r="231">
          <cell r="A231" t="str">
            <v>ej3</v>
          </cell>
          <cell r="D231" t="str">
            <v>Improperly constructed page tree</v>
          </cell>
          <cell r="F231">
            <v>1</v>
          </cell>
        </row>
        <row r="232">
          <cell r="A232" t="str">
            <v>ej3</v>
          </cell>
          <cell r="D232" t="str">
            <v>Invalid object number or object stream</v>
          </cell>
          <cell r="F232">
            <v>1</v>
          </cell>
        </row>
        <row r="233">
          <cell r="A233" t="str">
            <v>ej3</v>
          </cell>
          <cell r="D233" t="str">
            <v>Unexpected exception java.lang.ClassCastException</v>
          </cell>
          <cell r="F233">
            <v>1</v>
          </cell>
        </row>
        <row r="234">
          <cell r="A234" t="str">
            <v>ej3</v>
          </cell>
          <cell r="D234" t="str">
            <v>Expected dictionary for font entry in page resource</v>
          </cell>
          <cell r="F234">
            <v>1</v>
          </cell>
        </row>
        <row r="235">
          <cell r="A235" t="str">
            <v>ej3</v>
          </cell>
          <cell r="D235" t="str">
            <v>Expected dictionary for font entry in page resource</v>
          </cell>
          <cell r="F235">
            <v>1</v>
          </cell>
        </row>
        <row r="236">
          <cell r="A236" t="str">
            <v>ej3</v>
          </cell>
          <cell r="D236" t="str">
            <v>Invalid page tree node</v>
          </cell>
          <cell r="F236">
            <v>1</v>
          </cell>
        </row>
        <row r="237">
          <cell r="A237" t="str">
            <v>ej3</v>
          </cell>
          <cell r="D237" t="str">
            <v>Invalid page dictionary object</v>
          </cell>
          <cell r="F237">
            <v>1</v>
          </cell>
        </row>
        <row r="238">
          <cell r="A238" t="str">
            <v>ej3</v>
          </cell>
          <cell r="D238" t="str">
            <v>Annotation object is not a dictionary</v>
          </cell>
          <cell r="F238">
            <v>1</v>
          </cell>
        </row>
        <row r="239">
          <cell r="A239" t="str">
            <v>ej3</v>
          </cell>
          <cell r="D239" t="str">
            <v>Expected dictionary for font entry in page resource</v>
          </cell>
          <cell r="F239">
            <v>1</v>
          </cell>
        </row>
        <row r="240">
          <cell r="A240" t="str">
            <v>ej3</v>
          </cell>
          <cell r="D240" t="str">
            <v>Malformed filter</v>
          </cell>
          <cell r="F240">
            <v>1</v>
          </cell>
        </row>
        <row r="241">
          <cell r="A241" t="str">
            <v>ej3</v>
          </cell>
          <cell r="D241" t="str">
            <v>Invalid object number in cross-reference stream</v>
          </cell>
          <cell r="F241">
            <v>1</v>
          </cell>
        </row>
        <row r="242">
          <cell r="A242" t="str">
            <v>ej3</v>
          </cell>
          <cell r="D242" t="str">
            <v>Expected dictionary for font entry in page resource</v>
          </cell>
          <cell r="F242">
            <v>1</v>
          </cell>
        </row>
        <row r="243">
          <cell r="A243" t="str">
            <v>ej3</v>
          </cell>
          <cell r="D243" t="str">
            <v>Expected dictionary for font entry in page resource</v>
          </cell>
          <cell r="F243">
            <v>1</v>
          </cell>
        </row>
        <row r="244">
          <cell r="A244" t="str">
            <v>ej3</v>
          </cell>
          <cell r="D244" t="str">
            <v>Expected dictionary for font entry in page resource</v>
          </cell>
          <cell r="F244">
            <v>1</v>
          </cell>
        </row>
        <row r="245">
          <cell r="A245" t="str">
            <v>ej3</v>
          </cell>
          <cell r="D245" t="str">
            <v>Invalid Annotation property</v>
          </cell>
          <cell r="F245">
            <v>1</v>
          </cell>
        </row>
        <row r="246">
          <cell r="A246" t="str">
            <v>ej3</v>
          </cell>
          <cell r="D246" t="str">
            <v>Outlines contain recursive references.</v>
          </cell>
          <cell r="F246">
            <v>1</v>
          </cell>
        </row>
        <row r="247">
          <cell r="A247" t="str">
            <v>ej3</v>
          </cell>
          <cell r="D247" t="str">
            <v>Expected dictionary for font entry in page resource</v>
          </cell>
          <cell r="F247">
            <v>1</v>
          </cell>
        </row>
        <row r="248">
          <cell r="A248" t="str">
            <v>ej3</v>
          </cell>
          <cell r="D248" t="str">
            <v>Improperly constructed page tree</v>
          </cell>
          <cell r="F248">
            <v>1</v>
          </cell>
        </row>
        <row r="249">
          <cell r="A249" t="str">
            <v>ej3</v>
          </cell>
          <cell r="D249" t="str">
            <v>Expected dictionary for font entry in page resource</v>
          </cell>
          <cell r="F249">
            <v>1</v>
          </cell>
        </row>
        <row r="250">
          <cell r="A250" t="str">
            <v>ej3</v>
          </cell>
          <cell r="D250" t="str">
            <v>Expected dictionary for font entry in page resource</v>
          </cell>
          <cell r="F250">
            <v>1</v>
          </cell>
        </row>
        <row r="251">
          <cell r="A251" t="str">
            <v>ej3</v>
          </cell>
          <cell r="D251" t="str">
            <v>Invalid Annotation property</v>
          </cell>
          <cell r="F251">
            <v>1</v>
          </cell>
        </row>
        <row r="252">
          <cell r="A252" t="str">
            <v>ej3</v>
          </cell>
          <cell r="D252" t="str">
            <v>Expected dictionary for font entry in page resource</v>
          </cell>
          <cell r="F252">
            <v>1</v>
          </cell>
        </row>
        <row r="253">
          <cell r="A253" t="str">
            <v>ej3</v>
          </cell>
          <cell r="D253" t="str">
            <v>Invalid Annotation property</v>
          </cell>
          <cell r="F253">
            <v>1</v>
          </cell>
        </row>
        <row r="254">
          <cell r="A254" t="str">
            <v>ej3</v>
          </cell>
          <cell r="D254" t="str">
            <v>Expected dictionary for font entry in page resource</v>
          </cell>
          <cell r="F254">
            <v>1</v>
          </cell>
        </row>
        <row r="255">
          <cell r="A255" t="str">
            <v>ej3</v>
          </cell>
          <cell r="D255" t="str">
            <v>Invalid Annotation property</v>
          </cell>
          <cell r="F255">
            <v>1</v>
          </cell>
        </row>
        <row r="256">
          <cell r="A256" t="str">
            <v>ej3</v>
          </cell>
          <cell r="D256" t="str">
            <v>Annotation object is not a dictionary</v>
          </cell>
          <cell r="F256">
            <v>1</v>
          </cell>
        </row>
        <row r="257">
          <cell r="A257" t="str">
            <v>ej3</v>
          </cell>
          <cell r="D257" t="str">
            <v>Expected dictionary for font entry in page resource</v>
          </cell>
          <cell r="F257">
            <v>1</v>
          </cell>
        </row>
        <row r="258">
          <cell r="A258" t="str">
            <v>ej3</v>
          </cell>
          <cell r="D258" t="str">
            <v>Expected dictionary for font entry in page resource</v>
          </cell>
          <cell r="F258">
            <v>1</v>
          </cell>
        </row>
        <row r="259">
          <cell r="A259" t="str">
            <v>ej3</v>
          </cell>
          <cell r="D259" t="str">
            <v>Annotation object is not a dictionary</v>
          </cell>
          <cell r="F259">
            <v>1</v>
          </cell>
        </row>
        <row r="260">
          <cell r="A260" t="str">
            <v>ej3</v>
          </cell>
          <cell r="D260" t="str">
            <v>Improperly constructed page tree</v>
          </cell>
          <cell r="F260">
            <v>1</v>
          </cell>
        </row>
        <row r="261">
          <cell r="A261" t="str">
            <v>ej3</v>
          </cell>
          <cell r="D261" t="str">
            <v>Invalid Annotation property</v>
          </cell>
          <cell r="F261">
            <v>1</v>
          </cell>
        </row>
        <row r="262">
          <cell r="A262" t="str">
            <v>ej3</v>
          </cell>
          <cell r="D262" t="str">
            <v>Outlines contain recursive references.</v>
          </cell>
          <cell r="F262">
            <v>1</v>
          </cell>
        </row>
        <row r="263">
          <cell r="A263" t="str">
            <v>ej3</v>
          </cell>
          <cell r="D263" t="str">
            <v>Improperly constructed page tree</v>
          </cell>
          <cell r="F263">
            <v>1</v>
          </cell>
        </row>
        <row r="264">
          <cell r="A264" t="str">
            <v>ej3</v>
          </cell>
          <cell r="D264" t="str">
            <v>Improperly constructed page tree</v>
          </cell>
          <cell r="F264">
            <v>0</v>
          </cell>
        </row>
        <row r="265">
          <cell r="A265" t="str">
            <v>ej3</v>
          </cell>
          <cell r="D265" t="str">
            <v>Expected dictionary for font entry in page resource</v>
          </cell>
          <cell r="F265">
            <v>1</v>
          </cell>
        </row>
        <row r="266">
          <cell r="A266" t="str">
            <v>ej3</v>
          </cell>
          <cell r="D266" t="str">
            <v>Outlines contain recursive references.</v>
          </cell>
          <cell r="F266">
            <v>1</v>
          </cell>
        </row>
        <row r="267">
          <cell r="A267" t="str">
            <v>ej3</v>
          </cell>
          <cell r="D267" t="str">
            <v>Expected dictionary for font entry in page resource</v>
          </cell>
          <cell r="F267">
            <v>1</v>
          </cell>
        </row>
        <row r="268">
          <cell r="A268" t="str">
            <v>ej3</v>
          </cell>
          <cell r="D268" t="str">
            <v>Outlines contain recursive references.</v>
          </cell>
          <cell r="F268">
            <v>1</v>
          </cell>
        </row>
        <row r="269">
          <cell r="A269" t="str">
            <v>ej3</v>
          </cell>
          <cell r="D269" t="str">
            <v>Expected dictionary for font entry in page resource</v>
          </cell>
          <cell r="F269">
            <v>1</v>
          </cell>
        </row>
        <row r="270">
          <cell r="A270" t="str">
            <v>ej3</v>
          </cell>
          <cell r="D270" t="str">
            <v>Expected dictionary for font entry in page resource</v>
          </cell>
          <cell r="F270">
            <v>1</v>
          </cell>
        </row>
        <row r="271">
          <cell r="A271" t="str">
            <v>ej3</v>
          </cell>
          <cell r="D271" t="str">
            <v>Invalid Annotations</v>
          </cell>
          <cell r="F271">
            <v>1</v>
          </cell>
        </row>
        <row r="272">
          <cell r="A272" t="str">
            <v>ej3</v>
          </cell>
          <cell r="D272" t="str">
            <v>Annotation object is not a dictionary</v>
          </cell>
          <cell r="F272">
            <v>1</v>
          </cell>
        </row>
        <row r="273">
          <cell r="A273" t="str">
            <v>ej3</v>
          </cell>
          <cell r="D273" t="str">
            <v>Expected dictionary for font entry in page resource</v>
          </cell>
          <cell r="F273">
            <v>1</v>
          </cell>
        </row>
        <row r="274">
          <cell r="A274" t="str">
            <v>ej3</v>
          </cell>
          <cell r="D274" t="str">
            <v>Annotation object is not a dictionary</v>
          </cell>
          <cell r="F274">
            <v>1</v>
          </cell>
        </row>
        <row r="275">
          <cell r="A275" t="str">
            <v>ej3</v>
          </cell>
          <cell r="D275" t="str">
            <v>Expected dictionary for font entry in page resource</v>
          </cell>
          <cell r="F275">
            <v>1</v>
          </cell>
        </row>
        <row r="276">
          <cell r="A276" t="str">
            <v>ej3</v>
          </cell>
          <cell r="D276" t="str">
            <v>Expected dictionary for font entry in page resource</v>
          </cell>
          <cell r="F276">
            <v>1</v>
          </cell>
        </row>
        <row r="277">
          <cell r="A277" t="str">
            <v>ej3</v>
          </cell>
          <cell r="D277" t="str">
            <v>Invalid Annotation property</v>
          </cell>
          <cell r="F277">
            <v>1</v>
          </cell>
        </row>
        <row r="278">
          <cell r="A278" t="str">
            <v>ej3</v>
          </cell>
          <cell r="D278" t="str">
            <v>Invalid page tree node</v>
          </cell>
          <cell r="F278">
            <v>1</v>
          </cell>
        </row>
        <row r="279">
          <cell r="A279" t="str">
            <v>ej3</v>
          </cell>
          <cell r="D279" t="str">
            <v>Improperly constructed page tree</v>
          </cell>
          <cell r="F279">
            <v>1</v>
          </cell>
        </row>
        <row r="280">
          <cell r="A280" t="str">
            <v>ej3</v>
          </cell>
          <cell r="D280" t="str">
            <v>Improperly constructed page tree</v>
          </cell>
          <cell r="F280">
            <v>0</v>
          </cell>
        </row>
        <row r="281">
          <cell r="A281" t="str">
            <v>ej3</v>
          </cell>
          <cell r="D281" t="str">
            <v>Annotation object is not a dictionary</v>
          </cell>
          <cell r="F281">
            <v>1</v>
          </cell>
        </row>
        <row r="282">
          <cell r="A282" t="str">
            <v>ej3</v>
          </cell>
          <cell r="D282" t="str">
            <v>Expected dictionary for font entry in page resource</v>
          </cell>
          <cell r="F282">
            <v>1</v>
          </cell>
        </row>
        <row r="283">
          <cell r="A283" t="str">
            <v>ej3</v>
          </cell>
          <cell r="D283" t="str">
            <v>Expected dictionary for font entry in page resource</v>
          </cell>
          <cell r="F283">
            <v>1</v>
          </cell>
        </row>
        <row r="284">
          <cell r="A284" t="str">
            <v>ej3</v>
          </cell>
          <cell r="D284" t="str">
            <v>Invalid object number in cross-reference stream</v>
          </cell>
          <cell r="F284">
            <v>1</v>
          </cell>
        </row>
        <row r="285">
          <cell r="A285" t="str">
            <v>ej3</v>
          </cell>
          <cell r="D285" t="str">
            <v>Expected dictionary for font entry in page resource</v>
          </cell>
          <cell r="F285">
            <v>1</v>
          </cell>
        </row>
        <row r="286">
          <cell r="A286" t="str">
            <v>ej3</v>
          </cell>
          <cell r="D286" t="str">
            <v>Invalid Annotation property</v>
          </cell>
          <cell r="F286">
            <v>1</v>
          </cell>
        </row>
        <row r="287">
          <cell r="A287" t="str">
            <v>ej3</v>
          </cell>
          <cell r="D287" t="str">
            <v>Expected dictionary for font entry in page resource</v>
          </cell>
          <cell r="F287">
            <v>1</v>
          </cell>
        </row>
        <row r="288">
          <cell r="A288" t="str">
            <v>ej3</v>
          </cell>
          <cell r="D288" t="str">
            <v>Expected dictionary for font entry in page resource</v>
          </cell>
          <cell r="F288">
            <v>1</v>
          </cell>
        </row>
        <row r="289">
          <cell r="A289" t="str">
            <v>ej3</v>
          </cell>
          <cell r="D289" t="str">
            <v>Invalid object number in cross-reference stream</v>
          </cell>
          <cell r="F289">
            <v>1</v>
          </cell>
        </row>
        <row r="290">
          <cell r="A290" t="str">
            <v>ej3</v>
          </cell>
          <cell r="D290" t="str">
            <v>Expected dictionary for font entry in page resource</v>
          </cell>
          <cell r="F290">
            <v>1</v>
          </cell>
        </row>
        <row r="291">
          <cell r="A291" t="str">
            <v>ej3</v>
          </cell>
          <cell r="D291" t="str">
            <v>Invalid Annotation property</v>
          </cell>
          <cell r="F291">
            <v>1</v>
          </cell>
        </row>
        <row r="292">
          <cell r="A292" t="str">
            <v>ej3</v>
          </cell>
          <cell r="D292" t="str">
            <v>Expected dictionary for font entry in page resource</v>
          </cell>
          <cell r="F292">
            <v>1</v>
          </cell>
        </row>
        <row r="293">
          <cell r="A293" t="str">
            <v>ej3</v>
          </cell>
          <cell r="D293" t="str">
            <v>Invalid object number in cross-reference stream</v>
          </cell>
          <cell r="F293">
            <v>1</v>
          </cell>
        </row>
        <row r="294">
          <cell r="A294" t="str">
            <v>ej3</v>
          </cell>
          <cell r="D294" t="str">
            <v>Annotation object is not a dictionary</v>
          </cell>
          <cell r="F294">
            <v>1</v>
          </cell>
        </row>
        <row r="295">
          <cell r="A295" t="str">
            <v>ej3</v>
          </cell>
          <cell r="D295" t="str">
            <v>Expected dictionary for font entry in page resource</v>
          </cell>
          <cell r="F295">
            <v>1</v>
          </cell>
        </row>
        <row r="296">
          <cell r="A296" t="str">
            <v>ej3</v>
          </cell>
          <cell r="D296" t="str">
            <v>Invalid object number in cross-reference stream</v>
          </cell>
          <cell r="F296">
            <v>1</v>
          </cell>
        </row>
        <row r="297">
          <cell r="A297" t="str">
            <v>ej3</v>
          </cell>
          <cell r="D297" t="str">
            <v>Expected dictionary for font entry in page resource</v>
          </cell>
          <cell r="F297">
            <v>1</v>
          </cell>
        </row>
        <row r="298">
          <cell r="A298" t="str">
            <v>ej3</v>
          </cell>
          <cell r="D298" t="str">
            <v>Invalid Annotation property</v>
          </cell>
          <cell r="F298">
            <v>1</v>
          </cell>
        </row>
        <row r="299">
          <cell r="A299" t="str">
            <v>ej3</v>
          </cell>
          <cell r="D299" t="str">
            <v>Improperly constructed page tree</v>
          </cell>
          <cell r="F299">
            <v>1</v>
          </cell>
        </row>
        <row r="300">
          <cell r="A300" t="str">
            <v>ej3</v>
          </cell>
          <cell r="D300" t="str">
            <v>Expected dictionary for font entry in page resource</v>
          </cell>
          <cell r="F300">
            <v>1</v>
          </cell>
        </row>
        <row r="301">
          <cell r="A301" t="str">
            <v>ej3</v>
          </cell>
          <cell r="D301" t="str">
            <v>Expected dictionary for font entry in page resource</v>
          </cell>
          <cell r="F301">
            <v>1</v>
          </cell>
        </row>
        <row r="302">
          <cell r="A302" t="str">
            <v>ej3</v>
          </cell>
          <cell r="D302" t="str">
            <v>Outlines contain recursive references.</v>
          </cell>
          <cell r="F302">
            <v>1</v>
          </cell>
        </row>
        <row r="303">
          <cell r="A303" t="str">
            <v>ej3</v>
          </cell>
          <cell r="D303" t="str">
            <v>Annotation object is not a dictionary</v>
          </cell>
          <cell r="F303">
            <v>1</v>
          </cell>
        </row>
        <row r="304">
          <cell r="A304" t="str">
            <v>ej3</v>
          </cell>
          <cell r="D304" t="str">
            <v>Expected dictionary for font entry in page resource</v>
          </cell>
          <cell r="F304">
            <v>1</v>
          </cell>
        </row>
        <row r="305">
          <cell r="A305" t="str">
            <v>ej3</v>
          </cell>
          <cell r="D305" t="str">
            <v>Outlines contain recursive references.</v>
          </cell>
          <cell r="F305">
            <v>1</v>
          </cell>
        </row>
        <row r="306">
          <cell r="A306" t="str">
            <v>ej3</v>
          </cell>
          <cell r="D306" t="str">
            <v>Expected dictionary for font entry in page resource</v>
          </cell>
          <cell r="F306">
            <v>1</v>
          </cell>
        </row>
        <row r="307">
          <cell r="A307" t="str">
            <v>ej3</v>
          </cell>
          <cell r="D307" t="str">
            <v>Annotation object is not a dictionary</v>
          </cell>
          <cell r="F307">
            <v>1</v>
          </cell>
        </row>
        <row r="308">
          <cell r="A308" t="str">
            <v>ej3</v>
          </cell>
          <cell r="D308" t="str">
            <v>Expected dictionary for font entry in page resource</v>
          </cell>
          <cell r="F308">
            <v>1</v>
          </cell>
        </row>
        <row r="309">
          <cell r="A309" t="str">
            <v>ej3</v>
          </cell>
          <cell r="D309" t="str">
            <v>Invalid page dictionary object</v>
          </cell>
          <cell r="F309">
            <v>1</v>
          </cell>
        </row>
        <row r="310">
          <cell r="A310" t="str">
            <v>ej3</v>
          </cell>
          <cell r="D310" t="str">
            <v>Invalid object number in cross-reference stream</v>
          </cell>
          <cell r="F310">
            <v>1</v>
          </cell>
        </row>
        <row r="311">
          <cell r="A311" t="str">
            <v>ej3</v>
          </cell>
          <cell r="D311" t="str">
            <v>Expected dictionary for font entry in page resource</v>
          </cell>
          <cell r="F311">
            <v>1</v>
          </cell>
        </row>
        <row r="312">
          <cell r="A312" t="str">
            <v>ej3</v>
          </cell>
          <cell r="D312" t="str">
            <v>Expected dictionary for font entry in page resource</v>
          </cell>
          <cell r="F312">
            <v>1</v>
          </cell>
        </row>
        <row r="313">
          <cell r="A313" t="str">
            <v>ej3</v>
          </cell>
          <cell r="D313" t="str">
            <v>Invalid Annotation property</v>
          </cell>
          <cell r="F313">
            <v>1</v>
          </cell>
        </row>
        <row r="314">
          <cell r="A314" t="str">
            <v>ej3</v>
          </cell>
          <cell r="D314" t="str">
            <v>Expected dictionary for font entry in page resource</v>
          </cell>
          <cell r="F314">
            <v>1</v>
          </cell>
        </row>
        <row r="315">
          <cell r="A315" t="str">
            <v>ej3</v>
          </cell>
          <cell r="D315" t="str">
            <v>Outlines contain recursive references.</v>
          </cell>
          <cell r="F315">
            <v>1</v>
          </cell>
        </row>
        <row r="316">
          <cell r="A316" t="str">
            <v>ej3</v>
          </cell>
          <cell r="D316" t="str">
            <v>Expected dictionary for font entry in page resource</v>
          </cell>
          <cell r="F316">
            <v>1</v>
          </cell>
        </row>
        <row r="317">
          <cell r="A317" t="str">
            <v>ej3</v>
          </cell>
          <cell r="D317" t="str">
            <v>Annotation object is not a dictionary</v>
          </cell>
          <cell r="F317">
            <v>1</v>
          </cell>
        </row>
        <row r="318">
          <cell r="A318" t="str">
            <v>ej3</v>
          </cell>
          <cell r="D318" t="str">
            <v>Expected dictionary for font entry in page resource</v>
          </cell>
          <cell r="F318">
            <v>1</v>
          </cell>
        </row>
        <row r="319">
          <cell r="A319" t="str">
            <v>ej3</v>
          </cell>
          <cell r="D319" t="str">
            <v>Expected dictionary for font entry in page resource</v>
          </cell>
          <cell r="F319">
            <v>1</v>
          </cell>
        </row>
        <row r="320">
          <cell r="A320" t="str">
            <v>ej3</v>
          </cell>
          <cell r="D320" t="str">
            <v>Expected dictionary for font entry in page resource</v>
          </cell>
          <cell r="F320">
            <v>1</v>
          </cell>
        </row>
        <row r="321">
          <cell r="A321" t="str">
            <v>ej3</v>
          </cell>
          <cell r="D321" t="str">
            <v>edu.harvard.hul.ois.jhove.module.pdf.PdfInvalidException: Invalid destination object</v>
          </cell>
          <cell r="F321">
            <v>1</v>
          </cell>
        </row>
        <row r="322">
          <cell r="A322" t="str">
            <v>ej3</v>
          </cell>
          <cell r="D322" t="str">
            <v>edu.harvard.hul.ois.jhove.module.pdf.PdfInvalidException: Invalid destination object</v>
          </cell>
          <cell r="F322">
            <v>0</v>
          </cell>
        </row>
        <row r="323">
          <cell r="A323" t="str">
            <v>ej3</v>
          </cell>
          <cell r="D323" t="str">
            <v>Expected dictionary for font entry in page resource</v>
          </cell>
          <cell r="F323">
            <v>1</v>
          </cell>
        </row>
        <row r="324">
          <cell r="A324" t="str">
            <v>ej3</v>
          </cell>
          <cell r="D324" t="str">
            <v>Invalid Annotation property</v>
          </cell>
          <cell r="F324">
            <v>1</v>
          </cell>
        </row>
        <row r="325">
          <cell r="A325" t="str">
            <v>ej3</v>
          </cell>
          <cell r="D325" t="str">
            <v>Expected dictionary for font entry in page resource</v>
          </cell>
          <cell r="F325">
            <v>1</v>
          </cell>
        </row>
        <row r="326">
          <cell r="A326" t="str">
            <v>ej3</v>
          </cell>
          <cell r="D326" t="str">
            <v>Expected dictionary for font entry in page resource</v>
          </cell>
          <cell r="F326">
            <v>1</v>
          </cell>
        </row>
        <row r="327">
          <cell r="A327" t="str">
            <v>ej3</v>
          </cell>
          <cell r="D327" t="str">
            <v>Invalid Annotation property</v>
          </cell>
          <cell r="F327">
            <v>1</v>
          </cell>
        </row>
        <row r="328">
          <cell r="A328" t="str">
            <v>ej3</v>
          </cell>
          <cell r="D328" t="str">
            <v>Outlines contain recursive references.</v>
          </cell>
          <cell r="F328">
            <v>1</v>
          </cell>
        </row>
        <row r="329">
          <cell r="A329" t="str">
            <v>ej3</v>
          </cell>
          <cell r="D329" t="str">
            <v>Expected dictionary for font entry in page resource</v>
          </cell>
          <cell r="F329">
            <v>1</v>
          </cell>
        </row>
        <row r="330">
          <cell r="A330" t="str">
            <v>ej3</v>
          </cell>
          <cell r="D330" t="str">
            <v>Expected dictionary for font entry in page resource</v>
          </cell>
          <cell r="F330">
            <v>1</v>
          </cell>
        </row>
        <row r="331">
          <cell r="A331" t="str">
            <v>ej3</v>
          </cell>
          <cell r="D331" t="str">
            <v>Invalid Annotation property</v>
          </cell>
          <cell r="F331">
            <v>1</v>
          </cell>
        </row>
        <row r="332">
          <cell r="A332" t="str">
            <v>ej3</v>
          </cell>
          <cell r="D332" t="str">
            <v>Expected dictionary for font entry in page resource</v>
          </cell>
          <cell r="F332">
            <v>1</v>
          </cell>
        </row>
        <row r="333">
          <cell r="A333" t="str">
            <v>ej3</v>
          </cell>
          <cell r="D333" t="str">
            <v>Invalid Annotation property</v>
          </cell>
          <cell r="F333">
            <v>1</v>
          </cell>
        </row>
        <row r="334">
          <cell r="A334" t="str">
            <v>ej3</v>
          </cell>
          <cell r="D334" t="str">
            <v>Invalid outline dictionary item</v>
          </cell>
          <cell r="F334">
            <v>1</v>
          </cell>
        </row>
        <row r="335">
          <cell r="A335" t="str">
            <v>ej3</v>
          </cell>
          <cell r="D335" t="str">
            <v>Invalid page tree node</v>
          </cell>
          <cell r="F335">
            <v>1</v>
          </cell>
        </row>
        <row r="336">
          <cell r="A336" t="str">
            <v>ej3</v>
          </cell>
          <cell r="D336" t="str">
            <v>Improperly constructed page tree</v>
          </cell>
          <cell r="F336">
            <v>1</v>
          </cell>
        </row>
        <row r="337">
          <cell r="A337" t="str">
            <v>ej3</v>
          </cell>
          <cell r="D337" t="str">
            <v>Expected dictionary for font entry in page resource</v>
          </cell>
          <cell r="F337">
            <v>1</v>
          </cell>
        </row>
        <row r="338">
          <cell r="A338" t="str">
            <v>ej3</v>
          </cell>
          <cell r="D338" t="str">
            <v>Invalid Annotation property</v>
          </cell>
          <cell r="F338">
            <v>1</v>
          </cell>
        </row>
        <row r="339">
          <cell r="A339" t="str">
            <v>ej3</v>
          </cell>
          <cell r="D339" t="str">
            <v>Outlines contain recursive references.</v>
          </cell>
          <cell r="F339">
            <v>1</v>
          </cell>
        </row>
        <row r="340">
          <cell r="A340" t="str">
            <v>ej3</v>
          </cell>
          <cell r="D340" t="str">
            <v>Expected dictionary for font entry in page resource</v>
          </cell>
          <cell r="F340">
            <v>1</v>
          </cell>
        </row>
        <row r="341">
          <cell r="A341" t="str">
            <v>ej3</v>
          </cell>
          <cell r="D341" t="str">
            <v>Invalid Annotation property</v>
          </cell>
          <cell r="F341">
            <v>1</v>
          </cell>
        </row>
        <row r="342">
          <cell r="A342" t="str">
            <v>ej3</v>
          </cell>
          <cell r="D342" t="str">
            <v>Expected dictionary for font entry in page resource</v>
          </cell>
          <cell r="F342">
            <v>1</v>
          </cell>
        </row>
        <row r="343">
          <cell r="A343" t="str">
            <v>ej3</v>
          </cell>
          <cell r="D343" t="str">
            <v>Expected dictionary for font entry in page resource</v>
          </cell>
          <cell r="F343">
            <v>1</v>
          </cell>
        </row>
        <row r="344">
          <cell r="A344" t="str">
            <v>ej3</v>
          </cell>
          <cell r="D344" t="str">
            <v>Expected dictionary for font entry in page resource</v>
          </cell>
          <cell r="F344">
            <v>1</v>
          </cell>
        </row>
        <row r="345">
          <cell r="A345" t="str">
            <v>ej3</v>
          </cell>
          <cell r="D345" t="str">
            <v>Invalid Annotation property</v>
          </cell>
          <cell r="F345">
            <v>1</v>
          </cell>
        </row>
        <row r="346">
          <cell r="A346" t="str">
            <v>ej3</v>
          </cell>
          <cell r="D346" t="str">
            <v>Expected dictionary for font entry in page resource</v>
          </cell>
          <cell r="F346">
            <v>1</v>
          </cell>
        </row>
        <row r="347">
          <cell r="A347" t="str">
            <v>ej3</v>
          </cell>
          <cell r="D347" t="str">
            <v>Expected dictionary for font entry in page resource</v>
          </cell>
          <cell r="F347">
            <v>1</v>
          </cell>
        </row>
        <row r="348">
          <cell r="A348" t="str">
            <v>ej3</v>
          </cell>
          <cell r="D348" t="str">
            <v>Improperly constructed page tree</v>
          </cell>
          <cell r="F348">
            <v>1</v>
          </cell>
        </row>
        <row r="349">
          <cell r="A349" t="str">
            <v>ej3</v>
          </cell>
          <cell r="D349" t="str">
            <v>Improperly constructed page tree</v>
          </cell>
          <cell r="F349">
            <v>0</v>
          </cell>
        </row>
        <row r="350">
          <cell r="A350" t="str">
            <v>ej3</v>
          </cell>
          <cell r="D350" t="str">
            <v>Invalid character in hex string</v>
          </cell>
          <cell r="F350">
            <v>1</v>
          </cell>
        </row>
        <row r="351">
          <cell r="A351" t="str">
            <v>ej3</v>
          </cell>
          <cell r="D351" t="str">
            <v>Expected dictionary for font entry in page resource</v>
          </cell>
          <cell r="F351">
            <v>1</v>
          </cell>
        </row>
        <row r="352">
          <cell r="A352" t="str">
            <v>ej3</v>
          </cell>
          <cell r="D352" t="str">
            <v>Annotation object is not a dictionary</v>
          </cell>
          <cell r="F352">
            <v>1</v>
          </cell>
        </row>
        <row r="353">
          <cell r="A353" t="str">
            <v>ej3</v>
          </cell>
          <cell r="D353" t="str">
            <v>Outlines contain recursive references.</v>
          </cell>
          <cell r="F353">
            <v>1</v>
          </cell>
        </row>
        <row r="354">
          <cell r="A354" t="str">
            <v>ej3</v>
          </cell>
          <cell r="D354" t="str">
            <v>Expected dictionary for font entry in page resource</v>
          </cell>
          <cell r="F354">
            <v>1</v>
          </cell>
        </row>
        <row r="355">
          <cell r="A355" t="str">
            <v>ej3</v>
          </cell>
          <cell r="D355" t="str">
            <v>Invalid page dictionary object</v>
          </cell>
          <cell r="F355">
            <v>1</v>
          </cell>
        </row>
        <row r="356">
          <cell r="A356" t="str">
            <v>ej3</v>
          </cell>
          <cell r="D356" t="str">
            <v>Expected dictionary for font entry in page resource</v>
          </cell>
          <cell r="F356">
            <v>1</v>
          </cell>
        </row>
        <row r="357">
          <cell r="A357" t="str">
            <v>ej3</v>
          </cell>
          <cell r="D357" t="str">
            <v>Invalid Annotation property</v>
          </cell>
          <cell r="F357">
            <v>1</v>
          </cell>
        </row>
        <row r="358">
          <cell r="A358" t="str">
            <v>ej3</v>
          </cell>
          <cell r="D358" t="str">
            <v>Outlines contain recursive references.</v>
          </cell>
          <cell r="F358">
            <v>1</v>
          </cell>
        </row>
        <row r="359">
          <cell r="A359" t="str">
            <v>ej3</v>
          </cell>
          <cell r="D359" t="str">
            <v>Expected dictionary for font entry in page resource</v>
          </cell>
          <cell r="F359">
            <v>1</v>
          </cell>
        </row>
        <row r="360">
          <cell r="A360" t="str">
            <v>ej3</v>
          </cell>
          <cell r="D360" t="str">
            <v>Invalid Annotation property</v>
          </cell>
          <cell r="F360">
            <v>1</v>
          </cell>
        </row>
        <row r="361">
          <cell r="A361" t="str">
            <v>ej3</v>
          </cell>
          <cell r="D361" t="str">
            <v>Outlines contain recursive references.</v>
          </cell>
          <cell r="F361">
            <v>1</v>
          </cell>
        </row>
        <row r="362">
          <cell r="A362" t="str">
            <v>ej3</v>
          </cell>
          <cell r="D362" t="str">
            <v>Invalid page tree node</v>
          </cell>
          <cell r="F362">
            <v>1</v>
          </cell>
        </row>
        <row r="363">
          <cell r="A363" t="str">
            <v>ej3</v>
          </cell>
          <cell r="D363" t="str">
            <v>Improperly constructed page tree</v>
          </cell>
          <cell r="F363">
            <v>1</v>
          </cell>
        </row>
        <row r="364">
          <cell r="A364" t="str">
            <v>ej3</v>
          </cell>
          <cell r="D364" t="str">
            <v>Improperly constructed page tree</v>
          </cell>
          <cell r="F364">
            <v>0</v>
          </cell>
        </row>
        <row r="365">
          <cell r="A365" t="str">
            <v>ej3</v>
          </cell>
          <cell r="D365" t="str">
            <v>Invalid page dictionary object</v>
          </cell>
          <cell r="F365">
            <v>1</v>
          </cell>
        </row>
        <row r="366">
          <cell r="A366" t="str">
            <v>ej3</v>
          </cell>
          <cell r="D366" t="str">
            <v>Expected dictionary for font entry in page resource</v>
          </cell>
          <cell r="F366">
            <v>1</v>
          </cell>
        </row>
        <row r="367">
          <cell r="A367" t="str">
            <v>ej3</v>
          </cell>
          <cell r="D367" t="str">
            <v>Expected dictionary for font entry in page resource</v>
          </cell>
          <cell r="F367">
            <v>1</v>
          </cell>
        </row>
        <row r="368">
          <cell r="A368" t="str">
            <v>ej3</v>
          </cell>
          <cell r="D368" t="str">
            <v>Expected dictionary for font entry in page resource</v>
          </cell>
          <cell r="F368">
            <v>1</v>
          </cell>
        </row>
        <row r="369">
          <cell r="A369" t="str">
            <v>ej3</v>
          </cell>
          <cell r="D369" t="str">
            <v>Invalid Annotation property</v>
          </cell>
          <cell r="F369">
            <v>1</v>
          </cell>
        </row>
        <row r="370">
          <cell r="A370" t="str">
            <v>ej3</v>
          </cell>
          <cell r="D370" t="str">
            <v>Expected dictionary for font entry in page resource</v>
          </cell>
          <cell r="F370">
            <v>1</v>
          </cell>
        </row>
        <row r="371">
          <cell r="A371" t="str">
            <v>ej3</v>
          </cell>
          <cell r="D371" t="str">
            <v>Expected dictionary for font entry in page resource</v>
          </cell>
          <cell r="F371">
            <v>1</v>
          </cell>
        </row>
        <row r="372">
          <cell r="A372" t="str">
            <v>ej3</v>
          </cell>
          <cell r="D372" t="str">
            <v>Annotation object is not a dictionary</v>
          </cell>
          <cell r="F372">
            <v>1</v>
          </cell>
        </row>
        <row r="373">
          <cell r="A373" t="str">
            <v>ej3</v>
          </cell>
          <cell r="D373" t="str">
            <v>Expected dictionary for font entry in page resource</v>
          </cell>
          <cell r="F373">
            <v>1</v>
          </cell>
        </row>
        <row r="374">
          <cell r="A374" t="str">
            <v>ej3</v>
          </cell>
          <cell r="D374" t="str">
            <v>Expected dictionary for font entry in page resource</v>
          </cell>
          <cell r="F374">
            <v>1</v>
          </cell>
        </row>
        <row r="375">
          <cell r="A375" t="str">
            <v>ej3</v>
          </cell>
          <cell r="D375" t="str">
            <v>Invalid dictionary data for page</v>
          </cell>
          <cell r="F375">
            <v>1</v>
          </cell>
        </row>
        <row r="376">
          <cell r="A376" t="str">
            <v>ej3</v>
          </cell>
          <cell r="D376" t="str">
            <v>Annotation object is not a dictionary</v>
          </cell>
          <cell r="F376">
            <v>1</v>
          </cell>
        </row>
        <row r="377">
          <cell r="A377" t="str">
            <v>ej3</v>
          </cell>
          <cell r="D377" t="str">
            <v>Outlines contain recursive references.</v>
          </cell>
          <cell r="F377">
            <v>1</v>
          </cell>
        </row>
        <row r="378">
          <cell r="A378" t="str">
            <v>ej3</v>
          </cell>
          <cell r="D378" t="str">
            <v>Expected dictionary for font entry in page resource</v>
          </cell>
          <cell r="F378">
            <v>1</v>
          </cell>
        </row>
        <row r="379">
          <cell r="A379" t="str">
            <v>ej3</v>
          </cell>
          <cell r="D379" t="str">
            <v>Invalid page dictionary object</v>
          </cell>
          <cell r="F379">
            <v>1</v>
          </cell>
        </row>
        <row r="380">
          <cell r="A380" t="str">
            <v>ej3</v>
          </cell>
          <cell r="D380" t="str">
            <v>Expected dictionary for font entry in page resource</v>
          </cell>
          <cell r="F380">
            <v>1</v>
          </cell>
        </row>
        <row r="381">
          <cell r="A381" t="str">
            <v>ej3</v>
          </cell>
          <cell r="D381" t="str">
            <v>Expected dictionary for font entry in page resource</v>
          </cell>
          <cell r="F381">
            <v>1</v>
          </cell>
        </row>
        <row r="382">
          <cell r="A382" t="str">
            <v>ej3</v>
          </cell>
          <cell r="D382" t="str">
            <v>Invalid Annotation property</v>
          </cell>
          <cell r="F382">
            <v>1</v>
          </cell>
        </row>
        <row r="383">
          <cell r="A383" t="str">
            <v>ej3</v>
          </cell>
          <cell r="D383" t="str">
            <v>Improperly constructed page tree</v>
          </cell>
          <cell r="F383">
            <v>1</v>
          </cell>
        </row>
        <row r="384">
          <cell r="A384" t="str">
            <v>ej3</v>
          </cell>
          <cell r="D384" t="str">
            <v>Malformed dictionary</v>
          </cell>
          <cell r="F384">
            <v>1</v>
          </cell>
        </row>
        <row r="385">
          <cell r="A385" t="str">
            <v>ej3</v>
          </cell>
          <cell r="D385" t="str">
            <v>Expected dictionary for font entry in page resource</v>
          </cell>
          <cell r="F385">
            <v>1</v>
          </cell>
        </row>
        <row r="386">
          <cell r="A386" t="str">
            <v>ej3</v>
          </cell>
          <cell r="D386" t="str">
            <v>Invalid Annotation property</v>
          </cell>
          <cell r="F386">
            <v>1</v>
          </cell>
        </row>
        <row r="387">
          <cell r="A387" t="str">
            <v>ej3</v>
          </cell>
          <cell r="D387" t="str">
            <v>Expected dictionary for font entry in page resource</v>
          </cell>
          <cell r="F387">
            <v>1</v>
          </cell>
        </row>
        <row r="388">
          <cell r="A388" t="str">
            <v>ej3</v>
          </cell>
          <cell r="D388" t="str">
            <v>Expected dictionary for font entry in page resource</v>
          </cell>
          <cell r="F388">
            <v>1</v>
          </cell>
        </row>
        <row r="389">
          <cell r="A389" t="str">
            <v>ej3</v>
          </cell>
          <cell r="D389" t="str">
            <v>Expected dictionary for font entry in page resource</v>
          </cell>
          <cell r="F389">
            <v>1</v>
          </cell>
        </row>
        <row r="390">
          <cell r="A390" t="str">
            <v>ej3</v>
          </cell>
          <cell r="D390" t="str">
            <v>Expected dictionary for font entry in page resource</v>
          </cell>
          <cell r="F390">
            <v>1</v>
          </cell>
        </row>
        <row r="391">
          <cell r="A391" t="str">
            <v>ej3</v>
          </cell>
          <cell r="D391" t="str">
            <v>Invalid Annotation property</v>
          </cell>
          <cell r="F391">
            <v>1</v>
          </cell>
        </row>
        <row r="392">
          <cell r="A392" t="str">
            <v>ej3</v>
          </cell>
          <cell r="D392" t="str">
            <v>Invalid page dictionary object</v>
          </cell>
          <cell r="F392">
            <v>1</v>
          </cell>
        </row>
        <row r="393">
          <cell r="A393" t="str">
            <v>ej3</v>
          </cell>
          <cell r="D393" t="str">
            <v>Expected dictionary for font entry in page resource</v>
          </cell>
          <cell r="F393">
            <v>1</v>
          </cell>
        </row>
        <row r="394">
          <cell r="A394" t="str">
            <v>ej3</v>
          </cell>
          <cell r="D394" t="str">
            <v>Annotation object is not a dictionary</v>
          </cell>
          <cell r="F394">
            <v>1</v>
          </cell>
        </row>
        <row r="395">
          <cell r="A395" t="str">
            <v>ej3</v>
          </cell>
          <cell r="D395" t="str">
            <v>Expected dictionary for font entry in page resource</v>
          </cell>
          <cell r="F395">
            <v>1</v>
          </cell>
        </row>
        <row r="396">
          <cell r="A396" t="str">
            <v>ej3</v>
          </cell>
          <cell r="D396" t="str">
            <v>Invalid object number in cross-reference stream</v>
          </cell>
          <cell r="F396">
            <v>1</v>
          </cell>
        </row>
        <row r="397">
          <cell r="A397" t="str">
            <v>ej3</v>
          </cell>
          <cell r="D397" t="str">
            <v>Expected dictionary for font entry in page resource</v>
          </cell>
          <cell r="F397">
            <v>1</v>
          </cell>
        </row>
        <row r="398">
          <cell r="A398" t="str">
            <v>ej3</v>
          </cell>
          <cell r="D398" t="str">
            <v>Invalid Annotation property</v>
          </cell>
          <cell r="F398">
            <v>1</v>
          </cell>
        </row>
        <row r="399">
          <cell r="A399" t="str">
            <v>ej3</v>
          </cell>
          <cell r="D399" t="str">
            <v>edu.harvard.hul.ois.jhove.module.pdf.PdfInvalidException: Invalid destination object</v>
          </cell>
          <cell r="F399">
            <v>1</v>
          </cell>
        </row>
        <row r="400">
          <cell r="A400" t="str">
            <v>ej3</v>
          </cell>
          <cell r="D400" t="str">
            <v>Annotation object is not a dictionary</v>
          </cell>
          <cell r="F400">
            <v>1</v>
          </cell>
        </row>
        <row r="401">
          <cell r="A401" t="str">
            <v>ej3</v>
          </cell>
          <cell r="D401" t="str">
            <v>Expected dictionary for font entry in page resource</v>
          </cell>
          <cell r="F401">
            <v>1</v>
          </cell>
        </row>
        <row r="402">
          <cell r="A402" t="str">
            <v>ej3</v>
          </cell>
          <cell r="D402" t="str">
            <v>Outlines contain recursive references.</v>
          </cell>
          <cell r="F402">
            <v>1</v>
          </cell>
        </row>
        <row r="403">
          <cell r="A403" t="str">
            <v>ej3</v>
          </cell>
          <cell r="D403" t="str">
            <v>Expected dictionary for font entry in page resource</v>
          </cell>
          <cell r="F403">
            <v>1</v>
          </cell>
        </row>
        <row r="404">
          <cell r="A404" t="str">
            <v>ej3</v>
          </cell>
          <cell r="D404" t="str">
            <v>Invalid Annotation property</v>
          </cell>
          <cell r="F404">
            <v>1</v>
          </cell>
        </row>
        <row r="405">
          <cell r="A405" t="str">
            <v>ej3</v>
          </cell>
          <cell r="D405" t="str">
            <v>Outlines contain recursive references.</v>
          </cell>
          <cell r="F405">
            <v>1</v>
          </cell>
        </row>
        <row r="406">
          <cell r="A406" t="str">
            <v>ej3</v>
          </cell>
          <cell r="D406" t="str">
            <v>Annotation object is not a dictionary</v>
          </cell>
          <cell r="F406">
            <v>1</v>
          </cell>
        </row>
        <row r="407">
          <cell r="A407" t="str">
            <v>ej3</v>
          </cell>
          <cell r="D407" t="str">
            <v>Improperly constructed page tree</v>
          </cell>
          <cell r="F407">
            <v>1</v>
          </cell>
        </row>
        <row r="408">
          <cell r="A408" t="str">
            <v>ej3</v>
          </cell>
          <cell r="D408" t="str">
            <v>Unexpected exception java.lang.ClassCastException</v>
          </cell>
          <cell r="F408">
            <v>1</v>
          </cell>
        </row>
        <row r="409">
          <cell r="A409" t="str">
            <v>ej3</v>
          </cell>
          <cell r="D409" t="str">
            <v>Invalid page dictionary object</v>
          </cell>
          <cell r="F409">
            <v>1</v>
          </cell>
        </row>
        <row r="410">
          <cell r="A410" t="str">
            <v>ej3</v>
          </cell>
          <cell r="D410" t="str">
            <v>Expected dictionary for font entry in page resource</v>
          </cell>
          <cell r="F410">
            <v>1</v>
          </cell>
        </row>
        <row r="411">
          <cell r="A411" t="str">
            <v>ej3</v>
          </cell>
          <cell r="D411" t="str">
            <v>Invalid Annotation property</v>
          </cell>
          <cell r="F411">
            <v>1</v>
          </cell>
        </row>
        <row r="412">
          <cell r="A412" t="str">
            <v>ej3</v>
          </cell>
          <cell r="D412" t="str">
            <v>Expected dictionary for font entry in page resource</v>
          </cell>
          <cell r="F412">
            <v>1</v>
          </cell>
        </row>
        <row r="413">
          <cell r="A413" t="str">
            <v>ej3</v>
          </cell>
          <cell r="D413" t="str">
            <v>Expected dictionary for font entry in page resource</v>
          </cell>
          <cell r="F413">
            <v>1</v>
          </cell>
        </row>
        <row r="414">
          <cell r="A414" t="str">
            <v>ej3</v>
          </cell>
          <cell r="D414" t="str">
            <v>Invalid Annotation property</v>
          </cell>
          <cell r="F414">
            <v>1</v>
          </cell>
        </row>
        <row r="415">
          <cell r="A415" t="str">
            <v>ej3</v>
          </cell>
          <cell r="D415" t="str">
            <v>Improperly constructed page tree</v>
          </cell>
          <cell r="F415">
            <v>1</v>
          </cell>
        </row>
        <row r="416">
          <cell r="A416" t="str">
            <v>ej3</v>
          </cell>
          <cell r="D416" t="str">
            <v>Invalid Annotation property</v>
          </cell>
          <cell r="F416">
            <v>1</v>
          </cell>
        </row>
        <row r="417">
          <cell r="A417" t="str">
            <v>ej3</v>
          </cell>
          <cell r="D417" t="str">
            <v>Expected dictionary for font entry in page resource</v>
          </cell>
          <cell r="F417">
            <v>1</v>
          </cell>
        </row>
        <row r="418">
          <cell r="A418" t="str">
            <v>ej3</v>
          </cell>
          <cell r="D418" t="str">
            <v>Invalid Annotation property</v>
          </cell>
          <cell r="F418">
            <v>1</v>
          </cell>
        </row>
        <row r="419">
          <cell r="A419" t="str">
            <v>ej3</v>
          </cell>
          <cell r="D419" t="str">
            <v>Outlines contain recursive references.</v>
          </cell>
          <cell r="F419">
            <v>1</v>
          </cell>
        </row>
        <row r="420">
          <cell r="A420" t="str">
            <v>ej3</v>
          </cell>
          <cell r="D420" t="str">
            <v>Expected dictionary for font entry in page resource</v>
          </cell>
          <cell r="F420">
            <v>1</v>
          </cell>
        </row>
        <row r="421">
          <cell r="A421" t="str">
            <v>ej3</v>
          </cell>
          <cell r="D421" t="str">
            <v>Annotation object is not a dictionary</v>
          </cell>
          <cell r="F421">
            <v>1</v>
          </cell>
        </row>
        <row r="422">
          <cell r="A422" t="str">
            <v>ej3</v>
          </cell>
          <cell r="D422" t="str">
            <v>Expected dictionary for font entry in page resource</v>
          </cell>
          <cell r="F422">
            <v>1</v>
          </cell>
        </row>
        <row r="423">
          <cell r="A423" t="str">
            <v>ej3</v>
          </cell>
          <cell r="D423" t="str">
            <v>Expected dictionary for font entry in page resource</v>
          </cell>
          <cell r="F423">
            <v>1</v>
          </cell>
        </row>
        <row r="424">
          <cell r="A424" t="str">
            <v>ej3</v>
          </cell>
          <cell r="D424" t="str">
            <v>Invalid Annotation property</v>
          </cell>
          <cell r="F424">
            <v>1</v>
          </cell>
        </row>
        <row r="425">
          <cell r="A425" t="str">
            <v>ej3</v>
          </cell>
          <cell r="D425" t="str">
            <v>Expected dictionary for font entry in page resource</v>
          </cell>
          <cell r="F425">
            <v>1</v>
          </cell>
        </row>
        <row r="426">
          <cell r="A426" t="str">
            <v>ej3</v>
          </cell>
          <cell r="D426" t="str">
            <v>Annotation object is not a dictionary</v>
          </cell>
          <cell r="F426">
            <v>1</v>
          </cell>
        </row>
        <row r="427">
          <cell r="A427" t="str">
            <v>ej3</v>
          </cell>
          <cell r="D427" t="str">
            <v>Invalid Resources Entry in document</v>
          </cell>
          <cell r="F427">
            <v>1</v>
          </cell>
        </row>
        <row r="428">
          <cell r="A428" t="str">
            <v>ej3</v>
          </cell>
          <cell r="D428" t="str">
            <v>Invalid Resources Entry in document</v>
          </cell>
          <cell r="F428">
            <v>0</v>
          </cell>
        </row>
        <row r="429">
          <cell r="A429" t="str">
            <v>ej3</v>
          </cell>
          <cell r="D429" t="str">
            <v>Expected dictionary for font entry in page resource</v>
          </cell>
          <cell r="F429">
            <v>1</v>
          </cell>
        </row>
        <row r="430">
          <cell r="A430" t="str">
            <v>ej3</v>
          </cell>
          <cell r="D430" t="str">
            <v>Invalid Annotation property</v>
          </cell>
          <cell r="F430">
            <v>1</v>
          </cell>
        </row>
        <row r="431">
          <cell r="A431" t="str">
            <v>ej3</v>
          </cell>
          <cell r="D431" t="str">
            <v>Expected dictionary for font entry in page resource</v>
          </cell>
          <cell r="F431">
            <v>1</v>
          </cell>
        </row>
        <row r="432">
          <cell r="A432" t="str">
            <v>ej3</v>
          </cell>
          <cell r="D432" t="str">
            <v>Invalid object number in cross-reference stream</v>
          </cell>
          <cell r="F432">
            <v>1</v>
          </cell>
        </row>
        <row r="433">
          <cell r="A433" t="str">
            <v>ej3</v>
          </cell>
          <cell r="D433" t="str">
            <v>Expected dictionary for font entry in page resource</v>
          </cell>
          <cell r="F433">
            <v>1</v>
          </cell>
        </row>
        <row r="434">
          <cell r="A434" t="str">
            <v>ej3</v>
          </cell>
          <cell r="D434" t="str">
            <v>Invalid Annotation property</v>
          </cell>
          <cell r="F434">
            <v>1</v>
          </cell>
        </row>
        <row r="435">
          <cell r="A435" t="str">
            <v>ej3</v>
          </cell>
          <cell r="D435" t="str">
            <v>Expected dictionary for font entry in page resource</v>
          </cell>
          <cell r="F435">
            <v>1</v>
          </cell>
        </row>
        <row r="436">
          <cell r="A436" t="str">
            <v>ej3</v>
          </cell>
          <cell r="D436" t="str">
            <v>Annotation object is not a dictionary</v>
          </cell>
          <cell r="F436">
            <v>1</v>
          </cell>
        </row>
        <row r="437">
          <cell r="A437" t="str">
            <v>ej3</v>
          </cell>
          <cell r="D437" t="str">
            <v>Expected dictionary for font entry in page resource</v>
          </cell>
          <cell r="F437">
            <v>1</v>
          </cell>
        </row>
        <row r="438">
          <cell r="A438" t="str">
            <v>ej3</v>
          </cell>
          <cell r="D438" t="str">
            <v>Invalid Annotation property</v>
          </cell>
          <cell r="F438">
            <v>1</v>
          </cell>
        </row>
        <row r="439">
          <cell r="A439" t="str">
            <v>ej3</v>
          </cell>
          <cell r="D439" t="str">
            <v>Expected dictionary for font entry in page resource</v>
          </cell>
          <cell r="F439">
            <v>1</v>
          </cell>
        </row>
        <row r="440">
          <cell r="A440" t="str">
            <v>ej3</v>
          </cell>
          <cell r="D440" t="str">
            <v>Expected dictionary for font entry in page resource</v>
          </cell>
          <cell r="F440">
            <v>1</v>
          </cell>
        </row>
        <row r="441">
          <cell r="A441" t="str">
            <v>ej3</v>
          </cell>
          <cell r="D441" t="str">
            <v>Invalid Annotation property</v>
          </cell>
          <cell r="F441">
            <v>1</v>
          </cell>
        </row>
        <row r="442">
          <cell r="A442" t="str">
            <v>ej3</v>
          </cell>
          <cell r="D442" t="str">
            <v>Expected dictionary for font entry in page resource</v>
          </cell>
          <cell r="F442">
            <v>1</v>
          </cell>
        </row>
        <row r="443">
          <cell r="A443" t="str">
            <v>ej3</v>
          </cell>
          <cell r="D443" t="str">
            <v>Invalid Annotation property</v>
          </cell>
          <cell r="F443">
            <v>1</v>
          </cell>
        </row>
        <row r="444">
          <cell r="A444" t="str">
            <v>ej3</v>
          </cell>
          <cell r="D444" t="str">
            <v>Expected dictionary for font entry in page resource</v>
          </cell>
          <cell r="F444">
            <v>1</v>
          </cell>
        </row>
        <row r="445">
          <cell r="A445" t="str">
            <v>ej3</v>
          </cell>
          <cell r="D445" t="str">
            <v>Invalid Annotation property</v>
          </cell>
          <cell r="F445">
            <v>1</v>
          </cell>
        </row>
        <row r="446">
          <cell r="A446" t="str">
            <v>ej3</v>
          </cell>
          <cell r="D446" t="str">
            <v>Outlines contain recursive references.</v>
          </cell>
          <cell r="F446">
            <v>1</v>
          </cell>
        </row>
        <row r="447">
          <cell r="A447" t="str">
            <v>ej3</v>
          </cell>
          <cell r="D447" t="str">
            <v>Expected dictionary for font entry in page resource</v>
          </cell>
          <cell r="F447">
            <v>1</v>
          </cell>
        </row>
        <row r="448">
          <cell r="A448" t="str">
            <v>ej3</v>
          </cell>
          <cell r="D448" t="str">
            <v>Invalid Annotation property</v>
          </cell>
          <cell r="F448">
            <v>1</v>
          </cell>
        </row>
        <row r="449">
          <cell r="A449" t="str">
            <v>ej3</v>
          </cell>
          <cell r="D449" t="str">
            <v>Expected dictionary for font entry in page resource</v>
          </cell>
          <cell r="F449">
            <v>1</v>
          </cell>
        </row>
        <row r="450">
          <cell r="A450" t="str">
            <v>ej3</v>
          </cell>
          <cell r="D450" t="str">
            <v>Outlines contain recursive references.</v>
          </cell>
          <cell r="F450">
            <v>1</v>
          </cell>
        </row>
        <row r="451">
          <cell r="A451" t="str">
            <v>ej3</v>
          </cell>
          <cell r="D451" t="str">
            <v>Expected dictionary for font entry in page resource</v>
          </cell>
          <cell r="F451">
            <v>1</v>
          </cell>
        </row>
        <row r="452">
          <cell r="A452" t="str">
            <v>ej3</v>
          </cell>
          <cell r="D452" t="str">
            <v>Annotation object is not a dictionary</v>
          </cell>
          <cell r="F452">
            <v>1</v>
          </cell>
        </row>
        <row r="453">
          <cell r="A453" t="str">
            <v>ej3</v>
          </cell>
          <cell r="D453" t="str">
            <v>Expected dictionary for font entry in page resource</v>
          </cell>
          <cell r="F453">
            <v>1</v>
          </cell>
        </row>
        <row r="454">
          <cell r="A454" t="str">
            <v>ej3</v>
          </cell>
          <cell r="D454" t="str">
            <v>Improperly constructed page tree</v>
          </cell>
          <cell r="F454">
            <v>1</v>
          </cell>
        </row>
        <row r="455">
          <cell r="A455" t="str">
            <v>ej3</v>
          </cell>
          <cell r="D455" t="str">
            <v>Annotation object is not a dictionary</v>
          </cell>
          <cell r="F455">
            <v>1</v>
          </cell>
        </row>
        <row r="456">
          <cell r="A456" t="str">
            <v>ej3</v>
          </cell>
          <cell r="D456" t="str">
            <v>Outlines contain recursive references.</v>
          </cell>
          <cell r="F456">
            <v>1</v>
          </cell>
        </row>
        <row r="457">
          <cell r="A457" t="str">
            <v>ej3</v>
          </cell>
          <cell r="D457" t="str">
            <v>Expected dictionary for font entry in page resource</v>
          </cell>
          <cell r="F457">
            <v>1</v>
          </cell>
        </row>
        <row r="458">
          <cell r="A458" t="str">
            <v>ej3</v>
          </cell>
          <cell r="D458" t="str">
            <v>Invalid Annotation property</v>
          </cell>
          <cell r="F458">
            <v>1</v>
          </cell>
        </row>
        <row r="459">
          <cell r="A459" t="str">
            <v>ej3</v>
          </cell>
          <cell r="D459" t="str">
            <v>Expected dictionary for font entry in page resource</v>
          </cell>
          <cell r="F459">
            <v>1</v>
          </cell>
        </row>
        <row r="460">
          <cell r="A460" t="str">
            <v>ej3</v>
          </cell>
          <cell r="D460" t="str">
            <v>Expected dictionary for font entry in page resource</v>
          </cell>
          <cell r="F460">
            <v>1</v>
          </cell>
        </row>
        <row r="461">
          <cell r="A461" t="str">
            <v>ej3</v>
          </cell>
          <cell r="D461" t="str">
            <v>Invalid Annotation property</v>
          </cell>
          <cell r="F461">
            <v>1</v>
          </cell>
        </row>
        <row r="462">
          <cell r="A462" t="str">
            <v>ej3</v>
          </cell>
          <cell r="D462" t="str">
            <v>Invalid object number in cross-reference stream</v>
          </cell>
          <cell r="F462">
            <v>1</v>
          </cell>
        </row>
        <row r="463">
          <cell r="A463" t="str">
            <v>ej3</v>
          </cell>
          <cell r="D463" t="str">
            <v>Expected dictionary for font entry in page resource</v>
          </cell>
          <cell r="F463">
            <v>1</v>
          </cell>
        </row>
        <row r="464">
          <cell r="A464" t="str">
            <v>ej3</v>
          </cell>
          <cell r="D464" t="str">
            <v>Invalid Annotations</v>
          </cell>
          <cell r="F464">
            <v>1</v>
          </cell>
        </row>
        <row r="465">
          <cell r="A465" t="str">
            <v>ej3</v>
          </cell>
          <cell r="D465" t="str">
            <v>Invalid object number in cross-reference stream</v>
          </cell>
          <cell r="F465">
            <v>1</v>
          </cell>
        </row>
        <row r="466">
          <cell r="A466" t="str">
            <v>ej3</v>
          </cell>
          <cell r="D466" t="str">
            <v>Improperly formed date</v>
          </cell>
          <cell r="F466">
            <v>1</v>
          </cell>
        </row>
        <row r="467">
          <cell r="A467" t="str">
            <v>ej3</v>
          </cell>
          <cell r="D467" t="str">
            <v>Expected dictionary for font entry in page resource</v>
          </cell>
          <cell r="F467">
            <v>1</v>
          </cell>
        </row>
        <row r="468">
          <cell r="A468" t="str">
            <v>ej3</v>
          </cell>
          <cell r="D468" t="str">
            <v>Invalid Annotation property</v>
          </cell>
          <cell r="F468">
            <v>1</v>
          </cell>
        </row>
        <row r="469">
          <cell r="A469" t="str">
            <v>ej3</v>
          </cell>
          <cell r="D469" t="str">
            <v>Annotation object is not a dictionary</v>
          </cell>
          <cell r="F469">
            <v>1</v>
          </cell>
        </row>
        <row r="470">
          <cell r="A470" t="str">
            <v>ej3</v>
          </cell>
          <cell r="D470" t="str">
            <v>Expected dictionary for font entry in page resource</v>
          </cell>
          <cell r="F470">
            <v>1</v>
          </cell>
        </row>
        <row r="471">
          <cell r="A471" t="str">
            <v>ej3</v>
          </cell>
          <cell r="D471" t="str">
            <v>Expected dictionary for font entry in page resource</v>
          </cell>
          <cell r="F471">
            <v>1</v>
          </cell>
        </row>
        <row r="472">
          <cell r="A472" t="str">
            <v>ej3</v>
          </cell>
          <cell r="D472" t="str">
            <v>Invalid Annotation property</v>
          </cell>
          <cell r="F472">
            <v>1</v>
          </cell>
        </row>
        <row r="473">
          <cell r="A473" t="str">
            <v>ej3</v>
          </cell>
          <cell r="D473" t="str">
            <v>Outlines contain recursive references.</v>
          </cell>
          <cell r="F473">
            <v>1</v>
          </cell>
        </row>
        <row r="474">
          <cell r="A474" t="str">
            <v>ej3</v>
          </cell>
          <cell r="D474" t="str">
            <v>Annotation dictionary missing required type (S) entry</v>
          </cell>
          <cell r="F474">
            <v>1</v>
          </cell>
        </row>
        <row r="475">
          <cell r="A475" t="str">
            <v>ej3</v>
          </cell>
          <cell r="D475" t="str">
            <v>Expected dictionary for font entry in page resource</v>
          </cell>
          <cell r="F475">
            <v>1</v>
          </cell>
        </row>
        <row r="476">
          <cell r="A476" t="str">
            <v>ej3</v>
          </cell>
          <cell r="D476" t="str">
            <v>Outlines contain recursive references.</v>
          </cell>
          <cell r="F476">
            <v>1</v>
          </cell>
        </row>
        <row r="477">
          <cell r="A477" t="str">
            <v>ej3</v>
          </cell>
          <cell r="D477" t="str">
            <v>Expected dictionary for font entry in page resource</v>
          </cell>
          <cell r="F477">
            <v>1</v>
          </cell>
        </row>
        <row r="478">
          <cell r="A478" t="str">
            <v>ej3</v>
          </cell>
          <cell r="D478" t="str">
            <v>Invalid Annotation property</v>
          </cell>
          <cell r="F478">
            <v>1</v>
          </cell>
        </row>
        <row r="479">
          <cell r="A479" t="str">
            <v>ej3</v>
          </cell>
          <cell r="D479" t="str">
            <v>Annotation object is not a dictionary</v>
          </cell>
          <cell r="F479">
            <v>1</v>
          </cell>
        </row>
        <row r="480">
          <cell r="A480" t="str">
            <v>ej3</v>
          </cell>
          <cell r="D480" t="str">
            <v>Expected dictionary for font entry in page resource</v>
          </cell>
          <cell r="F480">
            <v>1</v>
          </cell>
        </row>
        <row r="481">
          <cell r="A481" t="str">
            <v>ej3</v>
          </cell>
          <cell r="D481" t="str">
            <v>Expected dictionary for font entry in page resource</v>
          </cell>
          <cell r="F481">
            <v>1</v>
          </cell>
        </row>
        <row r="482">
          <cell r="A482" t="str">
            <v>ej3</v>
          </cell>
          <cell r="D482" t="str">
            <v>Expected dictionary for font entry in page resource</v>
          </cell>
          <cell r="F482">
            <v>1</v>
          </cell>
        </row>
        <row r="483">
          <cell r="A483" t="str">
            <v>ej3</v>
          </cell>
          <cell r="D483" t="str">
            <v>Missing expected element in page number dictionary</v>
          </cell>
          <cell r="F483">
            <v>1</v>
          </cell>
        </row>
        <row r="484">
          <cell r="A484" t="str">
            <v>ej3</v>
          </cell>
          <cell r="D484" t="str">
            <v>Expected dictionary for font entry in page resource</v>
          </cell>
          <cell r="F484">
            <v>1</v>
          </cell>
        </row>
        <row r="485">
          <cell r="A485" t="str">
            <v>ej3</v>
          </cell>
          <cell r="D485" t="str">
            <v>Invalid Annotation property</v>
          </cell>
          <cell r="F485">
            <v>1</v>
          </cell>
        </row>
        <row r="486">
          <cell r="A486" t="str">
            <v>ej3</v>
          </cell>
          <cell r="D486" t="str">
            <v>Annotation object is not a dictionary</v>
          </cell>
          <cell r="F486">
            <v>1</v>
          </cell>
        </row>
        <row r="487">
          <cell r="A487" t="str">
            <v>ej3</v>
          </cell>
          <cell r="D487" t="str">
            <v>Expected dictionary for font entry in page resource</v>
          </cell>
          <cell r="F487">
            <v>1</v>
          </cell>
        </row>
        <row r="488">
          <cell r="A488" t="str">
            <v>ej3</v>
          </cell>
          <cell r="D488" t="str">
            <v>Outlines contain recursive references.</v>
          </cell>
          <cell r="F488">
            <v>1</v>
          </cell>
        </row>
        <row r="489">
          <cell r="A489" t="str">
            <v>ej3</v>
          </cell>
          <cell r="D489" t="str">
            <v>Expected dictionary for font entry in page resource</v>
          </cell>
          <cell r="F489">
            <v>1</v>
          </cell>
        </row>
        <row r="490">
          <cell r="A490" t="str">
            <v>ej3</v>
          </cell>
          <cell r="D490" t="str">
            <v>Annotation object is not a dictionary</v>
          </cell>
          <cell r="F490">
            <v>1</v>
          </cell>
        </row>
        <row r="491">
          <cell r="A491" t="str">
            <v>ej3</v>
          </cell>
          <cell r="D491" t="str">
            <v>Expected dictionary for font entry in page resource</v>
          </cell>
          <cell r="F491">
            <v>1</v>
          </cell>
        </row>
        <row r="492">
          <cell r="A492" t="str">
            <v>ej3</v>
          </cell>
          <cell r="D492" t="str">
            <v>Expected dictionary for font entry in page resource</v>
          </cell>
          <cell r="F492">
            <v>1</v>
          </cell>
        </row>
        <row r="493">
          <cell r="A493" t="str">
            <v>ej3</v>
          </cell>
          <cell r="D493" t="str">
            <v>Invalid Annotation property</v>
          </cell>
          <cell r="F493">
            <v>1</v>
          </cell>
        </row>
        <row r="494">
          <cell r="A494" t="str">
            <v>ej3</v>
          </cell>
          <cell r="D494" t="str">
            <v>Invalid page tree node</v>
          </cell>
          <cell r="F494">
            <v>1</v>
          </cell>
        </row>
        <row r="495">
          <cell r="A495" t="str">
            <v>ej3</v>
          </cell>
          <cell r="D495" t="str">
            <v>Invalid Annotation property</v>
          </cell>
          <cell r="F495">
            <v>1</v>
          </cell>
        </row>
        <row r="496">
          <cell r="A496" t="str">
            <v>ej3</v>
          </cell>
          <cell r="D496" t="str">
            <v>Improperly constructed page tree</v>
          </cell>
          <cell r="F496">
            <v>1</v>
          </cell>
        </row>
        <row r="497">
          <cell r="A497" t="str">
            <v>ej3</v>
          </cell>
          <cell r="D497" t="str">
            <v>Outlines contain recursive references.</v>
          </cell>
          <cell r="F497">
            <v>1</v>
          </cell>
        </row>
        <row r="498">
          <cell r="A498" t="str">
            <v>ej3</v>
          </cell>
          <cell r="D498" t="str">
            <v>Annotation object is not a dictionary</v>
          </cell>
          <cell r="F498">
            <v>1</v>
          </cell>
        </row>
        <row r="499">
          <cell r="A499" t="str">
            <v>ej3</v>
          </cell>
          <cell r="D499" t="str">
            <v>Expected dictionary for font entry in page resource</v>
          </cell>
          <cell r="F499">
            <v>1</v>
          </cell>
        </row>
        <row r="500">
          <cell r="A500" t="str">
            <v>ej3</v>
          </cell>
          <cell r="D500" t="str">
            <v>Expected dictionary for font entry in page resource</v>
          </cell>
          <cell r="F500">
            <v>1</v>
          </cell>
        </row>
        <row r="501">
          <cell r="A501" t="str">
            <v>ej3</v>
          </cell>
          <cell r="D501" t="str">
            <v>Invalid Annotation property</v>
          </cell>
          <cell r="F501">
            <v>1</v>
          </cell>
        </row>
        <row r="502">
          <cell r="A502" t="str">
            <v>ej3</v>
          </cell>
          <cell r="D502" t="str">
            <v>Expected dictionary for font entry in page resource</v>
          </cell>
          <cell r="F502">
            <v>1</v>
          </cell>
        </row>
        <row r="503">
          <cell r="A503" t="str">
            <v>ej3</v>
          </cell>
          <cell r="D503" t="str">
            <v>Invalid Annotation property</v>
          </cell>
          <cell r="F503">
            <v>1</v>
          </cell>
        </row>
        <row r="504">
          <cell r="A504" t="str">
            <v>ej3</v>
          </cell>
          <cell r="D504" t="str">
            <v>Outlines contain recursive references.</v>
          </cell>
          <cell r="F504">
            <v>1</v>
          </cell>
        </row>
        <row r="505">
          <cell r="A505" t="str">
            <v>ej3</v>
          </cell>
          <cell r="D505" t="str">
            <v>Expected dictionary for font entry in page resource</v>
          </cell>
          <cell r="F505">
            <v>1</v>
          </cell>
        </row>
        <row r="506">
          <cell r="A506" t="str">
            <v>ej3</v>
          </cell>
          <cell r="D506" t="str">
            <v>Invalid destination object</v>
          </cell>
          <cell r="F506">
            <v>1</v>
          </cell>
        </row>
        <row r="507">
          <cell r="A507" t="str">
            <v>ej3</v>
          </cell>
          <cell r="D507" t="str">
            <v>Too many fonts to report; some fonts omitted.</v>
          </cell>
          <cell r="F507">
            <v>1</v>
          </cell>
        </row>
        <row r="508">
          <cell r="A508" t="str">
            <v>ej3</v>
          </cell>
          <cell r="D508" t="str">
            <v>Expected dictionary for font entry in page resource</v>
          </cell>
          <cell r="F508">
            <v>1</v>
          </cell>
        </row>
        <row r="509">
          <cell r="A509" t="str">
            <v>ej3</v>
          </cell>
          <cell r="D509" t="str">
            <v>Invalid Annotation property</v>
          </cell>
          <cell r="F509">
            <v>1</v>
          </cell>
        </row>
        <row r="510">
          <cell r="A510" t="str">
            <v>ej3</v>
          </cell>
          <cell r="D510" t="str">
            <v>Outlines contain recursive references.</v>
          </cell>
          <cell r="F510">
            <v>1</v>
          </cell>
        </row>
        <row r="511">
          <cell r="A511" t="str">
            <v>ej3</v>
          </cell>
          <cell r="D511" t="str">
            <v>Expected dictionary for font entry in page resource</v>
          </cell>
          <cell r="F511">
            <v>1</v>
          </cell>
        </row>
        <row r="512">
          <cell r="A512" t="str">
            <v>ej3</v>
          </cell>
          <cell r="D512" t="str">
            <v>Expected dictionary for font entry in page resource</v>
          </cell>
          <cell r="F512">
            <v>1</v>
          </cell>
        </row>
        <row r="513">
          <cell r="A513" t="str">
            <v>ej3</v>
          </cell>
          <cell r="D513" t="str">
            <v>Expected dictionary for font entry in page resource</v>
          </cell>
          <cell r="F513">
            <v>1</v>
          </cell>
        </row>
        <row r="514">
          <cell r="A514" t="str">
            <v>ej3</v>
          </cell>
          <cell r="D514" t="str">
            <v>Expected dictionary for font entry in page resource</v>
          </cell>
          <cell r="F514">
            <v>1</v>
          </cell>
        </row>
        <row r="515">
          <cell r="A515" t="str">
            <v>ej3</v>
          </cell>
          <cell r="D515" t="str">
            <v>Invalid page tree node</v>
          </cell>
          <cell r="F515">
            <v>1</v>
          </cell>
        </row>
        <row r="516">
          <cell r="A516" t="str">
            <v>ej3</v>
          </cell>
          <cell r="D516" t="str">
            <v>Improperly constructed page tree</v>
          </cell>
          <cell r="F516">
            <v>1</v>
          </cell>
        </row>
        <row r="517">
          <cell r="A517" t="str">
            <v>ej3</v>
          </cell>
          <cell r="D517" t="str">
            <v>Improperly constructed page tree</v>
          </cell>
          <cell r="F517">
            <v>0</v>
          </cell>
        </row>
        <row r="518">
          <cell r="A518" t="str">
            <v>ej3</v>
          </cell>
          <cell r="D518" t="str">
            <v>Expected dictionary for font entry in page resource</v>
          </cell>
          <cell r="F518">
            <v>1</v>
          </cell>
        </row>
        <row r="519">
          <cell r="A519" t="str">
            <v>ej3</v>
          </cell>
          <cell r="D519" t="str">
            <v>Invalid Annotation property</v>
          </cell>
          <cell r="F519">
            <v>1</v>
          </cell>
        </row>
        <row r="520">
          <cell r="A520" t="str">
            <v>ej3</v>
          </cell>
          <cell r="D520" t="str">
            <v>Outlines contain recursive references.</v>
          </cell>
          <cell r="F520">
            <v>1</v>
          </cell>
        </row>
        <row r="521">
          <cell r="A521" t="str">
            <v>ej3</v>
          </cell>
          <cell r="D521" t="str">
            <v>Expected dictionary for font entry in page resource</v>
          </cell>
          <cell r="F521">
            <v>1</v>
          </cell>
        </row>
        <row r="522">
          <cell r="A522" t="str">
            <v>ej3</v>
          </cell>
          <cell r="D522" t="str">
            <v>Annotation object is not a dictionary</v>
          </cell>
          <cell r="F522">
            <v>1</v>
          </cell>
        </row>
        <row r="523">
          <cell r="A523" t="str">
            <v>ej3</v>
          </cell>
          <cell r="D523" t="str">
            <v>Expected dictionary for font entry in page resource</v>
          </cell>
          <cell r="F523">
            <v>1</v>
          </cell>
        </row>
        <row r="524">
          <cell r="A524" t="str">
            <v>ej3</v>
          </cell>
          <cell r="D524" t="str">
            <v>Invalid Annotation property</v>
          </cell>
          <cell r="F524">
            <v>1</v>
          </cell>
        </row>
        <row r="525">
          <cell r="A525" t="str">
            <v>ej3</v>
          </cell>
          <cell r="D525" t="str">
            <v>Expected dictionary for font entry in page resource</v>
          </cell>
          <cell r="F525">
            <v>1</v>
          </cell>
        </row>
        <row r="526">
          <cell r="A526" t="str">
            <v>ej3</v>
          </cell>
          <cell r="D526" t="str">
            <v>Invalid object number in cross-reference stream</v>
          </cell>
          <cell r="F526">
            <v>1</v>
          </cell>
        </row>
        <row r="527">
          <cell r="A527" t="str">
            <v>ej3</v>
          </cell>
          <cell r="D527" t="str">
            <v>Expected dictionary for font entry in page resource</v>
          </cell>
          <cell r="F527">
            <v>1</v>
          </cell>
        </row>
        <row r="528">
          <cell r="A528" t="str">
            <v>ej3</v>
          </cell>
          <cell r="D528" t="str">
            <v>Expected dictionary for font entry in page resource</v>
          </cell>
          <cell r="F528">
            <v>1</v>
          </cell>
        </row>
        <row r="529">
          <cell r="A529" t="str">
            <v>ej3</v>
          </cell>
          <cell r="D529" t="str">
            <v>Invalid Annotation property</v>
          </cell>
          <cell r="F529">
            <v>1</v>
          </cell>
        </row>
        <row r="530">
          <cell r="A530" t="str">
            <v>ej3</v>
          </cell>
          <cell r="D530" t="str">
            <v>Expected dictionary for font entry in page resource</v>
          </cell>
          <cell r="F530">
            <v>1</v>
          </cell>
        </row>
        <row r="531">
          <cell r="A531" t="str">
            <v>ej3</v>
          </cell>
          <cell r="D531" t="str">
            <v>Invalid Annotation property</v>
          </cell>
          <cell r="F531">
            <v>1</v>
          </cell>
        </row>
        <row r="532">
          <cell r="A532" t="str">
            <v>ej3</v>
          </cell>
          <cell r="D532" t="str">
            <v>Outlines contain recursive references.</v>
          </cell>
          <cell r="F532">
            <v>1</v>
          </cell>
        </row>
        <row r="533">
          <cell r="A533" t="str">
            <v>ej3</v>
          </cell>
          <cell r="D533" t="str">
            <v>Invalid Annotation property</v>
          </cell>
          <cell r="F533">
            <v>1</v>
          </cell>
        </row>
        <row r="534">
          <cell r="A534" t="str">
            <v>ej3</v>
          </cell>
          <cell r="D534" t="str">
            <v>Invalid object number or object stream</v>
          </cell>
          <cell r="F534">
            <v>1</v>
          </cell>
        </row>
        <row r="535">
          <cell r="A535" t="str">
            <v>ej3</v>
          </cell>
          <cell r="D535" t="str">
            <v>Expected dictionary for font entry in page resource</v>
          </cell>
          <cell r="F535">
            <v>1</v>
          </cell>
        </row>
        <row r="536">
          <cell r="A536" t="str">
            <v>ej3</v>
          </cell>
          <cell r="D536" t="str">
            <v>Invalid Annotation property</v>
          </cell>
          <cell r="F536">
            <v>1</v>
          </cell>
        </row>
        <row r="537">
          <cell r="A537" t="str">
            <v>ej3</v>
          </cell>
          <cell r="D537" t="str">
            <v>Outlines contain recursive references.</v>
          </cell>
          <cell r="F537">
            <v>1</v>
          </cell>
        </row>
        <row r="538">
          <cell r="A538" t="str">
            <v>ej3</v>
          </cell>
          <cell r="D538" t="str">
            <v>Expected dictionary for font entry in page resource</v>
          </cell>
          <cell r="F538">
            <v>1</v>
          </cell>
        </row>
        <row r="539">
          <cell r="A539" t="str">
            <v>ej3</v>
          </cell>
          <cell r="D539" t="str">
            <v>Expected dictionary for font entry in page resource</v>
          </cell>
          <cell r="F539">
            <v>1</v>
          </cell>
        </row>
        <row r="540">
          <cell r="A540" t="str">
            <v>ej3</v>
          </cell>
          <cell r="D540" t="str">
            <v>Expected dictionary for font entry in page resource</v>
          </cell>
          <cell r="F540">
            <v>1</v>
          </cell>
        </row>
        <row r="541">
          <cell r="A541" t="str">
            <v>ej3</v>
          </cell>
          <cell r="D541" t="str">
            <v>Invalid Annotation property</v>
          </cell>
          <cell r="F541">
            <v>1</v>
          </cell>
        </row>
        <row r="542">
          <cell r="A542" t="str">
            <v>ej3</v>
          </cell>
          <cell r="D542" t="str">
            <v>Expected dictionary for font entry in page resource</v>
          </cell>
          <cell r="F542">
            <v>1</v>
          </cell>
        </row>
        <row r="543">
          <cell r="A543" t="str">
            <v>ej3</v>
          </cell>
          <cell r="D543" t="str">
            <v>Invalid Annotation property</v>
          </cell>
          <cell r="F543">
            <v>1</v>
          </cell>
        </row>
        <row r="544">
          <cell r="A544" t="str">
            <v>ej3</v>
          </cell>
          <cell r="D544" t="str">
            <v>Expected dictionary for font entry in page resource</v>
          </cell>
          <cell r="F544">
            <v>1</v>
          </cell>
        </row>
        <row r="545">
          <cell r="A545" t="str">
            <v>ej3</v>
          </cell>
          <cell r="D545" t="str">
            <v>Expected dictionary for font entry in page resource</v>
          </cell>
          <cell r="F545">
            <v>1</v>
          </cell>
        </row>
        <row r="546">
          <cell r="A546" t="str">
            <v>ej3</v>
          </cell>
          <cell r="D546" t="str">
            <v>Annotation object is not a dictionary</v>
          </cell>
          <cell r="F546">
            <v>1</v>
          </cell>
        </row>
        <row r="547">
          <cell r="A547" t="str">
            <v>ej3</v>
          </cell>
          <cell r="D547" t="str">
            <v>Expected dictionary for font entry in page resource</v>
          </cell>
          <cell r="F547">
            <v>1</v>
          </cell>
        </row>
        <row r="548">
          <cell r="A548" t="str">
            <v>ej3</v>
          </cell>
          <cell r="D548" t="str">
            <v>Expected dictionary for font entry in page resource</v>
          </cell>
          <cell r="F548">
            <v>1</v>
          </cell>
        </row>
        <row r="549">
          <cell r="A549" t="str">
            <v>ej3</v>
          </cell>
          <cell r="D549" t="str">
            <v>Invalid object number in cross-reference stream</v>
          </cell>
          <cell r="F549">
            <v>1</v>
          </cell>
        </row>
        <row r="550">
          <cell r="A550" t="str">
            <v>ej3</v>
          </cell>
          <cell r="D550" t="str">
            <v>Expected dictionary for font entry in page resource</v>
          </cell>
          <cell r="F550">
            <v>1</v>
          </cell>
        </row>
        <row r="551">
          <cell r="A551" t="str">
            <v>ej3</v>
          </cell>
          <cell r="D551" t="str">
            <v>Invalid Annotation property</v>
          </cell>
          <cell r="F551">
            <v>1</v>
          </cell>
        </row>
        <row r="552">
          <cell r="A552" t="str">
            <v>ej3</v>
          </cell>
          <cell r="D552" t="str">
            <v>Invalid object number in cross-reference stream</v>
          </cell>
          <cell r="F552">
            <v>1</v>
          </cell>
        </row>
        <row r="553">
          <cell r="A553" t="str">
            <v>ej3</v>
          </cell>
          <cell r="D553" t="str">
            <v>Expected dictionary for font entry in page resource</v>
          </cell>
          <cell r="F553">
            <v>1</v>
          </cell>
        </row>
        <row r="554">
          <cell r="A554" t="str">
            <v>ej3</v>
          </cell>
          <cell r="D554" t="str">
            <v>Invalid Annotation property</v>
          </cell>
          <cell r="F554">
            <v>1</v>
          </cell>
        </row>
        <row r="555">
          <cell r="A555" t="str">
            <v>ej3</v>
          </cell>
          <cell r="D555" t="str">
            <v>Outlines contain recursive references.</v>
          </cell>
          <cell r="F555">
            <v>1</v>
          </cell>
        </row>
        <row r="556">
          <cell r="A556" t="str">
            <v>ej3</v>
          </cell>
          <cell r="D556" t="str">
            <v>Invalid object number in cross-reference stream</v>
          </cell>
          <cell r="F556">
            <v>1</v>
          </cell>
        </row>
        <row r="557">
          <cell r="A557" t="str">
            <v>ej3</v>
          </cell>
          <cell r="D557" t="str">
            <v>Expected dictionary for font entry in page resource</v>
          </cell>
          <cell r="F557">
            <v>1</v>
          </cell>
        </row>
        <row r="558">
          <cell r="A558" t="str">
            <v>ej3</v>
          </cell>
          <cell r="D558" t="str">
            <v>Invalid Annotation property</v>
          </cell>
          <cell r="F558">
            <v>1</v>
          </cell>
        </row>
        <row r="559">
          <cell r="A559" t="str">
            <v>ej3</v>
          </cell>
          <cell r="D559" t="str">
            <v>Expected dictionary for font entry in page resource</v>
          </cell>
          <cell r="F559">
            <v>1</v>
          </cell>
        </row>
        <row r="560">
          <cell r="A560" t="str">
            <v>ej3</v>
          </cell>
          <cell r="D560" t="str">
            <v>Invalid Annotation property</v>
          </cell>
          <cell r="F560">
            <v>1</v>
          </cell>
        </row>
        <row r="561">
          <cell r="A561" t="str">
            <v>ej3</v>
          </cell>
          <cell r="D561" t="str">
            <v>Annotation object is not a dictionary</v>
          </cell>
          <cell r="F561">
            <v>1</v>
          </cell>
        </row>
        <row r="562">
          <cell r="A562" t="str">
            <v>ej3</v>
          </cell>
          <cell r="D562" t="str">
            <v>Expected dictionary for font entry in page resource</v>
          </cell>
          <cell r="F562">
            <v>1</v>
          </cell>
        </row>
        <row r="563">
          <cell r="A563" t="str">
            <v>ej3</v>
          </cell>
          <cell r="D563" t="str">
            <v>Expected dictionary for font entry in page resource</v>
          </cell>
          <cell r="F563">
            <v>1</v>
          </cell>
        </row>
        <row r="564">
          <cell r="A564" t="str">
            <v>ej3</v>
          </cell>
          <cell r="D564" t="str">
            <v>Outlines contain recursive references.</v>
          </cell>
          <cell r="F564">
            <v>1</v>
          </cell>
        </row>
        <row r="565">
          <cell r="A565" t="str">
            <v>ej3</v>
          </cell>
          <cell r="D565" t="str">
            <v>Expected dictionary for font entry in page resource</v>
          </cell>
          <cell r="F565">
            <v>1</v>
          </cell>
        </row>
        <row r="566">
          <cell r="A566" t="str">
            <v>ej3</v>
          </cell>
          <cell r="D566" t="str">
            <v>Expected dictionary for font entry in page resource</v>
          </cell>
          <cell r="F566">
            <v>1</v>
          </cell>
        </row>
        <row r="567">
          <cell r="A567" t="str">
            <v>ej3</v>
          </cell>
          <cell r="D567" t="str">
            <v>Annotation object is not a dictionary</v>
          </cell>
          <cell r="F567">
            <v>1</v>
          </cell>
        </row>
        <row r="568">
          <cell r="A568" t="str">
            <v>ej3</v>
          </cell>
          <cell r="D568" t="str">
            <v>Expected dictionary for font entry in page resource</v>
          </cell>
          <cell r="F568">
            <v>1</v>
          </cell>
        </row>
        <row r="569">
          <cell r="A569" t="str">
            <v>ej3</v>
          </cell>
          <cell r="D569" t="str">
            <v>Annotation object is not a dictionary</v>
          </cell>
          <cell r="F569">
            <v>1</v>
          </cell>
        </row>
        <row r="570">
          <cell r="A570" t="str">
            <v>ej3</v>
          </cell>
          <cell r="D570" t="str">
            <v>Outlines contain recursive references.</v>
          </cell>
          <cell r="F570">
            <v>1</v>
          </cell>
        </row>
        <row r="571">
          <cell r="A571" t="str">
            <v>ej3</v>
          </cell>
          <cell r="D571" t="str">
            <v>Invalid page dictionary object</v>
          </cell>
          <cell r="F571">
            <v>1</v>
          </cell>
        </row>
        <row r="572">
          <cell r="A572" t="str">
            <v>ej3</v>
          </cell>
          <cell r="D572" t="str">
            <v>Expected dictionary for font entry in page resource</v>
          </cell>
          <cell r="F572">
            <v>1</v>
          </cell>
        </row>
        <row r="573">
          <cell r="A573" t="str">
            <v>ej3</v>
          </cell>
          <cell r="D573" t="str">
            <v>Annotation object is not a dictionary</v>
          </cell>
          <cell r="F573">
            <v>1</v>
          </cell>
        </row>
        <row r="574">
          <cell r="A574" t="str">
            <v>ej3</v>
          </cell>
          <cell r="D574" t="str">
            <v>Annotation object is not a dictionary</v>
          </cell>
          <cell r="F574">
            <v>1</v>
          </cell>
        </row>
        <row r="575">
          <cell r="A575" t="str">
            <v>ej3</v>
          </cell>
          <cell r="D575" t="str">
            <v>Expected dictionary for font entry in page resource</v>
          </cell>
          <cell r="F575">
            <v>1</v>
          </cell>
        </row>
        <row r="576">
          <cell r="A576" t="str">
            <v>ej3</v>
          </cell>
          <cell r="D576" t="str">
            <v>Improperly formed date</v>
          </cell>
          <cell r="F576">
            <v>1</v>
          </cell>
        </row>
        <row r="577">
          <cell r="A577" t="str">
            <v>ej3</v>
          </cell>
          <cell r="D577" t="str">
            <v>Invalid page dictionary object</v>
          </cell>
          <cell r="F577">
            <v>1</v>
          </cell>
        </row>
        <row r="578">
          <cell r="A578" t="str">
            <v>ej3</v>
          </cell>
          <cell r="D578" t="str">
            <v>Expected dictionary for font entry in page resource</v>
          </cell>
          <cell r="F578">
            <v>1</v>
          </cell>
        </row>
        <row r="579">
          <cell r="A579" t="str">
            <v>ej3</v>
          </cell>
          <cell r="D579" t="str">
            <v>Expected dictionary for font entry in page resource</v>
          </cell>
          <cell r="F579">
            <v>1</v>
          </cell>
        </row>
        <row r="580">
          <cell r="A580" t="str">
            <v>ej3</v>
          </cell>
          <cell r="D580" t="str">
            <v>Improperly formed date</v>
          </cell>
          <cell r="F580">
            <v>1</v>
          </cell>
        </row>
        <row r="581">
          <cell r="A581" t="str">
            <v>ej3</v>
          </cell>
          <cell r="D581" t="str">
            <v>Expected dictionary for font entry in page resource</v>
          </cell>
          <cell r="F581">
            <v>1</v>
          </cell>
        </row>
        <row r="582">
          <cell r="A582" t="str">
            <v>ej3</v>
          </cell>
          <cell r="D582" t="str">
            <v>Invalid Annotation property</v>
          </cell>
          <cell r="F582">
            <v>1</v>
          </cell>
        </row>
        <row r="583">
          <cell r="A583" t="str">
            <v>ej3</v>
          </cell>
          <cell r="D583" t="str">
            <v>Expected dictionary for font entry in page resource</v>
          </cell>
          <cell r="F583">
            <v>1</v>
          </cell>
        </row>
        <row r="584">
          <cell r="A584" t="str">
            <v>ej3</v>
          </cell>
          <cell r="D584" t="str">
            <v>Annotation object is not a dictionary</v>
          </cell>
          <cell r="F584">
            <v>1</v>
          </cell>
        </row>
        <row r="585">
          <cell r="A585" t="str">
            <v>ej3</v>
          </cell>
          <cell r="D585" t="str">
            <v>Expected dictionary for font entry in page resource</v>
          </cell>
          <cell r="F585">
            <v>1</v>
          </cell>
        </row>
        <row r="586">
          <cell r="A586" t="str">
            <v>ej3</v>
          </cell>
          <cell r="D586" t="str">
            <v>Annotation object is not a dictionary</v>
          </cell>
          <cell r="F586">
            <v>1</v>
          </cell>
        </row>
        <row r="587">
          <cell r="A587" t="str">
            <v>ej3</v>
          </cell>
          <cell r="D587" t="str">
            <v>Invalid page tree node</v>
          </cell>
          <cell r="F587">
            <v>1</v>
          </cell>
        </row>
        <row r="588">
          <cell r="A588" t="str">
            <v>ej3</v>
          </cell>
          <cell r="D588" t="str">
            <v>Invalid outline dictionary item</v>
          </cell>
          <cell r="F588">
            <v>1</v>
          </cell>
        </row>
        <row r="589">
          <cell r="A589" t="str">
            <v>ej3</v>
          </cell>
          <cell r="D589" t="str">
            <v>Expected dictionary for font entry in page resource</v>
          </cell>
          <cell r="F589">
            <v>1</v>
          </cell>
        </row>
        <row r="590">
          <cell r="A590" t="str">
            <v>ej3</v>
          </cell>
          <cell r="D590" t="str">
            <v>Expected dictionary for font entry in page resource</v>
          </cell>
          <cell r="F590">
            <v>1</v>
          </cell>
        </row>
        <row r="591">
          <cell r="A591" t="str">
            <v>ej3</v>
          </cell>
          <cell r="D591" t="str">
            <v>Expected dictionary for font entry in page resource</v>
          </cell>
          <cell r="F591">
            <v>1</v>
          </cell>
        </row>
        <row r="592">
          <cell r="A592" t="str">
            <v>ej3</v>
          </cell>
          <cell r="D592" t="str">
            <v>Invalid Annotation property</v>
          </cell>
          <cell r="F592">
            <v>1</v>
          </cell>
        </row>
        <row r="593">
          <cell r="A593" t="str">
            <v>ej3</v>
          </cell>
          <cell r="D593" t="str">
            <v>Invalid page tree node</v>
          </cell>
          <cell r="F593">
            <v>1</v>
          </cell>
        </row>
        <row r="594">
          <cell r="A594" t="str">
            <v>ej3</v>
          </cell>
          <cell r="D594" t="str">
            <v>Outlines contain recursive references.</v>
          </cell>
          <cell r="F594">
            <v>1</v>
          </cell>
        </row>
        <row r="595">
          <cell r="A595" t="str">
            <v>ej3</v>
          </cell>
          <cell r="D595" t="str">
            <v>Invalid object number or object stream</v>
          </cell>
          <cell r="F595">
            <v>1</v>
          </cell>
        </row>
        <row r="596">
          <cell r="A596" t="str">
            <v>ej3</v>
          </cell>
          <cell r="D596" t="str">
            <v>Invalid Annotation property</v>
          </cell>
          <cell r="F596">
            <v>1</v>
          </cell>
        </row>
        <row r="597">
          <cell r="A597" t="str">
            <v>ej3</v>
          </cell>
          <cell r="D597" t="str">
            <v>Invalid object number or object stream</v>
          </cell>
          <cell r="F597">
            <v>1</v>
          </cell>
        </row>
        <row r="598">
          <cell r="A598" t="str">
            <v>ej3</v>
          </cell>
          <cell r="D598" t="str">
            <v>Annotation object is not a dictionary</v>
          </cell>
          <cell r="F598">
            <v>1</v>
          </cell>
        </row>
        <row r="599">
          <cell r="A599" t="str">
            <v>ej3</v>
          </cell>
          <cell r="D599" t="str">
            <v>Expected dictionary for font entry in page resource</v>
          </cell>
          <cell r="F599">
            <v>1</v>
          </cell>
        </row>
        <row r="600">
          <cell r="A600" t="str">
            <v>ej3</v>
          </cell>
          <cell r="D600" t="str">
            <v>Expected dictionary for font entry in page resource</v>
          </cell>
          <cell r="F600">
            <v>1</v>
          </cell>
        </row>
        <row r="601">
          <cell r="A601" t="str">
            <v>ej3</v>
          </cell>
          <cell r="D601" t="str">
            <v>Expected dictionary for font entry in page resource</v>
          </cell>
          <cell r="F601">
            <v>1</v>
          </cell>
        </row>
        <row r="602">
          <cell r="A602" t="str">
            <v>ej3</v>
          </cell>
          <cell r="D602" t="str">
            <v>Annotation object is not a dictionary</v>
          </cell>
          <cell r="F602">
            <v>1</v>
          </cell>
        </row>
        <row r="603">
          <cell r="A603" t="str">
            <v>ej3</v>
          </cell>
          <cell r="D603" t="str">
            <v>Invalid Font entry in Resources</v>
          </cell>
          <cell r="F603">
            <v>1</v>
          </cell>
        </row>
        <row r="604">
          <cell r="A604" t="str">
            <v>ej3</v>
          </cell>
          <cell r="D604" t="str">
            <v>Unexpected exception java.lang.ClassCastException</v>
          </cell>
          <cell r="F604">
            <v>1</v>
          </cell>
        </row>
        <row r="605">
          <cell r="A605" t="str">
            <v>ej3</v>
          </cell>
          <cell r="D605" t="str">
            <v>Expected dictionary for font entry in page resource</v>
          </cell>
          <cell r="F605">
            <v>1</v>
          </cell>
        </row>
        <row r="606">
          <cell r="A606" t="str">
            <v>ej3</v>
          </cell>
          <cell r="D606" t="str">
            <v>Expected dictionary for font entry in page resource</v>
          </cell>
          <cell r="F606">
            <v>1</v>
          </cell>
        </row>
        <row r="607">
          <cell r="A607" t="str">
            <v>ej3</v>
          </cell>
          <cell r="D607" t="str">
            <v>Outlines contain recursive references.</v>
          </cell>
          <cell r="F607">
            <v>1</v>
          </cell>
        </row>
        <row r="608">
          <cell r="A608" t="str">
            <v>ej3</v>
          </cell>
          <cell r="D608" t="str">
            <v>Expected dictionary for font entry in page resource</v>
          </cell>
          <cell r="F608">
            <v>1</v>
          </cell>
        </row>
        <row r="609">
          <cell r="A609" t="str">
            <v>ej3</v>
          </cell>
          <cell r="D609" t="str">
            <v>Invalid Annotation property</v>
          </cell>
          <cell r="F609">
            <v>1</v>
          </cell>
        </row>
        <row r="610">
          <cell r="A610" t="str">
            <v>ej3</v>
          </cell>
          <cell r="D610" t="str">
            <v>Outlines contain recursive references.</v>
          </cell>
          <cell r="F610">
            <v>1</v>
          </cell>
        </row>
        <row r="611">
          <cell r="A611" t="str">
            <v>ej3</v>
          </cell>
          <cell r="D611" t="str">
            <v>Annotation object is not a dictionary</v>
          </cell>
          <cell r="F611">
            <v>1</v>
          </cell>
        </row>
        <row r="612">
          <cell r="A612" t="str">
            <v>ej3</v>
          </cell>
          <cell r="D612" t="str">
            <v>Expected dictionary for font entry in page resource</v>
          </cell>
          <cell r="F612">
            <v>1</v>
          </cell>
        </row>
        <row r="613">
          <cell r="A613" t="str">
            <v>ej3</v>
          </cell>
          <cell r="D613" t="str">
            <v>Expected dictionary for font entry in page resource</v>
          </cell>
          <cell r="F613">
            <v>1</v>
          </cell>
        </row>
        <row r="614">
          <cell r="A614" t="str">
            <v>ej3</v>
          </cell>
          <cell r="D614" t="str">
            <v>Expected dictionary for font entry in page resource</v>
          </cell>
          <cell r="F614">
            <v>1</v>
          </cell>
        </row>
        <row r="615">
          <cell r="A615" t="str">
            <v>ej3</v>
          </cell>
          <cell r="D615" t="str">
            <v>Invalid object number in cross-reference stream</v>
          </cell>
          <cell r="F615">
            <v>1</v>
          </cell>
        </row>
        <row r="616">
          <cell r="A616" t="str">
            <v>ej3</v>
          </cell>
          <cell r="D616" t="str">
            <v>Expected dictionary for font entry in page resource</v>
          </cell>
          <cell r="F616">
            <v>1</v>
          </cell>
        </row>
        <row r="617">
          <cell r="A617" t="str">
            <v>ej3</v>
          </cell>
          <cell r="D617" t="str">
            <v>Expected dictionary for font entry in page resource</v>
          </cell>
          <cell r="F617">
            <v>1</v>
          </cell>
        </row>
        <row r="618">
          <cell r="A618" t="str">
            <v>ej3</v>
          </cell>
          <cell r="D618" t="str">
            <v>Invalid page tree node</v>
          </cell>
          <cell r="F618">
            <v>1</v>
          </cell>
        </row>
        <row r="619">
          <cell r="A619" t="str">
            <v>ej3</v>
          </cell>
          <cell r="D619" t="str">
            <v>Invalid object number in cross-reference stream</v>
          </cell>
          <cell r="F619">
            <v>1</v>
          </cell>
        </row>
        <row r="620">
          <cell r="A620" t="str">
            <v>ej3</v>
          </cell>
          <cell r="D620" t="str">
            <v>Expected dictionary for font entry in page resource</v>
          </cell>
          <cell r="F620">
            <v>1</v>
          </cell>
        </row>
        <row r="621">
          <cell r="A621" t="str">
            <v>ej3</v>
          </cell>
          <cell r="D621" t="str">
            <v>Annotation object is not a dictionary</v>
          </cell>
          <cell r="F621">
            <v>1</v>
          </cell>
        </row>
        <row r="622">
          <cell r="A622" t="str">
            <v>ej3</v>
          </cell>
          <cell r="D622" t="str">
            <v>Expected dictionary for font entry in page resource</v>
          </cell>
          <cell r="F622">
            <v>1</v>
          </cell>
        </row>
        <row r="623">
          <cell r="A623" t="str">
            <v>ej3</v>
          </cell>
          <cell r="D623" t="str">
            <v>Annotation object is not a dictionary</v>
          </cell>
          <cell r="F623">
            <v>1</v>
          </cell>
        </row>
        <row r="624">
          <cell r="A624" t="str">
            <v>ej3</v>
          </cell>
          <cell r="D624" t="str">
            <v>Expected dictionary for font entry in page resource</v>
          </cell>
          <cell r="F624">
            <v>1</v>
          </cell>
        </row>
        <row r="625">
          <cell r="A625" t="str">
            <v>ej3</v>
          </cell>
          <cell r="D625" t="str">
            <v>Improperly constructed page tree</v>
          </cell>
          <cell r="F625">
            <v>1</v>
          </cell>
        </row>
        <row r="626">
          <cell r="A626" t="str">
            <v>ej3</v>
          </cell>
          <cell r="D626" t="str">
            <v>Invalid Resources Entry in document</v>
          </cell>
          <cell r="F626">
            <v>1</v>
          </cell>
        </row>
        <row r="627">
          <cell r="A627" t="str">
            <v>ej3</v>
          </cell>
          <cell r="D627" t="str">
            <v>Expected dictionary for font entry in page resource</v>
          </cell>
          <cell r="F627">
            <v>1</v>
          </cell>
        </row>
        <row r="628">
          <cell r="A628" t="str">
            <v>ej3</v>
          </cell>
          <cell r="D628" t="str">
            <v>Invalid Annotation property</v>
          </cell>
          <cell r="F628">
            <v>1</v>
          </cell>
        </row>
        <row r="629">
          <cell r="A629" t="str">
            <v>ej3</v>
          </cell>
          <cell r="D629" t="str">
            <v>Expected dictionary for font entry in page resource</v>
          </cell>
          <cell r="F629">
            <v>1</v>
          </cell>
        </row>
        <row r="630">
          <cell r="A630" t="str">
            <v>ej3</v>
          </cell>
          <cell r="D630" t="str">
            <v>Expected dictionary for font entry in page resource</v>
          </cell>
          <cell r="F630">
            <v>1</v>
          </cell>
        </row>
        <row r="631">
          <cell r="A631" t="str">
            <v>ej3</v>
          </cell>
          <cell r="D631" t="str">
            <v>Annotation object is not a dictionary</v>
          </cell>
          <cell r="F631">
            <v>1</v>
          </cell>
        </row>
        <row r="632">
          <cell r="A632" t="str">
            <v>ej3</v>
          </cell>
          <cell r="D632" t="str">
            <v>Expected dictionary for font entry in page resource</v>
          </cell>
          <cell r="F632">
            <v>1</v>
          </cell>
        </row>
        <row r="633">
          <cell r="A633" t="str">
            <v>ej3</v>
          </cell>
          <cell r="D633" t="str">
            <v>Invalid page dictionary object</v>
          </cell>
          <cell r="F633">
            <v>1</v>
          </cell>
        </row>
        <row r="634">
          <cell r="A634" t="str">
            <v>ej3</v>
          </cell>
          <cell r="D634" t="str">
            <v>Expected dictionary for font entry in page resource</v>
          </cell>
          <cell r="F634">
            <v>1</v>
          </cell>
        </row>
        <row r="635">
          <cell r="A635" t="str">
            <v>ej3</v>
          </cell>
          <cell r="D635" t="str">
            <v>Expected dictionary for font entry in page resource</v>
          </cell>
          <cell r="F635">
            <v>1</v>
          </cell>
        </row>
        <row r="636">
          <cell r="A636" t="str">
            <v>ej3</v>
          </cell>
          <cell r="D636" t="str">
            <v>Invalid outline dictionary item</v>
          </cell>
          <cell r="F636">
            <v>1</v>
          </cell>
        </row>
        <row r="637">
          <cell r="A637" t="str">
            <v>ej3</v>
          </cell>
          <cell r="D637" t="str">
            <v>Invalid object number or object stream</v>
          </cell>
          <cell r="F637">
            <v>1</v>
          </cell>
        </row>
        <row r="638">
          <cell r="A638" t="str">
            <v>ej3</v>
          </cell>
          <cell r="D638" t="str">
            <v>Invalid object number or object stream</v>
          </cell>
          <cell r="F638">
            <v>0</v>
          </cell>
        </row>
        <row r="639">
          <cell r="A639" t="str">
            <v>ej3</v>
          </cell>
          <cell r="D639" t="str">
            <v>Expected dictionary for font entry in page resource</v>
          </cell>
          <cell r="F639">
            <v>1</v>
          </cell>
        </row>
        <row r="640">
          <cell r="A640" t="str">
            <v>ej3</v>
          </cell>
          <cell r="D640" t="str">
            <v>Compression method is invalid or unknown to JHOVE</v>
          </cell>
          <cell r="F640">
            <v>1</v>
          </cell>
        </row>
        <row r="641">
          <cell r="A641" t="str">
            <v>ej3</v>
          </cell>
          <cell r="D641" t="str">
            <v>Expected dictionary for font entry in page resource</v>
          </cell>
          <cell r="F641">
            <v>1</v>
          </cell>
        </row>
        <row r="642">
          <cell r="A642" t="str">
            <v>ej3</v>
          </cell>
          <cell r="D642" t="str">
            <v>Invalid Annotation property</v>
          </cell>
          <cell r="F642">
            <v>1</v>
          </cell>
        </row>
        <row r="643">
          <cell r="A643" t="str">
            <v>ej3</v>
          </cell>
          <cell r="D643" t="str">
            <v>Invalid object number or object stream</v>
          </cell>
          <cell r="F643">
            <v>1</v>
          </cell>
        </row>
        <row r="644">
          <cell r="A644" t="str">
            <v>ej3</v>
          </cell>
          <cell r="D644" t="str">
            <v>Expected dictionary for font entry in page resource</v>
          </cell>
          <cell r="F644">
            <v>1</v>
          </cell>
        </row>
        <row r="645">
          <cell r="A645" t="str">
            <v>ej3</v>
          </cell>
          <cell r="D645" t="str">
            <v>Expected dictionary for font entry in page resource</v>
          </cell>
          <cell r="F645">
            <v>1</v>
          </cell>
        </row>
        <row r="646">
          <cell r="A646" t="str">
            <v>ej3</v>
          </cell>
          <cell r="D646" t="str">
            <v>Invalid Annotation property</v>
          </cell>
          <cell r="F646">
            <v>1</v>
          </cell>
        </row>
        <row r="647">
          <cell r="A647" t="str">
            <v>ej3</v>
          </cell>
          <cell r="D647" t="str">
            <v>Invalid page dictionary object</v>
          </cell>
          <cell r="F647">
            <v>1</v>
          </cell>
        </row>
        <row r="648">
          <cell r="A648" t="str">
            <v>ej3</v>
          </cell>
          <cell r="D648" t="str">
            <v>Expected dictionary for font entry in page resource</v>
          </cell>
          <cell r="F648">
            <v>1</v>
          </cell>
        </row>
        <row r="649">
          <cell r="A649" t="str">
            <v>ej3</v>
          </cell>
          <cell r="D649" t="str">
            <v>Invalid Annotation property</v>
          </cell>
          <cell r="F649">
            <v>1</v>
          </cell>
        </row>
        <row r="650">
          <cell r="A650" t="str">
            <v>ej3</v>
          </cell>
          <cell r="D650" t="str">
            <v>Expected dictionary for font entry in page resource</v>
          </cell>
          <cell r="F650">
            <v>1</v>
          </cell>
        </row>
        <row r="651">
          <cell r="A651" t="str">
            <v>ej3</v>
          </cell>
          <cell r="D651" t="str">
            <v>Annotation object is not a dictionary</v>
          </cell>
          <cell r="F651">
            <v>1</v>
          </cell>
        </row>
        <row r="652">
          <cell r="A652" t="str">
            <v>ej3</v>
          </cell>
          <cell r="D652" t="str">
            <v>Expected dictionary for font entry in page resource</v>
          </cell>
          <cell r="F652">
            <v>1</v>
          </cell>
        </row>
        <row r="653">
          <cell r="A653" t="str">
            <v>ej3</v>
          </cell>
          <cell r="D653" t="str">
            <v>Invalid Annotations</v>
          </cell>
          <cell r="F653">
            <v>1</v>
          </cell>
        </row>
        <row r="654">
          <cell r="A654" t="str">
            <v>ej3</v>
          </cell>
          <cell r="D654" t="str">
            <v>Improperly formed date</v>
          </cell>
          <cell r="F654">
            <v>1</v>
          </cell>
        </row>
        <row r="655">
          <cell r="A655" t="str">
            <v>ej3</v>
          </cell>
          <cell r="D655" t="str">
            <v>Improperly constructed page tree</v>
          </cell>
          <cell r="F655">
            <v>1</v>
          </cell>
        </row>
        <row r="656">
          <cell r="A656" t="str">
            <v>ej3</v>
          </cell>
          <cell r="D656" t="str">
            <v>Annotation object is not a dictionary</v>
          </cell>
          <cell r="F656">
            <v>1</v>
          </cell>
        </row>
        <row r="657">
          <cell r="A657" t="str">
            <v>ej3</v>
          </cell>
          <cell r="D657" t="str">
            <v>Outlines contain recursive references.</v>
          </cell>
          <cell r="F657">
            <v>1</v>
          </cell>
        </row>
        <row r="658">
          <cell r="A658" t="str">
            <v>ej3</v>
          </cell>
          <cell r="D658" t="str">
            <v>Improperly nested array delimiters</v>
          </cell>
          <cell r="F658">
            <v>1</v>
          </cell>
        </row>
        <row r="659">
          <cell r="A659" t="str">
            <v>ej3</v>
          </cell>
          <cell r="D659" t="str">
            <v>Expected dictionary for font entry in page resource</v>
          </cell>
          <cell r="F659">
            <v>1</v>
          </cell>
        </row>
        <row r="660">
          <cell r="A660" t="str">
            <v>ej3</v>
          </cell>
          <cell r="D660" t="str">
            <v>Expected dictionary for font entry in page resource</v>
          </cell>
          <cell r="F660">
            <v>1</v>
          </cell>
        </row>
        <row r="661">
          <cell r="A661" t="str">
            <v>ej3</v>
          </cell>
          <cell r="D661" t="str">
            <v>Invalid object number in cross-reference stream</v>
          </cell>
          <cell r="F661">
            <v>1</v>
          </cell>
        </row>
        <row r="662">
          <cell r="A662" t="str">
            <v>ej3</v>
          </cell>
          <cell r="D662" t="str">
            <v>Expected dictionary for font entry in page resource</v>
          </cell>
          <cell r="F662">
            <v>1</v>
          </cell>
        </row>
        <row r="663">
          <cell r="A663" t="str">
            <v>ej3</v>
          </cell>
          <cell r="D663" t="str">
            <v>Annotation object is not a dictionary</v>
          </cell>
          <cell r="F663">
            <v>1</v>
          </cell>
        </row>
        <row r="664">
          <cell r="A664" t="str">
            <v>ej3</v>
          </cell>
          <cell r="D664" t="str">
            <v>Expected dictionary for font entry in page resource</v>
          </cell>
          <cell r="F664">
            <v>1</v>
          </cell>
        </row>
        <row r="665">
          <cell r="A665" t="str">
            <v>ej3</v>
          </cell>
          <cell r="D665" t="str">
            <v>Invalid Annotation property</v>
          </cell>
          <cell r="F665">
            <v>1</v>
          </cell>
        </row>
        <row r="666">
          <cell r="A666" t="str">
            <v>ej3</v>
          </cell>
          <cell r="D666" t="str">
            <v>Outlines contain recursive references.</v>
          </cell>
          <cell r="F666">
            <v>1</v>
          </cell>
        </row>
        <row r="667">
          <cell r="A667" t="str">
            <v>ej3</v>
          </cell>
          <cell r="D667" t="str">
            <v>Improperly formed date</v>
          </cell>
          <cell r="F667">
            <v>1</v>
          </cell>
        </row>
        <row r="668">
          <cell r="A668" t="str">
            <v>ej3</v>
          </cell>
          <cell r="D668" t="str">
            <v>Expected dictionary for font entry in page resource</v>
          </cell>
          <cell r="F668">
            <v>1</v>
          </cell>
        </row>
        <row r="669">
          <cell r="A669" t="str">
            <v>ej3</v>
          </cell>
          <cell r="D669" t="str">
            <v>Expected dictionary for font entry in page resource</v>
          </cell>
          <cell r="F669">
            <v>1</v>
          </cell>
        </row>
        <row r="670">
          <cell r="A670" t="str">
            <v>ej3</v>
          </cell>
          <cell r="D670" t="str">
            <v>Invalid Annotation property</v>
          </cell>
          <cell r="F670">
            <v>1</v>
          </cell>
        </row>
        <row r="671">
          <cell r="A671" t="str">
            <v>ej3</v>
          </cell>
          <cell r="D671" t="str">
            <v>Expected dictionary for font entry in page resource</v>
          </cell>
          <cell r="F671">
            <v>1</v>
          </cell>
        </row>
        <row r="672">
          <cell r="A672" t="str">
            <v>ej3</v>
          </cell>
          <cell r="D672" t="str">
            <v>Invalid Annotation property</v>
          </cell>
          <cell r="F672">
            <v>1</v>
          </cell>
        </row>
        <row r="673">
          <cell r="A673" t="str">
            <v>ej3</v>
          </cell>
          <cell r="D673" t="str">
            <v>Expected dictionary for font entry in page resource</v>
          </cell>
          <cell r="F673">
            <v>1</v>
          </cell>
        </row>
        <row r="674">
          <cell r="A674" t="str">
            <v>ej3</v>
          </cell>
          <cell r="D674" t="str">
            <v>Annotation object is not a dictionary</v>
          </cell>
          <cell r="F674">
            <v>1</v>
          </cell>
        </row>
        <row r="675">
          <cell r="A675" t="str">
            <v>ej3</v>
          </cell>
          <cell r="D675" t="str">
            <v>Outlines contain recursive references.</v>
          </cell>
          <cell r="F675">
            <v>1</v>
          </cell>
        </row>
        <row r="676">
          <cell r="A676" t="str">
            <v>ej3</v>
          </cell>
          <cell r="D676" t="str">
            <v>edu.harvard.hul.ois.jhove.module.pdf.PdfInvalidException: Invalid destination object</v>
          </cell>
          <cell r="F676">
            <v>1</v>
          </cell>
        </row>
        <row r="677">
          <cell r="A677" t="str">
            <v>ej3</v>
          </cell>
          <cell r="D677" t="str">
            <v>Improperly constructed page tree</v>
          </cell>
          <cell r="F677">
            <v>1</v>
          </cell>
        </row>
        <row r="678">
          <cell r="A678" t="str">
            <v>ej3</v>
          </cell>
          <cell r="D678" t="str">
            <v>Improperly constructed page tree</v>
          </cell>
          <cell r="F678">
            <v>0</v>
          </cell>
        </row>
        <row r="679">
          <cell r="A679" t="str">
            <v>ej3</v>
          </cell>
          <cell r="D679" t="str">
            <v>Expected dictionary for font entry in page resource</v>
          </cell>
          <cell r="F679">
            <v>1</v>
          </cell>
        </row>
        <row r="680">
          <cell r="A680" t="str">
            <v>ej3</v>
          </cell>
          <cell r="D680" t="str">
            <v>Annotation object is not a dictionary</v>
          </cell>
          <cell r="F680">
            <v>1</v>
          </cell>
        </row>
        <row r="681">
          <cell r="A681" t="str">
            <v>ej3</v>
          </cell>
          <cell r="D681" t="str">
            <v>Expected dictionary for font entry in page resource</v>
          </cell>
          <cell r="F681">
            <v>1</v>
          </cell>
        </row>
        <row r="682">
          <cell r="A682" t="str">
            <v>ej3</v>
          </cell>
          <cell r="D682" t="str">
            <v>Invalid object number in cross-reference stream</v>
          </cell>
          <cell r="F682">
            <v>1</v>
          </cell>
        </row>
        <row r="683">
          <cell r="A683" t="str">
            <v>ej3</v>
          </cell>
          <cell r="D683" t="str">
            <v>Annotation object is not a dictionary</v>
          </cell>
          <cell r="F683">
            <v>1</v>
          </cell>
        </row>
        <row r="684">
          <cell r="A684" t="str">
            <v>ej3</v>
          </cell>
          <cell r="D684" t="str">
            <v>Expected dictionary for font entry in page resource</v>
          </cell>
          <cell r="F684">
            <v>1</v>
          </cell>
        </row>
        <row r="685">
          <cell r="A685" t="str">
            <v>ej3</v>
          </cell>
          <cell r="D685" t="str">
            <v>Expected dictionary for font entry in page resource</v>
          </cell>
          <cell r="F685">
            <v>1</v>
          </cell>
        </row>
        <row r="686">
          <cell r="A686" t="str">
            <v>ej3</v>
          </cell>
          <cell r="D686" t="str">
            <v>Annotation object is not a dictionary</v>
          </cell>
          <cell r="F686">
            <v>1</v>
          </cell>
        </row>
        <row r="687">
          <cell r="A687" t="str">
            <v>ej3</v>
          </cell>
          <cell r="D687" t="str">
            <v>Expected dictionary for font entry in page resource</v>
          </cell>
          <cell r="F687">
            <v>1</v>
          </cell>
        </row>
        <row r="688">
          <cell r="A688" t="str">
            <v>ej3</v>
          </cell>
          <cell r="D688" t="str">
            <v>Invalid Annotation property</v>
          </cell>
          <cell r="F688">
            <v>1</v>
          </cell>
        </row>
        <row r="689">
          <cell r="A689" t="str">
            <v>ej3</v>
          </cell>
          <cell r="D689" t="str">
            <v>Expected dictionary for font entry in page resource</v>
          </cell>
          <cell r="F689">
            <v>1</v>
          </cell>
        </row>
        <row r="690">
          <cell r="A690" t="str">
            <v>ej3</v>
          </cell>
          <cell r="D690" t="str">
            <v>Outlines contain recursive references.</v>
          </cell>
          <cell r="F690">
            <v>1</v>
          </cell>
        </row>
        <row r="691">
          <cell r="A691" t="str">
            <v>ej3</v>
          </cell>
          <cell r="D691" t="str">
            <v>Expected dictionary for font entry in page resource</v>
          </cell>
          <cell r="F691">
            <v>1</v>
          </cell>
        </row>
        <row r="692">
          <cell r="A692" t="str">
            <v>ej3</v>
          </cell>
          <cell r="D692" t="str">
            <v>Invalid object number in cross-reference stream</v>
          </cell>
          <cell r="F692">
            <v>1</v>
          </cell>
        </row>
        <row r="693">
          <cell r="A693" t="str">
            <v>ej3</v>
          </cell>
          <cell r="D693" t="str">
            <v>Expected dictionary for font entry in page resource</v>
          </cell>
          <cell r="F693">
            <v>1</v>
          </cell>
        </row>
        <row r="694">
          <cell r="A694" t="str">
            <v>ej3</v>
          </cell>
          <cell r="D694" t="str">
            <v>Expected dictionary for font entry in page resource</v>
          </cell>
          <cell r="F694">
            <v>1</v>
          </cell>
        </row>
        <row r="695">
          <cell r="A695" t="str">
            <v>ej3</v>
          </cell>
          <cell r="D695" t="str">
            <v>Expected dictionary for font entry in page resource</v>
          </cell>
          <cell r="F695">
            <v>1</v>
          </cell>
        </row>
        <row r="696">
          <cell r="A696" t="str">
            <v>ej3</v>
          </cell>
          <cell r="D696" t="str">
            <v>Improperly formed date</v>
          </cell>
          <cell r="F696">
            <v>1</v>
          </cell>
        </row>
        <row r="697">
          <cell r="A697" t="str">
            <v>ej3</v>
          </cell>
          <cell r="D697" t="str">
            <v>Expected dictionary for font entry in page resource</v>
          </cell>
          <cell r="F697">
            <v>1</v>
          </cell>
        </row>
        <row r="698">
          <cell r="A698" t="str">
            <v>ej3</v>
          </cell>
          <cell r="D698" t="str">
            <v>Expected dictionary for font entry in page resource</v>
          </cell>
          <cell r="F698">
            <v>1</v>
          </cell>
        </row>
        <row r="699">
          <cell r="A699" t="str">
            <v>ej3</v>
          </cell>
          <cell r="D699" t="str">
            <v>Expected dictionary for font entry in page resource</v>
          </cell>
          <cell r="F699">
            <v>1</v>
          </cell>
        </row>
        <row r="700">
          <cell r="A700" t="str">
            <v>ej3</v>
          </cell>
          <cell r="D700" t="str">
            <v>Annotation object is not a dictionary</v>
          </cell>
          <cell r="F700">
            <v>1</v>
          </cell>
        </row>
        <row r="701">
          <cell r="A701" t="str">
            <v>ej3</v>
          </cell>
          <cell r="D701" t="str">
            <v>Invalid page tree node</v>
          </cell>
          <cell r="F701">
            <v>1</v>
          </cell>
        </row>
        <row r="702">
          <cell r="A702" t="str">
            <v>ej3</v>
          </cell>
          <cell r="D702" t="str">
            <v>Improperly constructed page tree</v>
          </cell>
          <cell r="F702">
            <v>1</v>
          </cell>
        </row>
        <row r="703">
          <cell r="A703" t="str">
            <v>ej3</v>
          </cell>
          <cell r="D703" t="str">
            <v>Expected dictionary for font entry in page resource</v>
          </cell>
          <cell r="F703">
            <v>1</v>
          </cell>
        </row>
        <row r="704">
          <cell r="A704" t="str">
            <v>ej3</v>
          </cell>
          <cell r="D704" t="str">
            <v>Annotation object is not a dictionary</v>
          </cell>
          <cell r="F704">
            <v>1</v>
          </cell>
        </row>
        <row r="705">
          <cell r="A705" t="str">
            <v>ej3</v>
          </cell>
          <cell r="D705" t="str">
            <v>Expected dictionary for font entry in page resource</v>
          </cell>
          <cell r="F705">
            <v>1</v>
          </cell>
        </row>
        <row r="706">
          <cell r="A706" t="str">
            <v>ej3</v>
          </cell>
          <cell r="D706" t="str">
            <v>Expected dictionary for font entry in page resource</v>
          </cell>
          <cell r="F706">
            <v>1</v>
          </cell>
        </row>
        <row r="707">
          <cell r="A707" t="str">
            <v>ej3</v>
          </cell>
          <cell r="D707" t="str">
            <v>Improperly constructed page tree</v>
          </cell>
          <cell r="F707">
            <v>1</v>
          </cell>
        </row>
        <row r="708">
          <cell r="A708" t="str">
            <v>ej3</v>
          </cell>
          <cell r="D708" t="str">
            <v>Expected dictionary for font entry in page resource</v>
          </cell>
          <cell r="F708">
            <v>1</v>
          </cell>
        </row>
        <row r="709">
          <cell r="A709" t="str">
            <v>ej3</v>
          </cell>
          <cell r="D709" t="str">
            <v>Expected dictionary for font entry in page resource</v>
          </cell>
          <cell r="F709">
            <v>1</v>
          </cell>
        </row>
        <row r="710">
          <cell r="A710" t="str">
            <v>ej3</v>
          </cell>
          <cell r="D710" t="str">
            <v>Expected dictionary for font entry in page resource</v>
          </cell>
          <cell r="F710">
            <v>1</v>
          </cell>
        </row>
        <row r="711">
          <cell r="A711" t="str">
            <v>ej3</v>
          </cell>
          <cell r="D711" t="str">
            <v>Annotation object is not a dictionary</v>
          </cell>
          <cell r="F711">
            <v>1</v>
          </cell>
        </row>
        <row r="712">
          <cell r="A712" t="str">
            <v>ej3</v>
          </cell>
          <cell r="D712" t="str">
            <v>Expected dictionary for font entry in page resource</v>
          </cell>
          <cell r="F712">
            <v>1</v>
          </cell>
        </row>
        <row r="713">
          <cell r="A713" t="str">
            <v>ej3</v>
          </cell>
          <cell r="D713" t="str">
            <v>Outlines contain recursive references.</v>
          </cell>
          <cell r="F713">
            <v>1</v>
          </cell>
        </row>
        <row r="714">
          <cell r="A714" t="str">
            <v>ej3</v>
          </cell>
          <cell r="D714" t="str">
            <v>Malformed filter</v>
          </cell>
          <cell r="F714">
            <v>1</v>
          </cell>
        </row>
        <row r="715">
          <cell r="A715" t="str">
            <v>ej3</v>
          </cell>
          <cell r="D715" t="str">
            <v>Improperly formed date</v>
          </cell>
          <cell r="F715">
            <v>1</v>
          </cell>
        </row>
        <row r="716">
          <cell r="A716" t="str">
            <v>ej3</v>
          </cell>
          <cell r="D716" t="str">
            <v>Expected dictionary for font entry in page resource</v>
          </cell>
          <cell r="F716">
            <v>1</v>
          </cell>
        </row>
        <row r="717">
          <cell r="A717" t="str">
            <v>ej3</v>
          </cell>
          <cell r="D717" t="str">
            <v>Invalid dictionary data for page</v>
          </cell>
          <cell r="F717">
            <v>1</v>
          </cell>
        </row>
        <row r="718">
          <cell r="A718" t="str">
            <v>ej3</v>
          </cell>
          <cell r="D718" t="str">
            <v>Outlines contain recursive references.</v>
          </cell>
          <cell r="F718">
            <v>1</v>
          </cell>
        </row>
        <row r="719">
          <cell r="A719" t="str">
            <v>ej3</v>
          </cell>
          <cell r="D719" t="str">
            <v>Expected dictionary for font entry in page resource</v>
          </cell>
          <cell r="F719">
            <v>1</v>
          </cell>
        </row>
        <row r="720">
          <cell r="A720" t="str">
            <v>ej3</v>
          </cell>
          <cell r="D720" t="str">
            <v>Expected dictionary for font entry in page resource</v>
          </cell>
          <cell r="F720">
            <v>1</v>
          </cell>
        </row>
        <row r="721">
          <cell r="A721" t="str">
            <v>ej3</v>
          </cell>
          <cell r="D721" t="str">
            <v>Invalid Annotation property</v>
          </cell>
          <cell r="F721">
            <v>1</v>
          </cell>
        </row>
        <row r="722">
          <cell r="A722" t="str">
            <v>ej3</v>
          </cell>
          <cell r="D722" t="str">
            <v>Expected dictionary for font entry in page resource</v>
          </cell>
          <cell r="F722">
            <v>1</v>
          </cell>
        </row>
        <row r="723">
          <cell r="A723" t="str">
            <v>ej3</v>
          </cell>
          <cell r="D723" t="str">
            <v>Invalid object number in cross-reference stream</v>
          </cell>
          <cell r="F723">
            <v>1</v>
          </cell>
        </row>
        <row r="724">
          <cell r="A724" t="str">
            <v>ej3</v>
          </cell>
          <cell r="D724" t="str">
            <v>Expected dictionary for font entry in page resource</v>
          </cell>
          <cell r="F724">
            <v>1</v>
          </cell>
        </row>
        <row r="725">
          <cell r="A725" t="str">
            <v>ej3</v>
          </cell>
          <cell r="D725" t="str">
            <v>Invalid page tree node</v>
          </cell>
          <cell r="F725">
            <v>1</v>
          </cell>
        </row>
        <row r="726">
          <cell r="A726" t="str">
            <v>ej3</v>
          </cell>
          <cell r="D726" t="str">
            <v>Outlines contain recursive references.</v>
          </cell>
          <cell r="F726">
            <v>1</v>
          </cell>
        </row>
        <row r="727">
          <cell r="A727" t="str">
            <v>ej3</v>
          </cell>
          <cell r="D727" t="str">
            <v>Expected dictionary for font entry in page resource</v>
          </cell>
          <cell r="F727">
            <v>1</v>
          </cell>
        </row>
        <row r="728">
          <cell r="A728" t="str">
            <v>ej3</v>
          </cell>
          <cell r="D728" t="str">
            <v>Expected dictionary for font entry in page resource</v>
          </cell>
          <cell r="F728">
            <v>1</v>
          </cell>
        </row>
        <row r="729">
          <cell r="A729" t="str">
            <v>ej3</v>
          </cell>
          <cell r="D729" t="str">
            <v>Annotation object is not a dictionary</v>
          </cell>
          <cell r="F729">
            <v>1</v>
          </cell>
        </row>
        <row r="730">
          <cell r="A730" t="str">
            <v>ej3</v>
          </cell>
          <cell r="D730" t="str">
            <v>Outlines contain recursive references.</v>
          </cell>
          <cell r="F730">
            <v>1</v>
          </cell>
        </row>
        <row r="731">
          <cell r="A731" t="str">
            <v>ej3</v>
          </cell>
          <cell r="D731" t="str">
            <v>Invalid object number or object stream</v>
          </cell>
          <cell r="F731">
            <v>1</v>
          </cell>
        </row>
        <row r="732">
          <cell r="A732" t="str">
            <v>ej3</v>
          </cell>
          <cell r="D732" t="str">
            <v>Expected dictionary for font entry in page resource</v>
          </cell>
          <cell r="F732">
            <v>1</v>
          </cell>
        </row>
        <row r="733">
          <cell r="A733" t="str">
            <v>ej3</v>
          </cell>
          <cell r="D733" t="str">
            <v>Invalid object number in cross-reference stream</v>
          </cell>
          <cell r="F733">
            <v>1</v>
          </cell>
        </row>
        <row r="734">
          <cell r="A734" t="str">
            <v>ej3</v>
          </cell>
          <cell r="D734" t="str">
            <v>Invalid destination object</v>
          </cell>
          <cell r="F734">
            <v>1</v>
          </cell>
        </row>
        <row r="735">
          <cell r="A735" t="str">
            <v>ej3</v>
          </cell>
          <cell r="D735" t="str">
            <v>Invalid page tree node</v>
          </cell>
          <cell r="F735">
            <v>1</v>
          </cell>
        </row>
        <row r="736">
          <cell r="A736" t="str">
            <v>ej3</v>
          </cell>
          <cell r="D736" t="str">
            <v>Expected dictionary for font entry in page resource</v>
          </cell>
          <cell r="F736">
            <v>1</v>
          </cell>
        </row>
        <row r="737">
          <cell r="A737" t="str">
            <v>ej3</v>
          </cell>
          <cell r="D737" t="str">
            <v>Expected dictionary for font entry in page resource</v>
          </cell>
          <cell r="F737">
            <v>1</v>
          </cell>
        </row>
        <row r="738">
          <cell r="A738" t="str">
            <v>ej3</v>
          </cell>
          <cell r="D738" t="str">
            <v>Expected dictionary for font entry in page resource</v>
          </cell>
          <cell r="F738">
            <v>1</v>
          </cell>
        </row>
        <row r="739">
          <cell r="A739" t="str">
            <v>ej3</v>
          </cell>
          <cell r="D739" t="str">
            <v>Expected dictionary for font entry in page resource</v>
          </cell>
          <cell r="F739">
            <v>1</v>
          </cell>
        </row>
        <row r="740">
          <cell r="A740" t="str">
            <v>ej3</v>
          </cell>
          <cell r="D740" t="str">
            <v>Improperly constructed page tree</v>
          </cell>
          <cell r="F740">
            <v>1</v>
          </cell>
        </row>
        <row r="741">
          <cell r="A741" t="str">
            <v>ej3</v>
          </cell>
          <cell r="D741" t="str">
            <v>Improperly constructed page tree</v>
          </cell>
          <cell r="F741">
            <v>1</v>
          </cell>
        </row>
        <row r="742">
          <cell r="A742" t="str">
            <v>ej3</v>
          </cell>
          <cell r="D742" t="str">
            <v>Improperly constructed page tree</v>
          </cell>
          <cell r="F742">
            <v>0</v>
          </cell>
        </row>
        <row r="743">
          <cell r="A743" t="str">
            <v>ej3</v>
          </cell>
          <cell r="D743" t="str">
            <v>Invalid page tree node</v>
          </cell>
          <cell r="F743">
            <v>1</v>
          </cell>
        </row>
        <row r="744">
          <cell r="A744" t="str">
            <v>ej3</v>
          </cell>
          <cell r="D744" t="str">
            <v>Improperly constructed page tree</v>
          </cell>
          <cell r="F744">
            <v>1</v>
          </cell>
        </row>
        <row r="745">
          <cell r="A745" t="str">
            <v>ej3</v>
          </cell>
          <cell r="D745" t="str">
            <v>Expected dictionary for font entry in page resource</v>
          </cell>
          <cell r="F745">
            <v>1</v>
          </cell>
        </row>
        <row r="746">
          <cell r="A746" t="str">
            <v>ej3</v>
          </cell>
          <cell r="D746" t="str">
            <v>Improperly constructed page tree</v>
          </cell>
          <cell r="F746">
            <v>1</v>
          </cell>
        </row>
        <row r="747">
          <cell r="A747" t="str">
            <v>ej3</v>
          </cell>
          <cell r="D747" t="str">
            <v>Improperly constructed page tree</v>
          </cell>
          <cell r="F747">
            <v>0</v>
          </cell>
        </row>
        <row r="748">
          <cell r="A748" t="str">
            <v>ej3</v>
          </cell>
          <cell r="D748" t="str">
            <v>Expected dictionary for font entry in page resource</v>
          </cell>
          <cell r="F748">
            <v>1</v>
          </cell>
        </row>
        <row r="749">
          <cell r="A749" t="str">
            <v>ej3</v>
          </cell>
          <cell r="D749" t="str">
            <v>Invalid Annotation property</v>
          </cell>
          <cell r="F749">
            <v>1</v>
          </cell>
        </row>
        <row r="750">
          <cell r="A750" t="str">
            <v>ej3</v>
          </cell>
          <cell r="D750" t="str">
            <v>Outlines contain recursive references.</v>
          </cell>
          <cell r="F750">
            <v>1</v>
          </cell>
        </row>
        <row r="751">
          <cell r="A751" t="str">
            <v>ej3</v>
          </cell>
          <cell r="D751" t="str">
            <v>Invalid object number in cross-reference stream</v>
          </cell>
          <cell r="F751">
            <v>1</v>
          </cell>
        </row>
        <row r="752">
          <cell r="A752" t="str">
            <v>ej3</v>
          </cell>
          <cell r="D752" t="str">
            <v>Expected dictionary for font entry in page resource</v>
          </cell>
          <cell r="F752">
            <v>1</v>
          </cell>
        </row>
        <row r="753">
          <cell r="A753" t="str">
            <v>ej3</v>
          </cell>
          <cell r="D753" t="str">
            <v>Annotation object is not a dictionary</v>
          </cell>
          <cell r="F753">
            <v>1</v>
          </cell>
        </row>
        <row r="754">
          <cell r="A754" t="str">
            <v>ej3</v>
          </cell>
          <cell r="D754" t="str">
            <v>Invalid outline dictionary item</v>
          </cell>
          <cell r="F754">
            <v>1</v>
          </cell>
        </row>
        <row r="755">
          <cell r="A755" t="str">
            <v>ej3</v>
          </cell>
          <cell r="D755" t="str">
            <v>Expected dictionary for font entry in page resource</v>
          </cell>
          <cell r="F755">
            <v>1</v>
          </cell>
        </row>
        <row r="756">
          <cell r="A756" t="str">
            <v>ej3</v>
          </cell>
          <cell r="D756" t="str">
            <v>Invalid dictionary data for page</v>
          </cell>
          <cell r="F756">
            <v>1</v>
          </cell>
        </row>
        <row r="757">
          <cell r="A757" t="str">
            <v>ej3</v>
          </cell>
          <cell r="D757" t="str">
            <v>Annotation object is not a dictionary</v>
          </cell>
          <cell r="F757">
            <v>1</v>
          </cell>
        </row>
        <row r="758">
          <cell r="A758" t="str">
            <v>ej3</v>
          </cell>
          <cell r="D758" t="str">
            <v>Outlines contain recursive references.</v>
          </cell>
          <cell r="F758">
            <v>1</v>
          </cell>
        </row>
        <row r="759">
          <cell r="A759" t="str">
            <v>ej3</v>
          </cell>
          <cell r="D759" t="str">
            <v>Expected dictionary for font entry in page resource</v>
          </cell>
          <cell r="F759">
            <v>1</v>
          </cell>
        </row>
        <row r="760">
          <cell r="A760" t="str">
            <v>ej3</v>
          </cell>
          <cell r="D760" t="str">
            <v>Invalid Annotation property</v>
          </cell>
          <cell r="F760">
            <v>1</v>
          </cell>
        </row>
        <row r="761">
          <cell r="A761" t="str">
            <v>ej3</v>
          </cell>
          <cell r="D761" t="str">
            <v>Expected dictionary for font entry in page resource</v>
          </cell>
          <cell r="F761">
            <v>1</v>
          </cell>
        </row>
        <row r="762">
          <cell r="A762" t="str">
            <v>ej3</v>
          </cell>
          <cell r="D762" t="str">
            <v>Invalid Annotation property</v>
          </cell>
          <cell r="F762">
            <v>1</v>
          </cell>
        </row>
        <row r="763">
          <cell r="A763" t="str">
            <v>ej3</v>
          </cell>
          <cell r="D763" t="str">
            <v>Outlines contain recursive references.</v>
          </cell>
          <cell r="F763">
            <v>1</v>
          </cell>
        </row>
        <row r="764">
          <cell r="A764" t="str">
            <v>ej3</v>
          </cell>
          <cell r="D764" t="str">
            <v>Expected dictionary for font entry in page resource</v>
          </cell>
          <cell r="F764">
            <v>1</v>
          </cell>
        </row>
        <row r="765">
          <cell r="A765" t="str">
            <v>ej3</v>
          </cell>
          <cell r="D765" t="str">
            <v>Malformed dictionary</v>
          </cell>
          <cell r="F765">
            <v>1</v>
          </cell>
        </row>
        <row r="766">
          <cell r="A766" t="str">
            <v>ej3</v>
          </cell>
          <cell r="D766" t="str">
            <v>Malformed outline dictionary</v>
          </cell>
          <cell r="F766">
            <v>1</v>
          </cell>
        </row>
        <row r="767">
          <cell r="A767" t="str">
            <v>ej3</v>
          </cell>
          <cell r="D767" t="str">
            <v>Improperly constructed page tree</v>
          </cell>
          <cell r="F767">
            <v>1</v>
          </cell>
        </row>
        <row r="768">
          <cell r="A768" t="str">
            <v>ej3</v>
          </cell>
          <cell r="D768" t="str">
            <v>Invalid Annotation property</v>
          </cell>
          <cell r="F768">
            <v>1</v>
          </cell>
        </row>
        <row r="769">
          <cell r="A769" t="str">
            <v>ej3</v>
          </cell>
          <cell r="D769" t="str">
            <v>Invalid Resources Entry in document</v>
          </cell>
          <cell r="F769">
            <v>1</v>
          </cell>
        </row>
        <row r="770">
          <cell r="A770" t="str">
            <v>ej3</v>
          </cell>
          <cell r="D770" t="str">
            <v>Expected dictionary for font entry in page resource</v>
          </cell>
          <cell r="F770">
            <v>1</v>
          </cell>
        </row>
        <row r="771">
          <cell r="A771" t="str">
            <v>ej3</v>
          </cell>
          <cell r="D771" t="str">
            <v>Invalid Annotation property</v>
          </cell>
          <cell r="F771">
            <v>1</v>
          </cell>
        </row>
        <row r="772">
          <cell r="A772" t="str">
            <v>ej3</v>
          </cell>
          <cell r="D772" t="str">
            <v>Improperly constructed page tree</v>
          </cell>
          <cell r="F772">
            <v>1</v>
          </cell>
        </row>
        <row r="773">
          <cell r="A773" t="str">
            <v>ej3</v>
          </cell>
          <cell r="D773" t="str">
            <v>Invalid Annotation property</v>
          </cell>
          <cell r="F773">
            <v>1</v>
          </cell>
        </row>
        <row r="774">
          <cell r="A774" t="str">
            <v>ej3</v>
          </cell>
          <cell r="D774" t="str">
            <v>Invalid Resources Entry in document</v>
          </cell>
          <cell r="F774">
            <v>1</v>
          </cell>
        </row>
        <row r="775">
          <cell r="A775" t="str">
            <v>ej3</v>
          </cell>
          <cell r="D775" t="str">
            <v>Outlines contain recursive references.</v>
          </cell>
          <cell r="F775">
            <v>1</v>
          </cell>
        </row>
        <row r="776">
          <cell r="A776" t="str">
            <v>ej3</v>
          </cell>
          <cell r="D776" t="str">
            <v>Expected dictionary for font entry in page resource</v>
          </cell>
          <cell r="F776">
            <v>1</v>
          </cell>
        </row>
        <row r="777">
          <cell r="A777" t="str">
            <v>ej3</v>
          </cell>
          <cell r="D777" t="str">
            <v>Annotation dictionary missing required type (S) entry</v>
          </cell>
          <cell r="F777">
            <v>1</v>
          </cell>
        </row>
        <row r="778">
          <cell r="A778" t="str">
            <v>ej3</v>
          </cell>
          <cell r="D778" t="str">
            <v>Expected dictionary for font entry in page resource</v>
          </cell>
          <cell r="F778">
            <v>1</v>
          </cell>
        </row>
        <row r="779">
          <cell r="A779" t="str">
            <v>ej3</v>
          </cell>
          <cell r="D779" t="str">
            <v>Annotation object is not a dictionary</v>
          </cell>
          <cell r="F779">
            <v>1</v>
          </cell>
        </row>
        <row r="780">
          <cell r="A780" t="str">
            <v>ej3</v>
          </cell>
          <cell r="D780" t="str">
            <v>Expected dictionary for font entry in page resource</v>
          </cell>
          <cell r="F780">
            <v>1</v>
          </cell>
        </row>
        <row r="781">
          <cell r="A781" t="str">
            <v>ej3</v>
          </cell>
          <cell r="D781" t="str">
            <v>Improperly constructed page tree</v>
          </cell>
          <cell r="F781">
            <v>1</v>
          </cell>
        </row>
        <row r="782">
          <cell r="A782" t="str">
            <v>ej3</v>
          </cell>
          <cell r="D782" t="str">
            <v>Outlines contain recursive references.</v>
          </cell>
          <cell r="F782">
            <v>1</v>
          </cell>
        </row>
        <row r="783">
          <cell r="A783" t="str">
            <v>ej3</v>
          </cell>
          <cell r="D783" t="str">
            <v>Annotation object is not a dictionary</v>
          </cell>
          <cell r="F783">
            <v>1</v>
          </cell>
        </row>
        <row r="784">
          <cell r="A784" t="str">
            <v>ej3</v>
          </cell>
          <cell r="D784" t="str">
            <v>Expected dictionary for font entry in page resource</v>
          </cell>
          <cell r="F784">
            <v>1</v>
          </cell>
        </row>
        <row r="785">
          <cell r="A785" t="str">
            <v>ej3</v>
          </cell>
          <cell r="D785" t="str">
            <v>Expected dictionary for font entry in page resource</v>
          </cell>
          <cell r="F785">
            <v>1</v>
          </cell>
        </row>
        <row r="786">
          <cell r="A786" t="str">
            <v>ej3</v>
          </cell>
          <cell r="D786" t="str">
            <v>Invalid Annotation property</v>
          </cell>
          <cell r="F786">
            <v>1</v>
          </cell>
        </row>
        <row r="787">
          <cell r="A787" t="str">
            <v>ej3</v>
          </cell>
          <cell r="D787" t="str">
            <v>Expected dictionary for font entry in page resource</v>
          </cell>
          <cell r="F787">
            <v>1</v>
          </cell>
        </row>
        <row r="788">
          <cell r="A788" t="str">
            <v>ej3</v>
          </cell>
          <cell r="D788" t="str">
            <v>Expected dictionary for font entry in page resource</v>
          </cell>
          <cell r="F788">
            <v>1</v>
          </cell>
        </row>
        <row r="789">
          <cell r="A789" t="str">
            <v>ej3</v>
          </cell>
          <cell r="D789" t="str">
            <v>Expected dictionary for font entry in page resource</v>
          </cell>
          <cell r="F789">
            <v>1</v>
          </cell>
        </row>
        <row r="790">
          <cell r="A790" t="str">
            <v>ej3</v>
          </cell>
          <cell r="D790" t="str">
            <v>Invalid Annotation property</v>
          </cell>
          <cell r="F790">
            <v>1</v>
          </cell>
        </row>
        <row r="791">
          <cell r="A791" t="str">
            <v>ej3</v>
          </cell>
          <cell r="D791" t="str">
            <v>Outlines contain recursive references.</v>
          </cell>
          <cell r="F791">
            <v>1</v>
          </cell>
        </row>
        <row r="792">
          <cell r="A792" t="str">
            <v>ej3</v>
          </cell>
          <cell r="D792" t="str">
            <v>Invalid page tree node</v>
          </cell>
          <cell r="F792">
            <v>1</v>
          </cell>
        </row>
        <row r="793">
          <cell r="A793" t="str">
            <v>ej3</v>
          </cell>
          <cell r="D793" t="str">
            <v>Outlines contain recursive references.</v>
          </cell>
          <cell r="F793">
            <v>1</v>
          </cell>
        </row>
        <row r="794">
          <cell r="A794" t="str">
            <v>ej3</v>
          </cell>
          <cell r="D794" t="str">
            <v>Expected dictionary for font entry in page resource</v>
          </cell>
          <cell r="F794">
            <v>1</v>
          </cell>
        </row>
        <row r="795">
          <cell r="A795" t="str">
            <v>ej3</v>
          </cell>
          <cell r="D795" t="str">
            <v>Expected dictionary for font entry in page resource</v>
          </cell>
          <cell r="F795">
            <v>1</v>
          </cell>
        </row>
        <row r="796">
          <cell r="A796" t="str">
            <v>ej3</v>
          </cell>
          <cell r="D796" t="str">
            <v>Expected dictionary for font entry in page resource</v>
          </cell>
          <cell r="F796">
            <v>1</v>
          </cell>
        </row>
        <row r="797">
          <cell r="A797" t="str">
            <v>ej3</v>
          </cell>
          <cell r="D797" t="str">
            <v>Invalid Annotation property</v>
          </cell>
          <cell r="F797">
            <v>1</v>
          </cell>
        </row>
        <row r="798">
          <cell r="A798" t="str">
            <v>ej3</v>
          </cell>
          <cell r="D798" t="str">
            <v>Expected dictionary for font entry in page resource</v>
          </cell>
          <cell r="F798">
            <v>1</v>
          </cell>
        </row>
        <row r="799">
          <cell r="A799" t="str">
            <v>ej3</v>
          </cell>
          <cell r="D799" t="str">
            <v>Expected dictionary for font entry in page resource</v>
          </cell>
          <cell r="F799">
            <v>1</v>
          </cell>
        </row>
        <row r="800">
          <cell r="A800" t="str">
            <v>ej3</v>
          </cell>
          <cell r="D800" t="str">
            <v>Invalid page tree node</v>
          </cell>
          <cell r="F800">
            <v>1</v>
          </cell>
        </row>
        <row r="801">
          <cell r="A801" t="str">
            <v>ej3</v>
          </cell>
          <cell r="D801" t="str">
            <v>Outlines contain recursive references.</v>
          </cell>
          <cell r="F801">
            <v>1</v>
          </cell>
        </row>
        <row r="802">
          <cell r="A802" t="str">
            <v>ej3</v>
          </cell>
          <cell r="D802" t="str">
            <v>Annotation object is not a dictionary</v>
          </cell>
          <cell r="F802">
            <v>1</v>
          </cell>
        </row>
        <row r="803">
          <cell r="A803" t="str">
            <v>ej3</v>
          </cell>
          <cell r="D803" t="str">
            <v>Expected dictionary for font entry in page resource</v>
          </cell>
          <cell r="F803">
            <v>1</v>
          </cell>
        </row>
        <row r="804">
          <cell r="A804" t="str">
            <v>ej3</v>
          </cell>
          <cell r="D804" t="str">
            <v>Invalid object number in cross-reference stream</v>
          </cell>
          <cell r="F804">
            <v>1</v>
          </cell>
        </row>
        <row r="805">
          <cell r="A805" t="str">
            <v>ej3</v>
          </cell>
          <cell r="D805" t="str">
            <v>Annotation object is not a dictionary</v>
          </cell>
          <cell r="F805">
            <v>1</v>
          </cell>
        </row>
        <row r="806">
          <cell r="A806" t="str">
            <v>ej3</v>
          </cell>
          <cell r="D806" t="str">
            <v>Expected dictionary for font entry in page resource</v>
          </cell>
          <cell r="F806">
            <v>1</v>
          </cell>
        </row>
        <row r="807">
          <cell r="A807" t="str">
            <v>ej3</v>
          </cell>
          <cell r="D807" t="str">
            <v>Outlines contain recursive references.</v>
          </cell>
          <cell r="F807">
            <v>1</v>
          </cell>
        </row>
        <row r="808">
          <cell r="A808" t="str">
            <v>ej3</v>
          </cell>
          <cell r="D808" t="str">
            <v>Invalid object number in cross-reference stream</v>
          </cell>
          <cell r="F808">
            <v>1</v>
          </cell>
        </row>
        <row r="809">
          <cell r="A809" t="str">
            <v>ej3</v>
          </cell>
          <cell r="D809" t="str">
            <v>Improperly constructed page tree</v>
          </cell>
          <cell r="F809">
            <v>1</v>
          </cell>
        </row>
        <row r="810">
          <cell r="A810" t="str">
            <v>ej3</v>
          </cell>
          <cell r="D810" t="str">
            <v>Invalid Annotation property</v>
          </cell>
          <cell r="F810">
            <v>1</v>
          </cell>
        </row>
        <row r="811">
          <cell r="A811" t="str">
            <v>ej3</v>
          </cell>
          <cell r="D811" t="str">
            <v>Invalid destination object</v>
          </cell>
          <cell r="F811">
            <v>1</v>
          </cell>
        </row>
        <row r="812">
          <cell r="A812" t="str">
            <v>ej3</v>
          </cell>
          <cell r="D812" t="str">
            <v>Expected dictionary for font entry in page resource</v>
          </cell>
          <cell r="F812">
            <v>1</v>
          </cell>
        </row>
        <row r="813">
          <cell r="A813" t="str">
            <v>ej3</v>
          </cell>
          <cell r="D813" t="str">
            <v>Invalid Annotation property</v>
          </cell>
          <cell r="F813">
            <v>1</v>
          </cell>
        </row>
        <row r="814">
          <cell r="A814" t="str">
            <v>ej3</v>
          </cell>
          <cell r="D814" t="str">
            <v>Outlines contain recursive references.</v>
          </cell>
          <cell r="F814">
            <v>1</v>
          </cell>
        </row>
        <row r="815">
          <cell r="A815" t="str">
            <v>ej3</v>
          </cell>
          <cell r="D815" t="str">
            <v>Expected dictionary for font entry in page resource</v>
          </cell>
          <cell r="F815">
            <v>1</v>
          </cell>
        </row>
        <row r="816">
          <cell r="A816" t="str">
            <v>ej3</v>
          </cell>
          <cell r="D816" t="str">
            <v>Expected dictionary for font entry in page resource</v>
          </cell>
          <cell r="F816">
            <v>1</v>
          </cell>
        </row>
        <row r="817">
          <cell r="A817" t="str">
            <v>ej3</v>
          </cell>
          <cell r="D817" t="str">
            <v>Invalid object number in cross-reference stream</v>
          </cell>
          <cell r="F817">
            <v>1</v>
          </cell>
        </row>
        <row r="818">
          <cell r="A818" t="str">
            <v>ej3</v>
          </cell>
          <cell r="D818" t="str">
            <v>Expected dictionary for font entry in page resource</v>
          </cell>
          <cell r="F818">
            <v>1</v>
          </cell>
        </row>
        <row r="819">
          <cell r="A819" t="str">
            <v>ej3</v>
          </cell>
          <cell r="D819" t="str">
            <v>Expected dictionary for font entry in page resource</v>
          </cell>
          <cell r="F819">
            <v>1</v>
          </cell>
        </row>
        <row r="820">
          <cell r="A820" t="str">
            <v>ej3</v>
          </cell>
          <cell r="D820" t="str">
            <v>Annotation object is not a dictionary</v>
          </cell>
          <cell r="F820">
            <v>1</v>
          </cell>
        </row>
        <row r="821">
          <cell r="A821" t="str">
            <v>ej3</v>
          </cell>
          <cell r="D821" t="str">
            <v>Expected dictionary for font entry in page resource</v>
          </cell>
          <cell r="F821">
            <v>1</v>
          </cell>
        </row>
        <row r="822">
          <cell r="A822" t="str">
            <v>ej3</v>
          </cell>
          <cell r="D822" t="str">
            <v>Expected dictionary for font entry in page resource</v>
          </cell>
          <cell r="F822">
            <v>1</v>
          </cell>
        </row>
        <row r="823">
          <cell r="A823" t="str">
            <v>ej3</v>
          </cell>
          <cell r="D823" t="str">
            <v>Expected dictionary for font entry in page resource</v>
          </cell>
          <cell r="F823">
            <v>1</v>
          </cell>
        </row>
        <row r="824">
          <cell r="A824" t="str">
            <v>ej3</v>
          </cell>
          <cell r="D824" t="str">
            <v>Invalid Annotation property</v>
          </cell>
          <cell r="F824">
            <v>1</v>
          </cell>
        </row>
        <row r="825">
          <cell r="A825" t="str">
            <v>ej3</v>
          </cell>
          <cell r="D825" t="str">
            <v>Expected dictionary for font entry in page resource</v>
          </cell>
          <cell r="F825">
            <v>1</v>
          </cell>
        </row>
        <row r="826">
          <cell r="A826" t="str">
            <v>ej3</v>
          </cell>
          <cell r="D826" t="str">
            <v>Expected dictionary for font entry in page resource</v>
          </cell>
          <cell r="F826">
            <v>1</v>
          </cell>
        </row>
        <row r="827">
          <cell r="A827" t="str">
            <v>ej3</v>
          </cell>
          <cell r="D827" t="str">
            <v>Invalid Annotation property</v>
          </cell>
          <cell r="F827">
            <v>1</v>
          </cell>
        </row>
        <row r="828">
          <cell r="A828" t="str">
            <v>ej3</v>
          </cell>
          <cell r="D828" t="str">
            <v>Outlines contain recursive references.</v>
          </cell>
          <cell r="F828">
            <v>1</v>
          </cell>
        </row>
        <row r="829">
          <cell r="A829" t="str">
            <v>ej3</v>
          </cell>
          <cell r="D829" t="str">
            <v>Improperly constructed page tree</v>
          </cell>
          <cell r="F829">
            <v>1</v>
          </cell>
        </row>
        <row r="830">
          <cell r="A830" t="str">
            <v>ej3</v>
          </cell>
          <cell r="D830" t="str">
            <v>Improperly constructed page tree</v>
          </cell>
          <cell r="F830">
            <v>1</v>
          </cell>
        </row>
        <row r="831">
          <cell r="A831" t="str">
            <v>ej3</v>
          </cell>
          <cell r="D831" t="str">
            <v>Invalid Annotation property</v>
          </cell>
          <cell r="F831">
            <v>1</v>
          </cell>
        </row>
        <row r="832">
          <cell r="A832" t="str">
            <v>portico</v>
          </cell>
          <cell r="D832" t="str">
            <v>Annotation object is not a dictionary</v>
          </cell>
          <cell r="F832">
            <v>1</v>
          </cell>
        </row>
        <row r="833">
          <cell r="A833" t="str">
            <v>portico</v>
          </cell>
          <cell r="D833" t="str">
            <v>Invalid Resources Entry in document</v>
          </cell>
          <cell r="F833">
            <v>1</v>
          </cell>
        </row>
        <row r="834">
          <cell r="A834" t="str">
            <v>portico</v>
          </cell>
          <cell r="D834" t="str">
            <v>Invalid Resources Entry in document</v>
          </cell>
          <cell r="F834">
            <v>0</v>
          </cell>
        </row>
        <row r="835">
          <cell r="A835" t="str">
            <v>portico</v>
          </cell>
          <cell r="D835" t="str">
            <v>edu.harvard.hul.ois.jhove.module.pdf.PdfInvalidException: Invalid destination object</v>
          </cell>
          <cell r="F835">
            <v>1</v>
          </cell>
        </row>
        <row r="836">
          <cell r="A836" t="str">
            <v>portico</v>
          </cell>
          <cell r="D836" t="str">
            <v>edu.harvard.hul.ois.jhove.module.pdf.PdfInvalidException: Invalid destination object</v>
          </cell>
          <cell r="F836">
            <v>0</v>
          </cell>
        </row>
        <row r="837">
          <cell r="A837" t="str">
            <v>portico</v>
          </cell>
          <cell r="D837" t="str">
            <v>Outlines contain recursive references.</v>
          </cell>
          <cell r="F837">
            <v>1</v>
          </cell>
        </row>
        <row r="838">
          <cell r="A838" t="str">
            <v>portico</v>
          </cell>
          <cell r="D838" t="str">
            <v>edu.harvard.hul.ois.jhove.module.pdf.PdfInvalidException: Invalid destination object</v>
          </cell>
          <cell r="F838">
            <v>1</v>
          </cell>
        </row>
        <row r="839">
          <cell r="A839" t="str">
            <v>portico</v>
          </cell>
          <cell r="D839" t="str">
            <v>edu.harvard.hul.ois.jhove.module.pdf.PdfInvalidException: Invalid destination object</v>
          </cell>
          <cell r="F839">
            <v>0</v>
          </cell>
        </row>
        <row r="840">
          <cell r="A840" t="str">
            <v>portico</v>
          </cell>
          <cell r="D840" t="str">
            <v>edu.harvard.hul.ois.jhove.module.pdf.PdfInvalidException: Invalid destination object</v>
          </cell>
          <cell r="F840">
            <v>0</v>
          </cell>
        </row>
        <row r="841">
          <cell r="A841" t="str">
            <v>portico</v>
          </cell>
          <cell r="D841" t="str">
            <v>edu.harvard.hul.ois.jhove.module.pdf.PdfInvalidException: Invalid destination object</v>
          </cell>
          <cell r="F841">
            <v>0</v>
          </cell>
        </row>
        <row r="842">
          <cell r="A842" t="str">
            <v>portico</v>
          </cell>
          <cell r="D842" t="str">
            <v>edu.harvard.hul.ois.jhove.module.pdf.PdfInvalidException: Invalid destination object</v>
          </cell>
          <cell r="F842">
            <v>0</v>
          </cell>
        </row>
        <row r="843">
          <cell r="A843" t="str">
            <v>portico</v>
          </cell>
          <cell r="D843" t="str">
            <v>edu.harvard.hul.ois.jhove.module.pdf.PdfInvalidException: Invalid destination object</v>
          </cell>
          <cell r="F843">
            <v>0</v>
          </cell>
        </row>
        <row r="844">
          <cell r="A844" t="str">
            <v>portico</v>
          </cell>
          <cell r="D844" t="str">
            <v>edu.harvard.hul.ois.jhove.module.pdf.PdfInvalidException: Invalid destination object</v>
          </cell>
          <cell r="F844">
            <v>0</v>
          </cell>
        </row>
        <row r="845">
          <cell r="A845" t="str">
            <v>portico</v>
          </cell>
          <cell r="D845" t="str">
            <v>edu.harvard.hul.ois.jhove.module.pdf.PdfInvalidException: Invalid destination object</v>
          </cell>
          <cell r="F845">
            <v>0</v>
          </cell>
        </row>
        <row r="846">
          <cell r="A846" t="str">
            <v>portico</v>
          </cell>
          <cell r="D846" t="str">
            <v>edu.harvard.hul.ois.jhove.module.pdf.PdfInvalidException: Invalid destination object</v>
          </cell>
          <cell r="F846">
            <v>0</v>
          </cell>
        </row>
        <row r="847">
          <cell r="A847" t="str">
            <v>portico</v>
          </cell>
          <cell r="D847" t="str">
            <v>edu.harvard.hul.ois.jhove.module.pdf.PdfInvalidException: Invalid destination object</v>
          </cell>
          <cell r="F847">
            <v>0</v>
          </cell>
        </row>
        <row r="848">
          <cell r="A848" t="str">
            <v>portico</v>
          </cell>
          <cell r="D848" t="str">
            <v>edu.harvard.hul.ois.jhove.module.pdf.PdfInvalidException: Invalid destination object</v>
          </cell>
          <cell r="F848">
            <v>0</v>
          </cell>
        </row>
        <row r="849">
          <cell r="A849" t="str">
            <v>portico</v>
          </cell>
          <cell r="D849" t="str">
            <v>edu.harvard.hul.ois.jhove.module.pdf.PdfInvalidException: Invalid destination object</v>
          </cell>
          <cell r="F849">
            <v>0</v>
          </cell>
        </row>
        <row r="850">
          <cell r="A850" t="str">
            <v>portico</v>
          </cell>
          <cell r="D850" t="str">
            <v>edu.harvard.hul.ois.jhove.module.pdf.PdfInvalidException: Invalid destination object</v>
          </cell>
          <cell r="F850">
            <v>0</v>
          </cell>
        </row>
        <row r="851">
          <cell r="A851" t="str">
            <v>portico</v>
          </cell>
          <cell r="D851" t="str">
            <v>edu.harvard.hul.ois.jhove.module.pdf.PdfInvalidException: Invalid destination object</v>
          </cell>
          <cell r="F851">
            <v>0</v>
          </cell>
        </row>
        <row r="852">
          <cell r="A852" t="str">
            <v>portico</v>
          </cell>
          <cell r="D852" t="str">
            <v>edu.harvard.hul.ois.jhove.module.pdf.PdfInvalidException: Invalid destination object</v>
          </cell>
          <cell r="F852">
            <v>0</v>
          </cell>
        </row>
        <row r="853">
          <cell r="A853" t="str">
            <v>portico</v>
          </cell>
          <cell r="D853" t="str">
            <v>edu.harvard.hul.ois.jhove.module.pdf.PdfInvalidException: Invalid destination object</v>
          </cell>
          <cell r="F853">
            <v>0</v>
          </cell>
        </row>
        <row r="854">
          <cell r="A854" t="str">
            <v>portico</v>
          </cell>
          <cell r="D854" t="str">
            <v>edu.harvard.hul.ois.jhove.module.pdf.PdfInvalidException: Invalid destination object</v>
          </cell>
          <cell r="F854">
            <v>0</v>
          </cell>
        </row>
        <row r="855">
          <cell r="A855" t="str">
            <v>portico</v>
          </cell>
          <cell r="D855" t="str">
            <v>edu.harvard.hul.ois.jhove.module.pdf.PdfInvalidException: Invalid destination object</v>
          </cell>
          <cell r="F855">
            <v>0</v>
          </cell>
        </row>
        <row r="856">
          <cell r="A856" t="str">
            <v>portico</v>
          </cell>
          <cell r="D856" t="str">
            <v>edu.harvard.hul.ois.jhove.module.pdf.PdfInvalidException: Invalid destination object</v>
          </cell>
          <cell r="F856">
            <v>0</v>
          </cell>
        </row>
        <row r="857">
          <cell r="A857" t="str">
            <v>portico</v>
          </cell>
          <cell r="D857" t="str">
            <v>edu.harvard.hul.ois.jhove.module.pdf.PdfInvalidException: Invalid destination object</v>
          </cell>
          <cell r="F857">
            <v>0</v>
          </cell>
        </row>
        <row r="858">
          <cell r="A858" t="str">
            <v>portico</v>
          </cell>
          <cell r="D858" t="str">
            <v>edu.harvard.hul.ois.jhove.module.pdf.PdfInvalidException: Invalid destination object</v>
          </cell>
          <cell r="F858">
            <v>0</v>
          </cell>
        </row>
        <row r="859">
          <cell r="A859" t="str">
            <v>portico</v>
          </cell>
          <cell r="D859" t="str">
            <v>edu.harvard.hul.ois.jhove.module.pdf.PdfInvalidException: Invalid destination object</v>
          </cell>
          <cell r="F859">
            <v>0</v>
          </cell>
        </row>
        <row r="860">
          <cell r="A860" t="str">
            <v>portico</v>
          </cell>
          <cell r="D860" t="str">
            <v>edu.harvard.hul.ois.jhove.module.pdf.PdfInvalidException: Invalid destination object</v>
          </cell>
          <cell r="F860">
            <v>0</v>
          </cell>
        </row>
        <row r="861">
          <cell r="A861" t="str">
            <v>portico</v>
          </cell>
          <cell r="D861" t="str">
            <v>edu.harvard.hul.ois.jhove.module.pdf.PdfInvalidException: Invalid destination object</v>
          </cell>
          <cell r="F861">
            <v>0</v>
          </cell>
        </row>
        <row r="862">
          <cell r="A862" t="str">
            <v>portico</v>
          </cell>
          <cell r="D862" t="str">
            <v>edu.harvard.hul.ois.jhove.module.pdf.PdfInvalidException: Invalid destination object</v>
          </cell>
          <cell r="F862">
            <v>0</v>
          </cell>
        </row>
        <row r="863">
          <cell r="A863" t="str">
            <v>portico</v>
          </cell>
          <cell r="D863" t="str">
            <v>edu.harvard.hul.ois.jhove.module.pdf.PdfInvalidException: Invalid destination object</v>
          </cell>
          <cell r="F863">
            <v>0</v>
          </cell>
        </row>
        <row r="864">
          <cell r="A864" t="str">
            <v>portico</v>
          </cell>
          <cell r="D864" t="str">
            <v>edu.harvard.hul.ois.jhove.module.pdf.PdfInvalidException: Invalid destination object</v>
          </cell>
          <cell r="F864">
            <v>0</v>
          </cell>
        </row>
        <row r="865">
          <cell r="A865" t="str">
            <v>portico</v>
          </cell>
          <cell r="D865" t="str">
            <v>edu.harvard.hul.ois.jhove.module.pdf.PdfInvalidException: Invalid destination object</v>
          </cell>
          <cell r="F865">
            <v>0</v>
          </cell>
        </row>
        <row r="866">
          <cell r="A866" t="str">
            <v>portico</v>
          </cell>
          <cell r="D866" t="str">
            <v>edu.harvard.hul.ois.jhove.module.pdf.PdfInvalidException: Invalid destination object</v>
          </cell>
          <cell r="F866">
            <v>0</v>
          </cell>
        </row>
        <row r="867">
          <cell r="A867" t="str">
            <v>portico</v>
          </cell>
          <cell r="D867" t="str">
            <v>edu.harvard.hul.ois.jhove.module.pdf.PdfInvalidException: Invalid destination object</v>
          </cell>
          <cell r="F867">
            <v>0</v>
          </cell>
        </row>
        <row r="868">
          <cell r="A868" t="str">
            <v>portico</v>
          </cell>
          <cell r="D868" t="str">
            <v>edu.harvard.hul.ois.jhove.module.pdf.PdfInvalidException: Invalid destination object</v>
          </cell>
          <cell r="F868">
            <v>0</v>
          </cell>
        </row>
        <row r="869">
          <cell r="A869" t="str">
            <v>portico</v>
          </cell>
          <cell r="D869" t="str">
            <v>edu.harvard.hul.ois.jhove.module.pdf.PdfInvalidException: Invalid destination object</v>
          </cell>
          <cell r="F869">
            <v>0</v>
          </cell>
        </row>
        <row r="870">
          <cell r="A870" t="str">
            <v>portico</v>
          </cell>
          <cell r="D870" t="str">
            <v>edu.harvard.hul.ois.jhove.module.pdf.PdfInvalidException: Invalid destination object</v>
          </cell>
          <cell r="F870">
            <v>0</v>
          </cell>
        </row>
        <row r="871">
          <cell r="A871" t="str">
            <v>portico</v>
          </cell>
          <cell r="D871" t="str">
            <v>edu.harvard.hul.ois.jhove.module.pdf.PdfInvalidException: Invalid destination object</v>
          </cell>
          <cell r="F871">
            <v>0</v>
          </cell>
        </row>
        <row r="872">
          <cell r="A872" t="str">
            <v>portico</v>
          </cell>
          <cell r="D872" t="str">
            <v>edu.harvard.hul.ois.jhove.module.pdf.PdfInvalidException: Invalid destination object</v>
          </cell>
          <cell r="F872">
            <v>0</v>
          </cell>
        </row>
        <row r="873">
          <cell r="A873" t="str">
            <v>portico</v>
          </cell>
          <cell r="D873" t="str">
            <v>edu.harvard.hul.ois.jhove.module.pdf.PdfInvalidException: Invalid destination object</v>
          </cell>
          <cell r="F873">
            <v>0</v>
          </cell>
        </row>
        <row r="874">
          <cell r="A874" t="str">
            <v>portico</v>
          </cell>
          <cell r="D874" t="str">
            <v>edu.harvard.hul.ois.jhove.module.pdf.PdfInvalidException: Invalid destination object</v>
          </cell>
          <cell r="F874">
            <v>0</v>
          </cell>
        </row>
        <row r="875">
          <cell r="A875" t="str">
            <v>portico</v>
          </cell>
          <cell r="D875" t="str">
            <v>edu.harvard.hul.ois.jhove.module.pdf.PdfInvalidException: Invalid destination object</v>
          </cell>
          <cell r="F875">
            <v>0</v>
          </cell>
        </row>
        <row r="876">
          <cell r="A876" t="str">
            <v>portico</v>
          </cell>
          <cell r="D876" t="str">
            <v>edu.harvard.hul.ois.jhove.module.pdf.PdfInvalidException: Invalid destination object</v>
          </cell>
          <cell r="F876">
            <v>0</v>
          </cell>
        </row>
        <row r="877">
          <cell r="A877" t="str">
            <v>portico</v>
          </cell>
          <cell r="D877" t="str">
            <v>edu.harvard.hul.ois.jhove.module.pdf.PdfInvalidException: Invalid destination object</v>
          </cell>
          <cell r="F877">
            <v>0</v>
          </cell>
        </row>
        <row r="878">
          <cell r="A878" t="str">
            <v>portico</v>
          </cell>
          <cell r="D878" t="str">
            <v>edu.harvard.hul.ois.jhove.module.pdf.PdfInvalidException: Invalid destination object</v>
          </cell>
          <cell r="F878">
            <v>0</v>
          </cell>
        </row>
        <row r="879">
          <cell r="A879" t="str">
            <v>portico</v>
          </cell>
          <cell r="D879" t="str">
            <v>edu.harvard.hul.ois.jhove.module.pdf.PdfInvalidException: Invalid destination object</v>
          </cell>
          <cell r="F879">
            <v>0</v>
          </cell>
        </row>
        <row r="880">
          <cell r="A880" t="str">
            <v>portico</v>
          </cell>
          <cell r="D880" t="str">
            <v>edu.harvard.hul.ois.jhove.module.pdf.PdfInvalidException: Invalid destination object</v>
          </cell>
          <cell r="F880">
            <v>0</v>
          </cell>
        </row>
        <row r="881">
          <cell r="A881" t="str">
            <v>portico</v>
          </cell>
          <cell r="D881" t="str">
            <v>edu.harvard.hul.ois.jhove.module.pdf.PdfInvalidException: Invalid destination object</v>
          </cell>
          <cell r="F881">
            <v>0</v>
          </cell>
        </row>
        <row r="882">
          <cell r="A882" t="str">
            <v>portico</v>
          </cell>
          <cell r="D882" t="str">
            <v>edu.harvard.hul.ois.jhove.module.pdf.PdfInvalidException: Invalid destination object</v>
          </cell>
          <cell r="F882">
            <v>0</v>
          </cell>
        </row>
        <row r="883">
          <cell r="A883" t="str">
            <v>portico</v>
          </cell>
          <cell r="D883" t="str">
            <v>edu.harvard.hul.ois.jhove.module.pdf.PdfInvalidException: Invalid destination object</v>
          </cell>
          <cell r="F883">
            <v>0</v>
          </cell>
        </row>
        <row r="884">
          <cell r="A884" t="str">
            <v>portico</v>
          </cell>
          <cell r="D884" t="str">
            <v>edu.harvard.hul.ois.jhove.module.pdf.PdfInvalidException: Invalid destination object</v>
          </cell>
          <cell r="F884">
            <v>0</v>
          </cell>
        </row>
        <row r="885">
          <cell r="A885" t="str">
            <v>portico</v>
          </cell>
          <cell r="D885" t="str">
            <v>edu.harvard.hul.ois.jhove.module.pdf.PdfInvalidException: Invalid destination object</v>
          </cell>
          <cell r="F885">
            <v>0</v>
          </cell>
        </row>
        <row r="886">
          <cell r="A886" t="str">
            <v>portico</v>
          </cell>
          <cell r="D886" t="str">
            <v>edu.harvard.hul.ois.jhove.module.pdf.PdfInvalidException: Invalid destination object</v>
          </cell>
          <cell r="F886">
            <v>0</v>
          </cell>
        </row>
        <row r="887">
          <cell r="A887" t="str">
            <v>portico</v>
          </cell>
          <cell r="D887" t="str">
            <v>edu.harvard.hul.ois.jhove.module.pdf.PdfInvalidException: Invalid destination object</v>
          </cell>
          <cell r="F887">
            <v>0</v>
          </cell>
        </row>
        <row r="888">
          <cell r="A888" t="str">
            <v>portico</v>
          </cell>
          <cell r="D888" t="str">
            <v>edu.harvard.hul.ois.jhove.module.pdf.PdfInvalidException: Invalid destination object</v>
          </cell>
          <cell r="F888">
            <v>0</v>
          </cell>
        </row>
        <row r="889">
          <cell r="A889" t="str">
            <v>portico</v>
          </cell>
          <cell r="D889" t="str">
            <v>edu.harvard.hul.ois.jhove.module.pdf.PdfInvalidException: Invalid destination object</v>
          </cell>
          <cell r="F889">
            <v>0</v>
          </cell>
        </row>
        <row r="890">
          <cell r="A890" t="str">
            <v>portico</v>
          </cell>
          <cell r="D890" t="str">
            <v>edu.harvard.hul.ois.jhove.module.pdf.PdfInvalidException: Invalid destination object</v>
          </cell>
          <cell r="F890">
            <v>0</v>
          </cell>
        </row>
        <row r="891">
          <cell r="A891" t="str">
            <v>portico</v>
          </cell>
          <cell r="D891" t="str">
            <v>edu.harvard.hul.ois.jhove.module.pdf.PdfInvalidException: Invalid destination object</v>
          </cell>
          <cell r="F891">
            <v>0</v>
          </cell>
        </row>
        <row r="892">
          <cell r="A892" t="str">
            <v>portico</v>
          </cell>
          <cell r="D892" t="str">
            <v>edu.harvard.hul.ois.jhove.module.pdf.PdfInvalidException: Invalid destination object</v>
          </cell>
          <cell r="F892">
            <v>0</v>
          </cell>
        </row>
        <row r="893">
          <cell r="A893" t="str">
            <v>portico</v>
          </cell>
          <cell r="D893" t="str">
            <v>edu.harvard.hul.ois.jhove.module.pdf.PdfInvalidException: Invalid destination object</v>
          </cell>
          <cell r="F893">
            <v>0</v>
          </cell>
        </row>
        <row r="894">
          <cell r="A894" t="str">
            <v>portico</v>
          </cell>
          <cell r="D894" t="str">
            <v>edu.harvard.hul.ois.jhove.module.pdf.PdfInvalidException: Invalid destination object</v>
          </cell>
          <cell r="F894">
            <v>0</v>
          </cell>
        </row>
        <row r="895">
          <cell r="A895" t="str">
            <v>portico</v>
          </cell>
          <cell r="D895" t="str">
            <v>edu.harvard.hul.ois.jhove.module.pdf.PdfInvalidException: Invalid destination object</v>
          </cell>
          <cell r="F895">
            <v>0</v>
          </cell>
        </row>
        <row r="896">
          <cell r="A896" t="str">
            <v>portico</v>
          </cell>
          <cell r="D896" t="str">
            <v>edu.harvard.hul.ois.jhove.module.pdf.PdfInvalidException: Invalid destination object</v>
          </cell>
          <cell r="F896">
            <v>0</v>
          </cell>
        </row>
        <row r="897">
          <cell r="A897" t="str">
            <v>portico</v>
          </cell>
          <cell r="D897" t="str">
            <v>edu.harvard.hul.ois.jhove.module.pdf.PdfInvalidException: Invalid destination object</v>
          </cell>
          <cell r="F897">
            <v>0</v>
          </cell>
        </row>
        <row r="898">
          <cell r="A898" t="str">
            <v>portico</v>
          </cell>
          <cell r="D898" t="str">
            <v>edu.harvard.hul.ois.jhove.module.pdf.PdfInvalidException: Invalid destination object</v>
          </cell>
          <cell r="F898">
            <v>0</v>
          </cell>
        </row>
        <row r="899">
          <cell r="A899" t="str">
            <v>portico</v>
          </cell>
          <cell r="D899" t="str">
            <v>edu.harvard.hul.ois.jhove.module.pdf.PdfInvalidException: Invalid destination object</v>
          </cell>
          <cell r="F899">
            <v>0</v>
          </cell>
        </row>
        <row r="900">
          <cell r="A900" t="str">
            <v>portico</v>
          </cell>
          <cell r="D900" t="str">
            <v>edu.harvard.hul.ois.jhove.module.pdf.PdfInvalidException: Invalid destination object</v>
          </cell>
          <cell r="F900">
            <v>0</v>
          </cell>
        </row>
        <row r="901">
          <cell r="A901" t="str">
            <v>portico</v>
          </cell>
          <cell r="D901" t="str">
            <v>edu.harvard.hul.ois.jhove.module.pdf.PdfInvalidException: Invalid destination object</v>
          </cell>
          <cell r="F901">
            <v>0</v>
          </cell>
        </row>
        <row r="902">
          <cell r="A902" t="str">
            <v>portico</v>
          </cell>
          <cell r="D902" t="str">
            <v>edu.harvard.hul.ois.jhove.module.pdf.PdfInvalidException: Invalid destination object</v>
          </cell>
          <cell r="F902">
            <v>0</v>
          </cell>
        </row>
        <row r="903">
          <cell r="A903" t="str">
            <v>portico</v>
          </cell>
          <cell r="D903" t="str">
            <v>edu.harvard.hul.ois.jhove.module.pdf.PdfInvalidException: Invalid destination object</v>
          </cell>
          <cell r="F903">
            <v>0</v>
          </cell>
        </row>
        <row r="904">
          <cell r="A904" t="str">
            <v>portico</v>
          </cell>
          <cell r="D904" t="str">
            <v>edu.harvard.hul.ois.jhove.module.pdf.PdfInvalidException: Invalid destination object</v>
          </cell>
          <cell r="F904">
            <v>0</v>
          </cell>
        </row>
        <row r="905">
          <cell r="A905" t="str">
            <v>portico</v>
          </cell>
          <cell r="D905" t="str">
            <v>edu.harvard.hul.ois.jhove.module.pdf.PdfInvalidException: Invalid destination object</v>
          </cell>
          <cell r="F905">
            <v>0</v>
          </cell>
        </row>
        <row r="906">
          <cell r="A906" t="str">
            <v>portico</v>
          </cell>
          <cell r="D906" t="str">
            <v>edu.harvard.hul.ois.jhove.module.pdf.PdfInvalidException: Invalid destination object</v>
          </cell>
          <cell r="F906">
            <v>0</v>
          </cell>
        </row>
        <row r="907">
          <cell r="A907" t="str">
            <v>portico</v>
          </cell>
          <cell r="D907" t="str">
            <v>edu.harvard.hul.ois.jhove.module.pdf.PdfInvalidException: Invalid destination object</v>
          </cell>
          <cell r="F907">
            <v>0</v>
          </cell>
        </row>
        <row r="908">
          <cell r="A908" t="str">
            <v>portico</v>
          </cell>
          <cell r="D908" t="str">
            <v>edu.harvard.hul.ois.jhove.module.pdf.PdfInvalidException: Invalid destination object</v>
          </cell>
          <cell r="F908">
            <v>0</v>
          </cell>
        </row>
        <row r="909">
          <cell r="A909" t="str">
            <v>portico</v>
          </cell>
          <cell r="D909" t="str">
            <v>edu.harvard.hul.ois.jhove.module.pdf.PdfInvalidException: Invalid destination object</v>
          </cell>
          <cell r="F909">
            <v>0</v>
          </cell>
        </row>
        <row r="910">
          <cell r="A910" t="str">
            <v>portico</v>
          </cell>
          <cell r="D910" t="str">
            <v>edu.harvard.hul.ois.jhove.module.pdf.PdfInvalidException: Invalid destination object</v>
          </cell>
          <cell r="F910">
            <v>0</v>
          </cell>
        </row>
        <row r="911">
          <cell r="A911" t="str">
            <v>portico</v>
          </cell>
          <cell r="D911" t="str">
            <v>edu.harvard.hul.ois.jhove.module.pdf.PdfInvalidException: Invalid destination object</v>
          </cell>
          <cell r="F911">
            <v>0</v>
          </cell>
        </row>
        <row r="912">
          <cell r="A912" t="str">
            <v>portico</v>
          </cell>
          <cell r="D912" t="str">
            <v>edu.harvard.hul.ois.jhove.module.pdf.PdfInvalidException: Invalid destination object</v>
          </cell>
          <cell r="F912">
            <v>0</v>
          </cell>
        </row>
        <row r="913">
          <cell r="A913" t="str">
            <v>portico</v>
          </cell>
          <cell r="D913" t="str">
            <v>edu.harvard.hul.ois.jhove.module.pdf.PdfInvalidException: Invalid destination object</v>
          </cell>
          <cell r="F913">
            <v>0</v>
          </cell>
        </row>
        <row r="914">
          <cell r="A914" t="str">
            <v>portico</v>
          </cell>
          <cell r="D914" t="str">
            <v>edu.harvard.hul.ois.jhove.module.pdf.PdfInvalidException: Invalid destination object</v>
          </cell>
          <cell r="F914">
            <v>0</v>
          </cell>
        </row>
        <row r="915">
          <cell r="A915" t="str">
            <v>portico</v>
          </cell>
          <cell r="D915" t="str">
            <v>edu.harvard.hul.ois.jhove.module.pdf.PdfInvalidException: Invalid destination object</v>
          </cell>
          <cell r="F915">
            <v>0</v>
          </cell>
        </row>
        <row r="916">
          <cell r="A916" t="str">
            <v>portico</v>
          </cell>
          <cell r="D916" t="str">
            <v>edu.harvard.hul.ois.jhove.module.pdf.PdfInvalidException: Invalid destination object</v>
          </cell>
          <cell r="F916">
            <v>0</v>
          </cell>
        </row>
        <row r="917">
          <cell r="A917" t="str">
            <v>portico</v>
          </cell>
          <cell r="D917" t="str">
            <v>edu.harvard.hul.ois.jhove.module.pdf.PdfInvalidException: Invalid destination object</v>
          </cell>
          <cell r="F917">
            <v>0</v>
          </cell>
        </row>
        <row r="918">
          <cell r="A918" t="str">
            <v>portico</v>
          </cell>
          <cell r="D918" t="str">
            <v>edu.harvard.hul.ois.jhove.module.pdf.PdfInvalidException: Invalid destination object</v>
          </cell>
          <cell r="F918">
            <v>0</v>
          </cell>
        </row>
        <row r="919">
          <cell r="A919" t="str">
            <v>portico</v>
          </cell>
          <cell r="D919" t="str">
            <v>edu.harvard.hul.ois.jhove.module.pdf.PdfInvalidException: Invalid destination object</v>
          </cell>
          <cell r="F919">
            <v>0</v>
          </cell>
        </row>
        <row r="920">
          <cell r="A920" t="str">
            <v>portico</v>
          </cell>
          <cell r="D920" t="str">
            <v>edu.harvard.hul.ois.jhove.module.pdf.PdfInvalidException: Invalid destination object</v>
          </cell>
          <cell r="F920">
            <v>0</v>
          </cell>
        </row>
        <row r="921">
          <cell r="A921" t="str">
            <v>portico</v>
          </cell>
          <cell r="D921" t="str">
            <v>edu.harvard.hul.ois.jhove.module.pdf.PdfInvalidException: Invalid destination object</v>
          </cell>
          <cell r="F921">
            <v>0</v>
          </cell>
        </row>
        <row r="922">
          <cell r="A922" t="str">
            <v>portico</v>
          </cell>
          <cell r="D922" t="str">
            <v>edu.harvard.hul.ois.jhove.module.pdf.PdfInvalidException: Invalid destination object</v>
          </cell>
          <cell r="F922">
            <v>0</v>
          </cell>
        </row>
        <row r="923">
          <cell r="A923" t="str">
            <v>portico</v>
          </cell>
          <cell r="D923" t="str">
            <v>edu.harvard.hul.ois.jhove.module.pdf.PdfInvalidException: Invalid destination object</v>
          </cell>
          <cell r="F923">
            <v>0</v>
          </cell>
        </row>
        <row r="924">
          <cell r="A924" t="str">
            <v>portico</v>
          </cell>
          <cell r="D924" t="str">
            <v>edu.harvard.hul.ois.jhove.module.pdf.PdfInvalidException: Invalid destination object</v>
          </cell>
          <cell r="F924">
            <v>0</v>
          </cell>
        </row>
        <row r="925">
          <cell r="A925" t="str">
            <v>portico</v>
          </cell>
          <cell r="D925" t="str">
            <v>edu.harvard.hul.ois.jhove.module.pdf.PdfInvalidException: Invalid destination object</v>
          </cell>
          <cell r="F925">
            <v>0</v>
          </cell>
        </row>
        <row r="926">
          <cell r="A926" t="str">
            <v>portico</v>
          </cell>
          <cell r="D926" t="str">
            <v>edu.harvard.hul.ois.jhove.module.pdf.PdfInvalidException: Invalid destination object</v>
          </cell>
          <cell r="F926">
            <v>0</v>
          </cell>
        </row>
        <row r="927">
          <cell r="A927" t="str">
            <v>portico</v>
          </cell>
          <cell r="D927" t="str">
            <v>edu.harvard.hul.ois.jhove.module.pdf.PdfInvalidException: Invalid destination object</v>
          </cell>
          <cell r="F927">
            <v>0</v>
          </cell>
        </row>
        <row r="928">
          <cell r="A928" t="str">
            <v>portico</v>
          </cell>
          <cell r="D928" t="str">
            <v>edu.harvard.hul.ois.jhove.module.pdf.PdfInvalidException: Invalid destination object</v>
          </cell>
          <cell r="F928">
            <v>0</v>
          </cell>
        </row>
        <row r="929">
          <cell r="A929" t="str">
            <v>portico</v>
          </cell>
          <cell r="D929" t="str">
            <v>edu.harvard.hul.ois.jhove.module.pdf.PdfInvalidException: Invalid destination object</v>
          </cell>
          <cell r="F929">
            <v>0</v>
          </cell>
        </row>
        <row r="930">
          <cell r="A930" t="str">
            <v>portico</v>
          </cell>
          <cell r="D930" t="str">
            <v>edu.harvard.hul.ois.jhove.module.pdf.PdfInvalidException: Invalid destination object</v>
          </cell>
          <cell r="F930">
            <v>0</v>
          </cell>
        </row>
        <row r="931">
          <cell r="A931" t="str">
            <v>portico</v>
          </cell>
          <cell r="D931" t="str">
            <v>edu.harvard.hul.ois.jhove.module.pdf.PdfInvalidException: Invalid destination object</v>
          </cell>
          <cell r="F931">
            <v>0</v>
          </cell>
        </row>
        <row r="932">
          <cell r="A932" t="str">
            <v>portico</v>
          </cell>
          <cell r="D932" t="str">
            <v>edu.harvard.hul.ois.jhove.module.pdf.PdfInvalidException: Invalid destination object</v>
          </cell>
          <cell r="F932">
            <v>0</v>
          </cell>
        </row>
        <row r="933">
          <cell r="A933" t="str">
            <v>portico</v>
          </cell>
          <cell r="D933" t="str">
            <v>edu.harvard.hul.ois.jhove.module.pdf.PdfInvalidException: Invalid destination object</v>
          </cell>
          <cell r="F933">
            <v>0</v>
          </cell>
        </row>
        <row r="934">
          <cell r="A934" t="str">
            <v>portico</v>
          </cell>
          <cell r="D934" t="str">
            <v>edu.harvard.hul.ois.jhove.module.pdf.PdfInvalidException: Invalid destination object</v>
          </cell>
          <cell r="F934">
            <v>0</v>
          </cell>
        </row>
        <row r="935">
          <cell r="A935" t="str">
            <v>portico</v>
          </cell>
          <cell r="D935" t="str">
            <v>edu.harvard.hul.ois.jhove.module.pdf.PdfInvalidException: Invalid destination object</v>
          </cell>
          <cell r="F935">
            <v>0</v>
          </cell>
        </row>
        <row r="936">
          <cell r="A936" t="str">
            <v>portico</v>
          </cell>
          <cell r="D936" t="str">
            <v>edu.harvard.hul.ois.jhove.module.pdf.PdfInvalidException: Invalid destination object</v>
          </cell>
          <cell r="F936">
            <v>0</v>
          </cell>
        </row>
        <row r="937">
          <cell r="A937" t="str">
            <v>portico</v>
          </cell>
          <cell r="D937" t="str">
            <v>edu.harvard.hul.ois.jhove.module.pdf.PdfInvalidException: Invalid destination object</v>
          </cell>
          <cell r="F937">
            <v>0</v>
          </cell>
        </row>
        <row r="938">
          <cell r="A938" t="str">
            <v>portico</v>
          </cell>
          <cell r="D938" t="str">
            <v>edu.harvard.hul.ois.jhove.module.pdf.PdfInvalidException: Invalid destination object</v>
          </cell>
          <cell r="F938">
            <v>0</v>
          </cell>
        </row>
        <row r="939">
          <cell r="A939" t="str">
            <v>portico</v>
          </cell>
          <cell r="D939" t="str">
            <v>edu.harvard.hul.ois.jhove.module.pdf.PdfInvalidException: Invalid destination object</v>
          </cell>
          <cell r="F939">
            <v>0</v>
          </cell>
        </row>
        <row r="940">
          <cell r="A940" t="str">
            <v>portico</v>
          </cell>
          <cell r="D940" t="str">
            <v>edu.harvard.hul.ois.jhove.module.pdf.PdfInvalidException: Invalid destination object</v>
          </cell>
          <cell r="F940">
            <v>0</v>
          </cell>
        </row>
        <row r="941">
          <cell r="A941" t="str">
            <v>portico</v>
          </cell>
          <cell r="D941" t="str">
            <v>edu.harvard.hul.ois.jhove.module.pdf.PdfInvalidException: Invalid destination object</v>
          </cell>
          <cell r="F941">
            <v>0</v>
          </cell>
        </row>
        <row r="942">
          <cell r="A942" t="str">
            <v>portico</v>
          </cell>
          <cell r="D942" t="str">
            <v>edu.harvard.hul.ois.jhove.module.pdf.PdfInvalidException: Invalid destination object</v>
          </cell>
          <cell r="F942">
            <v>0</v>
          </cell>
        </row>
        <row r="943">
          <cell r="A943" t="str">
            <v>portico</v>
          </cell>
          <cell r="D943" t="str">
            <v>edu.harvard.hul.ois.jhove.module.pdf.PdfInvalidException: Invalid destination object</v>
          </cell>
          <cell r="F943">
            <v>0</v>
          </cell>
        </row>
        <row r="944">
          <cell r="A944" t="str">
            <v>portico</v>
          </cell>
          <cell r="D944" t="str">
            <v>edu.harvard.hul.ois.jhove.module.pdf.PdfInvalidException: Invalid destination object</v>
          </cell>
          <cell r="F944">
            <v>0</v>
          </cell>
        </row>
        <row r="945">
          <cell r="A945" t="str">
            <v>portico</v>
          </cell>
          <cell r="D945" t="str">
            <v>edu.harvard.hul.ois.jhove.module.pdf.PdfInvalidException: Invalid destination object</v>
          </cell>
          <cell r="F945">
            <v>0</v>
          </cell>
        </row>
        <row r="946">
          <cell r="A946" t="str">
            <v>portico</v>
          </cell>
          <cell r="D946" t="str">
            <v>edu.harvard.hul.ois.jhove.module.pdf.PdfInvalidException: Invalid destination object</v>
          </cell>
          <cell r="F946">
            <v>0</v>
          </cell>
        </row>
        <row r="947">
          <cell r="A947" t="str">
            <v>portico</v>
          </cell>
          <cell r="D947" t="str">
            <v>edu.harvard.hul.ois.jhove.module.pdf.PdfInvalidException: Invalid destination object</v>
          </cell>
          <cell r="F947">
            <v>0</v>
          </cell>
        </row>
        <row r="948">
          <cell r="A948" t="str">
            <v>portico</v>
          </cell>
          <cell r="D948" t="str">
            <v>edu.harvard.hul.ois.jhove.module.pdf.PdfInvalidException: Invalid destination object</v>
          </cell>
          <cell r="F948">
            <v>0</v>
          </cell>
        </row>
        <row r="949">
          <cell r="A949" t="str">
            <v>portico</v>
          </cell>
          <cell r="D949" t="str">
            <v>edu.harvard.hul.ois.jhove.module.pdf.PdfInvalidException: Invalid destination object</v>
          </cell>
          <cell r="F949">
            <v>0</v>
          </cell>
        </row>
        <row r="950">
          <cell r="A950" t="str">
            <v>portico</v>
          </cell>
          <cell r="D950" t="str">
            <v>edu.harvard.hul.ois.jhove.module.pdf.PdfInvalidException: Invalid destination object</v>
          </cell>
          <cell r="F950">
            <v>0</v>
          </cell>
        </row>
        <row r="951">
          <cell r="A951" t="str">
            <v>portico</v>
          </cell>
          <cell r="D951" t="str">
            <v>edu.harvard.hul.ois.jhove.module.pdf.PdfInvalidException: Invalid destination object</v>
          </cell>
          <cell r="F951">
            <v>0</v>
          </cell>
        </row>
        <row r="952">
          <cell r="A952" t="str">
            <v>portico</v>
          </cell>
          <cell r="D952" t="str">
            <v>edu.harvard.hul.ois.jhove.module.pdf.PdfInvalidException: Invalid destination object</v>
          </cell>
          <cell r="F952">
            <v>0</v>
          </cell>
        </row>
        <row r="953">
          <cell r="A953" t="str">
            <v>portico</v>
          </cell>
          <cell r="D953" t="str">
            <v>edu.harvard.hul.ois.jhove.module.pdf.PdfInvalidException: Invalid destination object</v>
          </cell>
          <cell r="F953">
            <v>0</v>
          </cell>
        </row>
        <row r="954">
          <cell r="A954" t="str">
            <v>portico</v>
          </cell>
          <cell r="D954" t="str">
            <v>edu.harvard.hul.ois.jhove.module.pdf.PdfInvalidException: Invalid destination object</v>
          </cell>
          <cell r="F954">
            <v>0</v>
          </cell>
        </row>
        <row r="955">
          <cell r="A955" t="str">
            <v>portico</v>
          </cell>
          <cell r="D955" t="str">
            <v>edu.harvard.hul.ois.jhove.module.pdf.PdfInvalidException: Invalid destination object</v>
          </cell>
          <cell r="F955">
            <v>0</v>
          </cell>
        </row>
        <row r="956">
          <cell r="A956" t="str">
            <v>portico</v>
          </cell>
          <cell r="D956" t="str">
            <v>edu.harvard.hul.ois.jhove.module.pdf.PdfInvalidException: Invalid destination object</v>
          </cell>
          <cell r="F956">
            <v>0</v>
          </cell>
        </row>
        <row r="957">
          <cell r="A957" t="str">
            <v>portico</v>
          </cell>
          <cell r="D957" t="str">
            <v>edu.harvard.hul.ois.jhove.module.pdf.PdfInvalidException: Invalid destination object</v>
          </cell>
          <cell r="F957">
            <v>0</v>
          </cell>
        </row>
        <row r="958">
          <cell r="A958" t="str">
            <v>portico</v>
          </cell>
          <cell r="D958" t="str">
            <v>edu.harvard.hul.ois.jhove.module.pdf.PdfInvalidException: Invalid destination object</v>
          </cell>
          <cell r="F958">
            <v>0</v>
          </cell>
        </row>
        <row r="959">
          <cell r="A959" t="str">
            <v>portico</v>
          </cell>
          <cell r="D959" t="str">
            <v>edu.harvard.hul.ois.jhove.module.pdf.PdfInvalidException: Invalid destination object</v>
          </cell>
          <cell r="F959">
            <v>0</v>
          </cell>
        </row>
        <row r="960">
          <cell r="A960" t="str">
            <v>portico</v>
          </cell>
          <cell r="D960" t="str">
            <v>edu.harvard.hul.ois.jhove.module.pdf.PdfInvalidException: Invalid destination object</v>
          </cell>
          <cell r="F960">
            <v>0</v>
          </cell>
        </row>
        <row r="961">
          <cell r="A961" t="str">
            <v>portico</v>
          </cell>
          <cell r="D961" t="str">
            <v>edu.harvard.hul.ois.jhove.module.pdf.PdfInvalidException: Invalid destination object</v>
          </cell>
          <cell r="F961">
            <v>0</v>
          </cell>
        </row>
        <row r="962">
          <cell r="A962" t="str">
            <v>portico</v>
          </cell>
          <cell r="D962" t="str">
            <v>edu.harvard.hul.ois.jhove.module.pdf.PdfInvalidException: Invalid destination object</v>
          </cell>
          <cell r="F962">
            <v>0</v>
          </cell>
        </row>
        <row r="963">
          <cell r="A963" t="str">
            <v>portico</v>
          </cell>
          <cell r="D963" t="str">
            <v>edu.harvard.hul.ois.jhove.module.pdf.PdfInvalidException: Invalid destination object</v>
          </cell>
          <cell r="F963">
            <v>0</v>
          </cell>
        </row>
        <row r="964">
          <cell r="A964" t="str">
            <v>portico</v>
          </cell>
          <cell r="D964" t="str">
            <v>edu.harvard.hul.ois.jhove.module.pdf.PdfInvalidException: Invalid destination object</v>
          </cell>
          <cell r="F964">
            <v>0</v>
          </cell>
        </row>
        <row r="965">
          <cell r="A965" t="str">
            <v>portico</v>
          </cell>
          <cell r="D965" t="str">
            <v>edu.harvard.hul.ois.jhove.module.pdf.PdfInvalidException: Invalid destination object</v>
          </cell>
          <cell r="F965">
            <v>0</v>
          </cell>
        </row>
        <row r="966">
          <cell r="A966" t="str">
            <v>portico</v>
          </cell>
          <cell r="D966" t="str">
            <v>edu.harvard.hul.ois.jhove.module.pdf.PdfInvalidException: Invalid destination object</v>
          </cell>
          <cell r="F966">
            <v>0</v>
          </cell>
        </row>
        <row r="967">
          <cell r="A967" t="str">
            <v>portico</v>
          </cell>
          <cell r="D967" t="str">
            <v>edu.harvard.hul.ois.jhove.module.pdf.PdfInvalidException: Invalid destination object</v>
          </cell>
          <cell r="F967">
            <v>0</v>
          </cell>
        </row>
        <row r="968">
          <cell r="A968" t="str">
            <v>portico</v>
          </cell>
          <cell r="D968" t="str">
            <v>edu.harvard.hul.ois.jhove.module.pdf.PdfInvalidException: Invalid destination object</v>
          </cell>
          <cell r="F968">
            <v>0</v>
          </cell>
        </row>
        <row r="969">
          <cell r="A969" t="str">
            <v>portico</v>
          </cell>
          <cell r="D969" t="str">
            <v>edu.harvard.hul.ois.jhove.module.pdf.PdfInvalidException: Invalid destination object</v>
          </cell>
          <cell r="F969">
            <v>0</v>
          </cell>
        </row>
        <row r="970">
          <cell r="A970" t="str">
            <v>portico</v>
          </cell>
          <cell r="D970" t="str">
            <v>edu.harvard.hul.ois.jhove.module.pdf.PdfInvalidException: Invalid destination object</v>
          </cell>
          <cell r="F970">
            <v>0</v>
          </cell>
        </row>
        <row r="971">
          <cell r="A971" t="str">
            <v>portico</v>
          </cell>
          <cell r="D971" t="str">
            <v>edu.harvard.hul.ois.jhove.module.pdf.PdfInvalidException: Invalid destination object</v>
          </cell>
          <cell r="F971">
            <v>0</v>
          </cell>
        </row>
        <row r="972">
          <cell r="A972" t="str">
            <v>portico</v>
          </cell>
          <cell r="D972" t="str">
            <v>edu.harvard.hul.ois.jhove.module.pdf.PdfInvalidException: Invalid destination object</v>
          </cell>
          <cell r="F972">
            <v>0</v>
          </cell>
        </row>
        <row r="973">
          <cell r="A973" t="str">
            <v>portico</v>
          </cell>
          <cell r="D973" t="str">
            <v>edu.harvard.hul.ois.jhove.module.pdf.PdfInvalidException: Invalid destination object</v>
          </cell>
          <cell r="F973">
            <v>0</v>
          </cell>
        </row>
        <row r="974">
          <cell r="A974" t="str">
            <v>portico</v>
          </cell>
          <cell r="D974" t="str">
            <v>edu.harvard.hul.ois.jhove.module.pdf.PdfInvalidException: Invalid destination object</v>
          </cell>
          <cell r="F974">
            <v>0</v>
          </cell>
        </row>
        <row r="975">
          <cell r="A975" t="str">
            <v>portico</v>
          </cell>
          <cell r="D975" t="str">
            <v>edu.harvard.hul.ois.jhove.module.pdf.PdfInvalidException: Invalid destination object</v>
          </cell>
          <cell r="F975">
            <v>0</v>
          </cell>
        </row>
        <row r="976">
          <cell r="A976" t="str">
            <v>portico</v>
          </cell>
          <cell r="D976" t="str">
            <v>edu.harvard.hul.ois.jhove.module.pdf.PdfInvalidException: Invalid destination object</v>
          </cell>
          <cell r="F976">
            <v>0</v>
          </cell>
        </row>
        <row r="977">
          <cell r="A977" t="str">
            <v>portico</v>
          </cell>
          <cell r="D977" t="str">
            <v>edu.harvard.hul.ois.jhove.module.pdf.PdfInvalidException: Invalid destination object</v>
          </cell>
          <cell r="F977">
            <v>0</v>
          </cell>
        </row>
        <row r="978">
          <cell r="A978" t="str">
            <v>portico</v>
          </cell>
          <cell r="D978" t="str">
            <v>edu.harvard.hul.ois.jhove.module.pdf.PdfInvalidException: Invalid destination object</v>
          </cell>
          <cell r="F978">
            <v>0</v>
          </cell>
        </row>
        <row r="979">
          <cell r="A979" t="str">
            <v>portico</v>
          </cell>
          <cell r="D979" t="str">
            <v>edu.harvard.hul.ois.jhove.module.pdf.PdfInvalidException: Invalid destination object</v>
          </cell>
          <cell r="F979">
            <v>0</v>
          </cell>
        </row>
        <row r="980">
          <cell r="A980" t="str">
            <v>portico</v>
          </cell>
          <cell r="D980" t="str">
            <v>edu.harvard.hul.ois.jhove.module.pdf.PdfInvalidException: Invalid destination object</v>
          </cell>
          <cell r="F980">
            <v>0</v>
          </cell>
        </row>
        <row r="981">
          <cell r="A981" t="str">
            <v>portico</v>
          </cell>
          <cell r="D981" t="str">
            <v>edu.harvard.hul.ois.jhove.module.pdf.PdfInvalidException: Invalid destination object</v>
          </cell>
          <cell r="F981">
            <v>0</v>
          </cell>
        </row>
        <row r="982">
          <cell r="A982" t="str">
            <v>portico</v>
          </cell>
          <cell r="D982" t="str">
            <v>edu.harvard.hul.ois.jhove.module.pdf.PdfInvalidException: Invalid destination object</v>
          </cell>
          <cell r="F982">
            <v>0</v>
          </cell>
        </row>
        <row r="983">
          <cell r="A983" t="str">
            <v>portico</v>
          </cell>
          <cell r="D983" t="str">
            <v>edu.harvard.hul.ois.jhove.module.pdf.PdfInvalidException: Invalid destination object</v>
          </cell>
          <cell r="F983">
            <v>0</v>
          </cell>
        </row>
        <row r="984">
          <cell r="A984" t="str">
            <v>portico</v>
          </cell>
          <cell r="D984" t="str">
            <v>edu.harvard.hul.ois.jhove.module.pdf.PdfInvalidException: Invalid destination object</v>
          </cell>
          <cell r="F984">
            <v>0</v>
          </cell>
        </row>
        <row r="985">
          <cell r="A985" t="str">
            <v>portico</v>
          </cell>
          <cell r="D985" t="str">
            <v>edu.harvard.hul.ois.jhove.module.pdf.PdfInvalidException: Invalid destination object</v>
          </cell>
          <cell r="F985">
            <v>0</v>
          </cell>
        </row>
        <row r="986">
          <cell r="A986" t="str">
            <v>portico</v>
          </cell>
          <cell r="D986" t="str">
            <v>edu.harvard.hul.ois.jhove.module.pdf.PdfInvalidException: Invalid destination object</v>
          </cell>
          <cell r="F986">
            <v>0</v>
          </cell>
        </row>
        <row r="987">
          <cell r="A987" t="str">
            <v>portico</v>
          </cell>
          <cell r="D987" t="str">
            <v>edu.harvard.hul.ois.jhove.module.pdf.PdfInvalidException: Invalid destination object</v>
          </cell>
          <cell r="F987">
            <v>0</v>
          </cell>
        </row>
        <row r="988">
          <cell r="A988" t="str">
            <v>portico</v>
          </cell>
          <cell r="D988" t="str">
            <v>edu.harvard.hul.ois.jhove.module.pdf.PdfInvalidException: Invalid destination object</v>
          </cell>
          <cell r="F988">
            <v>0</v>
          </cell>
        </row>
        <row r="989">
          <cell r="A989" t="str">
            <v>portico</v>
          </cell>
          <cell r="D989" t="str">
            <v>edu.harvard.hul.ois.jhove.module.pdf.PdfInvalidException: Invalid destination object</v>
          </cell>
          <cell r="F989">
            <v>0</v>
          </cell>
        </row>
        <row r="990">
          <cell r="A990" t="str">
            <v>portico</v>
          </cell>
          <cell r="D990" t="str">
            <v>edu.harvard.hul.ois.jhove.module.pdf.PdfInvalidException: Invalid destination object</v>
          </cell>
          <cell r="F990">
            <v>0</v>
          </cell>
        </row>
        <row r="991">
          <cell r="A991" t="str">
            <v>portico</v>
          </cell>
          <cell r="D991" t="str">
            <v>edu.harvard.hul.ois.jhove.module.pdf.PdfInvalidException: Invalid destination object</v>
          </cell>
          <cell r="F991">
            <v>0</v>
          </cell>
        </row>
        <row r="992">
          <cell r="A992" t="str">
            <v>portico</v>
          </cell>
          <cell r="D992" t="str">
            <v>edu.harvard.hul.ois.jhove.module.pdf.PdfInvalidException: Invalid destination object</v>
          </cell>
          <cell r="F992">
            <v>0</v>
          </cell>
        </row>
        <row r="993">
          <cell r="A993" t="str">
            <v>portico</v>
          </cell>
          <cell r="D993" t="str">
            <v>edu.harvard.hul.ois.jhove.module.pdf.PdfInvalidException: Invalid destination object</v>
          </cell>
          <cell r="F993">
            <v>0</v>
          </cell>
        </row>
        <row r="994">
          <cell r="A994" t="str">
            <v>portico</v>
          </cell>
          <cell r="D994" t="str">
            <v>edu.harvard.hul.ois.jhove.module.pdf.PdfInvalidException: Invalid destination object</v>
          </cell>
          <cell r="F994">
            <v>0</v>
          </cell>
        </row>
        <row r="995">
          <cell r="A995" t="str">
            <v>portico</v>
          </cell>
          <cell r="D995" t="str">
            <v>edu.harvard.hul.ois.jhove.module.pdf.PdfInvalidException: Invalid destination object</v>
          </cell>
          <cell r="F995">
            <v>0</v>
          </cell>
        </row>
        <row r="996">
          <cell r="A996" t="str">
            <v>portico</v>
          </cell>
          <cell r="D996" t="str">
            <v>edu.harvard.hul.ois.jhove.module.pdf.PdfInvalidException: Invalid destination object</v>
          </cell>
          <cell r="F996">
            <v>0</v>
          </cell>
        </row>
        <row r="997">
          <cell r="A997" t="str">
            <v>portico</v>
          </cell>
          <cell r="D997" t="str">
            <v>edu.harvard.hul.ois.jhove.module.pdf.PdfInvalidException: Invalid destination object</v>
          </cell>
          <cell r="F997">
            <v>0</v>
          </cell>
        </row>
        <row r="998">
          <cell r="A998" t="str">
            <v>portico</v>
          </cell>
          <cell r="D998" t="str">
            <v>Expected dictionary for font entry in page resource</v>
          </cell>
          <cell r="F998">
            <v>1</v>
          </cell>
        </row>
        <row r="999">
          <cell r="A999" t="str">
            <v>portico</v>
          </cell>
          <cell r="D999" t="str">
            <v>Invalid Annotation property</v>
          </cell>
          <cell r="F999">
            <v>1</v>
          </cell>
        </row>
        <row r="1000">
          <cell r="A1000" t="str">
            <v>portico</v>
          </cell>
          <cell r="D1000" t="str">
            <v>edu.harvard.hul.ois.jhove.module.pdf.PdfInvalidException: Invalid destination object</v>
          </cell>
          <cell r="F1000">
            <v>1</v>
          </cell>
        </row>
        <row r="1001">
          <cell r="A1001" t="str">
            <v>portico</v>
          </cell>
          <cell r="D1001" t="str">
            <v>edu.harvard.hul.ois.jhove.module.pdf.PdfInvalidException: Invalid destination object</v>
          </cell>
          <cell r="F1001">
            <v>0</v>
          </cell>
        </row>
        <row r="1002">
          <cell r="A1002" t="str">
            <v>portico</v>
          </cell>
          <cell r="D1002" t="str">
            <v>edu.harvard.hul.ois.jhove.module.pdf.PdfInvalidException: Invalid destination object</v>
          </cell>
          <cell r="F1002">
            <v>0</v>
          </cell>
        </row>
        <row r="1003">
          <cell r="A1003" t="str">
            <v>portico</v>
          </cell>
          <cell r="D1003" t="str">
            <v>edu.harvard.hul.ois.jhove.module.pdf.PdfInvalidException: Invalid destination object</v>
          </cell>
          <cell r="F1003">
            <v>0</v>
          </cell>
        </row>
        <row r="1004">
          <cell r="A1004" t="str">
            <v>portico</v>
          </cell>
          <cell r="D1004" t="str">
            <v>edu.harvard.hul.ois.jhove.module.pdf.PdfInvalidException: Invalid destination object</v>
          </cell>
          <cell r="F1004">
            <v>0</v>
          </cell>
        </row>
        <row r="1005">
          <cell r="A1005" t="str">
            <v>portico</v>
          </cell>
          <cell r="D1005" t="str">
            <v>edu.harvard.hul.ois.jhove.module.pdf.PdfInvalidException: Invalid destination object</v>
          </cell>
          <cell r="F1005">
            <v>0</v>
          </cell>
        </row>
        <row r="1006">
          <cell r="A1006" t="str">
            <v>portico</v>
          </cell>
          <cell r="D1006" t="str">
            <v>edu.harvard.hul.ois.jhove.module.pdf.PdfInvalidException: Invalid destination object</v>
          </cell>
          <cell r="F1006">
            <v>0</v>
          </cell>
        </row>
        <row r="1007">
          <cell r="A1007" t="str">
            <v>portico</v>
          </cell>
          <cell r="D1007" t="str">
            <v>edu.harvard.hul.ois.jhove.module.pdf.PdfInvalidException: Invalid destination object</v>
          </cell>
          <cell r="F1007">
            <v>0</v>
          </cell>
        </row>
        <row r="1008">
          <cell r="A1008" t="str">
            <v>portico</v>
          </cell>
          <cell r="D1008" t="str">
            <v>edu.harvard.hul.ois.jhove.module.pdf.PdfInvalidException: Invalid destination object</v>
          </cell>
          <cell r="F1008">
            <v>0</v>
          </cell>
        </row>
        <row r="1009">
          <cell r="A1009" t="str">
            <v>portico</v>
          </cell>
          <cell r="D1009" t="str">
            <v>edu.harvard.hul.ois.jhove.module.pdf.PdfInvalidException: Invalid destination object</v>
          </cell>
          <cell r="F1009">
            <v>0</v>
          </cell>
        </row>
        <row r="1010">
          <cell r="A1010" t="str">
            <v>portico</v>
          </cell>
          <cell r="D1010" t="str">
            <v>edu.harvard.hul.ois.jhove.module.pdf.PdfInvalidException: Invalid destination object</v>
          </cell>
          <cell r="F1010">
            <v>0</v>
          </cell>
        </row>
        <row r="1011">
          <cell r="A1011" t="str">
            <v>portico</v>
          </cell>
          <cell r="D1011" t="str">
            <v>edu.harvard.hul.ois.jhove.module.pdf.PdfInvalidException: Invalid destination object</v>
          </cell>
          <cell r="F1011">
            <v>1</v>
          </cell>
        </row>
        <row r="1012">
          <cell r="A1012" t="str">
            <v>portico</v>
          </cell>
          <cell r="D1012" t="str">
            <v>edu.harvard.hul.ois.jhove.module.pdf.PdfInvalidException: Invalid destination object</v>
          </cell>
          <cell r="F1012">
            <v>0</v>
          </cell>
        </row>
        <row r="1013">
          <cell r="A1013" t="str">
            <v>portico</v>
          </cell>
          <cell r="D1013" t="str">
            <v>edu.harvard.hul.ois.jhove.module.pdf.PdfInvalidException: Invalid destination object</v>
          </cell>
          <cell r="F1013">
            <v>0</v>
          </cell>
        </row>
        <row r="1014">
          <cell r="A1014" t="str">
            <v>portico</v>
          </cell>
          <cell r="D1014" t="str">
            <v>edu.harvard.hul.ois.jhove.module.pdf.PdfInvalidException: Invalid destination object</v>
          </cell>
          <cell r="F1014">
            <v>0</v>
          </cell>
        </row>
        <row r="1015">
          <cell r="A1015" t="str">
            <v>portico</v>
          </cell>
          <cell r="D1015" t="str">
            <v>edu.harvard.hul.ois.jhove.module.pdf.PdfInvalidException: Invalid destination object</v>
          </cell>
          <cell r="F1015">
            <v>0</v>
          </cell>
        </row>
        <row r="1016">
          <cell r="A1016" t="str">
            <v>portico</v>
          </cell>
          <cell r="D1016" t="str">
            <v>edu.harvard.hul.ois.jhove.module.pdf.PdfInvalidException: Invalid destination object</v>
          </cell>
          <cell r="F1016">
            <v>0</v>
          </cell>
        </row>
        <row r="1017">
          <cell r="A1017" t="str">
            <v>portico</v>
          </cell>
          <cell r="D1017" t="str">
            <v>edu.harvard.hul.ois.jhove.module.pdf.PdfInvalidException: Invalid destination object</v>
          </cell>
          <cell r="F1017">
            <v>0</v>
          </cell>
        </row>
        <row r="1018">
          <cell r="A1018" t="str">
            <v>portico</v>
          </cell>
          <cell r="D1018" t="str">
            <v>edu.harvard.hul.ois.jhove.module.pdf.PdfInvalidException: Invalid destination object</v>
          </cell>
          <cell r="F1018">
            <v>0</v>
          </cell>
        </row>
        <row r="1019">
          <cell r="A1019" t="str">
            <v>portico</v>
          </cell>
          <cell r="D1019" t="str">
            <v>edu.harvard.hul.ois.jhove.module.pdf.PdfInvalidException: Invalid destination object</v>
          </cell>
          <cell r="F1019">
            <v>0</v>
          </cell>
        </row>
        <row r="1020">
          <cell r="A1020" t="str">
            <v>portico</v>
          </cell>
          <cell r="D1020" t="str">
            <v>edu.harvard.hul.ois.jhove.module.pdf.PdfInvalidException: Invalid destination object</v>
          </cell>
          <cell r="F1020">
            <v>0</v>
          </cell>
        </row>
        <row r="1021">
          <cell r="A1021" t="str">
            <v>portico</v>
          </cell>
          <cell r="D1021" t="str">
            <v>edu.harvard.hul.ois.jhove.module.pdf.PdfInvalidException: Invalid destination object</v>
          </cell>
          <cell r="F1021">
            <v>0</v>
          </cell>
        </row>
        <row r="1022">
          <cell r="A1022" t="str">
            <v>portico</v>
          </cell>
          <cell r="D1022" t="str">
            <v>edu.harvard.hul.ois.jhove.module.pdf.PdfInvalidException: Invalid destination object</v>
          </cell>
          <cell r="F1022">
            <v>0</v>
          </cell>
        </row>
        <row r="1023">
          <cell r="A1023" t="str">
            <v>portico</v>
          </cell>
          <cell r="D1023" t="str">
            <v>edu.harvard.hul.ois.jhove.module.pdf.PdfInvalidException: Invalid destination object</v>
          </cell>
          <cell r="F1023">
            <v>0</v>
          </cell>
        </row>
        <row r="1024">
          <cell r="A1024" t="str">
            <v>portico</v>
          </cell>
          <cell r="D1024" t="str">
            <v>edu.harvard.hul.ois.jhove.module.pdf.PdfInvalidException: Invalid destination object</v>
          </cell>
          <cell r="F1024">
            <v>0</v>
          </cell>
        </row>
        <row r="1025">
          <cell r="A1025" t="str">
            <v>portico</v>
          </cell>
          <cell r="D1025" t="str">
            <v>edu.harvard.hul.ois.jhove.module.pdf.PdfInvalidException: Invalid destination object</v>
          </cell>
          <cell r="F1025">
            <v>0</v>
          </cell>
        </row>
        <row r="1026">
          <cell r="A1026" t="str">
            <v>portico</v>
          </cell>
          <cell r="D1026" t="str">
            <v>edu.harvard.hul.ois.jhove.module.pdf.PdfInvalidException: Invalid destination object</v>
          </cell>
          <cell r="F1026">
            <v>0</v>
          </cell>
        </row>
        <row r="1027">
          <cell r="A1027" t="str">
            <v>portico</v>
          </cell>
          <cell r="D1027" t="str">
            <v>edu.harvard.hul.ois.jhove.module.pdf.PdfInvalidException: Invalid destination object</v>
          </cell>
          <cell r="F1027">
            <v>0</v>
          </cell>
        </row>
        <row r="1028">
          <cell r="A1028" t="str">
            <v>portico</v>
          </cell>
          <cell r="D1028" t="str">
            <v>edu.harvard.hul.ois.jhove.module.pdf.PdfInvalidException: Invalid destination object</v>
          </cell>
          <cell r="F1028">
            <v>0</v>
          </cell>
        </row>
        <row r="1029">
          <cell r="A1029" t="str">
            <v>portico</v>
          </cell>
          <cell r="D1029" t="str">
            <v>edu.harvard.hul.ois.jhove.module.pdf.PdfInvalidException: Invalid destination object</v>
          </cell>
          <cell r="F1029">
            <v>0</v>
          </cell>
        </row>
        <row r="1030">
          <cell r="A1030" t="str">
            <v>portico</v>
          </cell>
          <cell r="D1030" t="str">
            <v>edu.harvard.hul.ois.jhove.module.pdf.PdfInvalidException: Invalid destination object</v>
          </cell>
          <cell r="F1030">
            <v>0</v>
          </cell>
        </row>
        <row r="1031">
          <cell r="A1031" t="str">
            <v>portico</v>
          </cell>
          <cell r="D1031" t="str">
            <v>edu.harvard.hul.ois.jhove.module.pdf.PdfInvalidException: Invalid destination object</v>
          </cell>
          <cell r="F1031">
            <v>0</v>
          </cell>
        </row>
        <row r="1032">
          <cell r="A1032" t="str">
            <v>portico</v>
          </cell>
          <cell r="D1032" t="str">
            <v>edu.harvard.hul.ois.jhove.module.pdf.PdfInvalidException: Invalid destination object</v>
          </cell>
          <cell r="F1032">
            <v>0</v>
          </cell>
        </row>
        <row r="1033">
          <cell r="A1033" t="str">
            <v>portico</v>
          </cell>
          <cell r="D1033" t="str">
            <v>edu.harvard.hul.ois.jhove.module.pdf.PdfInvalidException: Invalid destination object</v>
          </cell>
          <cell r="F1033">
            <v>0</v>
          </cell>
        </row>
        <row r="1034">
          <cell r="A1034" t="str">
            <v>portico</v>
          </cell>
          <cell r="D1034" t="str">
            <v>edu.harvard.hul.ois.jhove.module.pdf.PdfInvalidException: Invalid destination object</v>
          </cell>
          <cell r="F1034">
            <v>0</v>
          </cell>
        </row>
        <row r="1035">
          <cell r="A1035" t="str">
            <v>portico</v>
          </cell>
          <cell r="D1035" t="str">
            <v>edu.harvard.hul.ois.jhove.module.pdf.PdfInvalidException: Invalid destination object</v>
          </cell>
          <cell r="F1035">
            <v>0</v>
          </cell>
        </row>
        <row r="1036">
          <cell r="A1036" t="str">
            <v>portico</v>
          </cell>
          <cell r="D1036" t="str">
            <v>edu.harvard.hul.ois.jhove.module.pdf.PdfInvalidException: Invalid destination object</v>
          </cell>
          <cell r="F1036">
            <v>0</v>
          </cell>
        </row>
        <row r="1037">
          <cell r="A1037" t="str">
            <v>portico</v>
          </cell>
          <cell r="D1037" t="str">
            <v>edu.harvard.hul.ois.jhove.module.pdf.PdfInvalidException: Invalid destination object</v>
          </cell>
          <cell r="F1037">
            <v>0</v>
          </cell>
        </row>
        <row r="1038">
          <cell r="A1038" t="str">
            <v>portico</v>
          </cell>
          <cell r="D1038" t="str">
            <v>edu.harvard.hul.ois.jhove.module.pdf.PdfInvalidException: Invalid destination object</v>
          </cell>
          <cell r="F1038">
            <v>0</v>
          </cell>
        </row>
        <row r="1039">
          <cell r="A1039" t="str">
            <v>portico</v>
          </cell>
          <cell r="D1039" t="str">
            <v>edu.harvard.hul.ois.jhove.module.pdf.PdfInvalidException: Invalid destination object</v>
          </cell>
          <cell r="F1039">
            <v>0</v>
          </cell>
        </row>
        <row r="1040">
          <cell r="A1040" t="str">
            <v>portico</v>
          </cell>
          <cell r="D1040" t="str">
            <v>edu.harvard.hul.ois.jhove.module.pdf.PdfInvalidException: Invalid destination object</v>
          </cell>
          <cell r="F1040">
            <v>0</v>
          </cell>
        </row>
        <row r="1041">
          <cell r="A1041" t="str">
            <v>portico</v>
          </cell>
          <cell r="D1041" t="str">
            <v>edu.harvard.hul.ois.jhove.module.pdf.PdfInvalidException: Invalid destination object</v>
          </cell>
          <cell r="F1041">
            <v>0</v>
          </cell>
        </row>
        <row r="1042">
          <cell r="A1042" t="str">
            <v>portico</v>
          </cell>
          <cell r="D1042" t="str">
            <v>edu.harvard.hul.ois.jhove.module.pdf.PdfInvalidException: Invalid destination object</v>
          </cell>
          <cell r="F1042">
            <v>0</v>
          </cell>
        </row>
        <row r="1043">
          <cell r="A1043" t="str">
            <v>portico</v>
          </cell>
          <cell r="D1043" t="str">
            <v>edu.harvard.hul.ois.jhove.module.pdf.PdfInvalidException: Invalid destination object</v>
          </cell>
          <cell r="F1043">
            <v>0</v>
          </cell>
        </row>
        <row r="1044">
          <cell r="A1044" t="str">
            <v>portico</v>
          </cell>
          <cell r="D1044" t="str">
            <v>edu.harvard.hul.ois.jhove.module.pdf.PdfInvalidException: Invalid destination object</v>
          </cell>
          <cell r="F1044">
            <v>0</v>
          </cell>
        </row>
        <row r="1045">
          <cell r="A1045" t="str">
            <v>portico</v>
          </cell>
          <cell r="D1045" t="str">
            <v>edu.harvard.hul.ois.jhove.module.pdf.PdfInvalidException: Invalid destination object</v>
          </cell>
          <cell r="F1045">
            <v>0</v>
          </cell>
        </row>
        <row r="1046">
          <cell r="A1046" t="str">
            <v>portico</v>
          </cell>
          <cell r="D1046" t="str">
            <v>edu.harvard.hul.ois.jhove.module.pdf.PdfInvalidException: Invalid destination object</v>
          </cell>
          <cell r="F1046">
            <v>0</v>
          </cell>
        </row>
        <row r="1047">
          <cell r="A1047" t="str">
            <v>portico</v>
          </cell>
          <cell r="D1047" t="str">
            <v>edu.harvard.hul.ois.jhove.module.pdf.PdfInvalidException: Invalid destination object</v>
          </cell>
          <cell r="F1047">
            <v>0</v>
          </cell>
        </row>
        <row r="1048">
          <cell r="A1048" t="str">
            <v>portico</v>
          </cell>
          <cell r="D1048" t="str">
            <v>edu.harvard.hul.ois.jhove.module.pdf.PdfInvalidException: Invalid destination object</v>
          </cell>
          <cell r="F1048">
            <v>0</v>
          </cell>
        </row>
        <row r="1049">
          <cell r="A1049" t="str">
            <v>portico</v>
          </cell>
          <cell r="D1049" t="str">
            <v>edu.harvard.hul.ois.jhove.module.pdf.PdfInvalidException: Invalid destination object</v>
          </cell>
          <cell r="F1049">
            <v>0</v>
          </cell>
        </row>
        <row r="1050">
          <cell r="A1050" t="str">
            <v>portico</v>
          </cell>
          <cell r="D1050" t="str">
            <v>edu.harvard.hul.ois.jhove.module.pdf.PdfInvalidException: Invalid destination object</v>
          </cell>
          <cell r="F1050">
            <v>0</v>
          </cell>
        </row>
        <row r="1051">
          <cell r="A1051" t="str">
            <v>portico</v>
          </cell>
          <cell r="D1051" t="str">
            <v>edu.harvard.hul.ois.jhove.module.pdf.PdfInvalidException: Invalid destination object</v>
          </cell>
          <cell r="F1051">
            <v>0</v>
          </cell>
        </row>
        <row r="1052">
          <cell r="A1052" t="str">
            <v>portico</v>
          </cell>
          <cell r="D1052" t="str">
            <v>edu.harvard.hul.ois.jhove.module.pdf.PdfInvalidException: Invalid destination object</v>
          </cell>
          <cell r="F1052">
            <v>0</v>
          </cell>
        </row>
        <row r="1053">
          <cell r="A1053" t="str">
            <v>portico</v>
          </cell>
          <cell r="D1053" t="str">
            <v>edu.harvard.hul.ois.jhove.module.pdf.PdfInvalidException: Invalid destination object</v>
          </cell>
          <cell r="F1053">
            <v>0</v>
          </cell>
        </row>
        <row r="1054">
          <cell r="A1054" t="str">
            <v>portico</v>
          </cell>
          <cell r="D1054" t="str">
            <v>edu.harvard.hul.ois.jhove.module.pdf.PdfInvalidException: Invalid destination object</v>
          </cell>
          <cell r="F1054">
            <v>0</v>
          </cell>
        </row>
        <row r="1055">
          <cell r="A1055" t="str">
            <v>portico</v>
          </cell>
          <cell r="D1055" t="str">
            <v>edu.harvard.hul.ois.jhove.module.pdf.PdfInvalidException: Invalid destination object</v>
          </cell>
          <cell r="F1055">
            <v>0</v>
          </cell>
        </row>
        <row r="1056">
          <cell r="A1056" t="str">
            <v>portico</v>
          </cell>
          <cell r="D1056" t="str">
            <v>edu.harvard.hul.ois.jhove.module.pdf.PdfInvalidException: Invalid destination object</v>
          </cell>
          <cell r="F1056">
            <v>0</v>
          </cell>
        </row>
        <row r="1057">
          <cell r="A1057" t="str">
            <v>portico</v>
          </cell>
          <cell r="D1057" t="str">
            <v>edu.harvard.hul.ois.jhove.module.pdf.PdfInvalidException: Invalid destination object</v>
          </cell>
          <cell r="F1057">
            <v>0</v>
          </cell>
        </row>
        <row r="1058">
          <cell r="A1058" t="str">
            <v>portico</v>
          </cell>
          <cell r="D1058" t="str">
            <v>edu.harvard.hul.ois.jhove.module.pdf.PdfInvalidException: Invalid destination object</v>
          </cell>
          <cell r="F1058">
            <v>0</v>
          </cell>
        </row>
        <row r="1059">
          <cell r="A1059" t="str">
            <v>portico</v>
          </cell>
          <cell r="D1059" t="str">
            <v>edu.harvard.hul.ois.jhove.module.pdf.PdfInvalidException: Invalid destination object</v>
          </cell>
          <cell r="F1059">
            <v>0</v>
          </cell>
        </row>
        <row r="1060">
          <cell r="A1060" t="str">
            <v>portico</v>
          </cell>
          <cell r="D1060" t="str">
            <v>edu.harvard.hul.ois.jhove.module.pdf.PdfInvalidException: Invalid destination object</v>
          </cell>
          <cell r="F1060">
            <v>0</v>
          </cell>
        </row>
        <row r="1061">
          <cell r="A1061" t="str">
            <v>portico</v>
          </cell>
          <cell r="D1061" t="str">
            <v>edu.harvard.hul.ois.jhove.module.pdf.PdfInvalidException: Invalid destination object</v>
          </cell>
          <cell r="F1061">
            <v>0</v>
          </cell>
        </row>
        <row r="1062">
          <cell r="A1062" t="str">
            <v>portico</v>
          </cell>
          <cell r="D1062" t="str">
            <v>edu.harvard.hul.ois.jhove.module.pdf.PdfInvalidException: Invalid destination object</v>
          </cell>
          <cell r="F1062">
            <v>0</v>
          </cell>
        </row>
        <row r="1063">
          <cell r="A1063" t="str">
            <v>portico</v>
          </cell>
          <cell r="D1063" t="str">
            <v>edu.harvard.hul.ois.jhove.module.pdf.PdfInvalidException: Invalid destination object</v>
          </cell>
          <cell r="F1063">
            <v>0</v>
          </cell>
        </row>
        <row r="1064">
          <cell r="A1064" t="str">
            <v>portico</v>
          </cell>
          <cell r="D1064" t="str">
            <v>edu.harvard.hul.ois.jhove.module.pdf.PdfInvalidException: Invalid destination object</v>
          </cell>
          <cell r="F1064">
            <v>0</v>
          </cell>
        </row>
        <row r="1065">
          <cell r="A1065" t="str">
            <v>portico</v>
          </cell>
          <cell r="D1065" t="str">
            <v>edu.harvard.hul.ois.jhove.module.pdf.PdfInvalidException: Invalid destination object</v>
          </cell>
          <cell r="F1065">
            <v>0</v>
          </cell>
        </row>
        <row r="1066">
          <cell r="A1066" t="str">
            <v>portico</v>
          </cell>
          <cell r="D1066" t="str">
            <v>edu.harvard.hul.ois.jhove.module.pdf.PdfInvalidException: Invalid destination object</v>
          </cell>
          <cell r="F1066">
            <v>0</v>
          </cell>
        </row>
        <row r="1067">
          <cell r="A1067" t="str">
            <v>portico</v>
          </cell>
          <cell r="D1067" t="str">
            <v>edu.harvard.hul.ois.jhove.module.pdf.PdfInvalidException: Invalid destination object</v>
          </cell>
          <cell r="F1067">
            <v>0</v>
          </cell>
        </row>
        <row r="1068">
          <cell r="A1068" t="str">
            <v>portico</v>
          </cell>
          <cell r="D1068" t="str">
            <v>edu.harvard.hul.ois.jhove.module.pdf.PdfInvalidException: Invalid destination object</v>
          </cell>
          <cell r="F1068">
            <v>0</v>
          </cell>
        </row>
        <row r="1069">
          <cell r="A1069" t="str">
            <v>portico</v>
          </cell>
          <cell r="D1069" t="str">
            <v>edu.harvard.hul.ois.jhove.module.pdf.PdfInvalidException: Invalid destination object</v>
          </cell>
          <cell r="F1069">
            <v>0</v>
          </cell>
        </row>
        <row r="1070">
          <cell r="A1070" t="str">
            <v>portico</v>
          </cell>
          <cell r="D1070" t="str">
            <v>edu.harvard.hul.ois.jhove.module.pdf.PdfInvalidException: Invalid destination object</v>
          </cell>
          <cell r="F1070">
            <v>0</v>
          </cell>
        </row>
        <row r="1071">
          <cell r="A1071" t="str">
            <v>portico</v>
          </cell>
          <cell r="D1071" t="str">
            <v>edu.harvard.hul.ois.jhove.module.pdf.PdfInvalidException: Invalid destination object</v>
          </cell>
          <cell r="F1071">
            <v>0</v>
          </cell>
        </row>
        <row r="1072">
          <cell r="A1072" t="str">
            <v>portico</v>
          </cell>
          <cell r="D1072" t="str">
            <v>edu.harvard.hul.ois.jhove.module.pdf.PdfInvalidException: Invalid destination object</v>
          </cell>
          <cell r="F1072">
            <v>0</v>
          </cell>
        </row>
        <row r="1073">
          <cell r="A1073" t="str">
            <v>portico</v>
          </cell>
          <cell r="D1073" t="str">
            <v>edu.harvard.hul.ois.jhove.module.pdf.PdfInvalidException: Invalid destination object</v>
          </cell>
          <cell r="F1073">
            <v>0</v>
          </cell>
        </row>
        <row r="1074">
          <cell r="A1074" t="str">
            <v>portico</v>
          </cell>
          <cell r="D1074" t="str">
            <v>edu.harvard.hul.ois.jhove.module.pdf.PdfInvalidException: Invalid destination object</v>
          </cell>
          <cell r="F1074">
            <v>0</v>
          </cell>
        </row>
        <row r="1075">
          <cell r="A1075" t="str">
            <v>portico</v>
          </cell>
          <cell r="D1075" t="str">
            <v>edu.harvard.hul.ois.jhove.module.pdf.PdfInvalidException: Invalid destination object</v>
          </cell>
          <cell r="F1075">
            <v>0</v>
          </cell>
        </row>
        <row r="1076">
          <cell r="A1076" t="str">
            <v>portico</v>
          </cell>
          <cell r="D1076" t="str">
            <v>edu.harvard.hul.ois.jhove.module.pdf.PdfInvalidException: Invalid destination object</v>
          </cell>
          <cell r="F1076">
            <v>0</v>
          </cell>
        </row>
        <row r="1077">
          <cell r="A1077" t="str">
            <v>portico</v>
          </cell>
          <cell r="D1077" t="str">
            <v>edu.harvard.hul.ois.jhove.module.pdf.PdfInvalidException: Invalid destination object</v>
          </cell>
          <cell r="F1077">
            <v>0</v>
          </cell>
        </row>
        <row r="1078">
          <cell r="A1078" t="str">
            <v>portico</v>
          </cell>
          <cell r="D1078" t="str">
            <v>edu.harvard.hul.ois.jhove.module.pdf.PdfInvalidException: Invalid destination object</v>
          </cell>
          <cell r="F1078">
            <v>0</v>
          </cell>
        </row>
        <row r="1079">
          <cell r="A1079" t="str">
            <v>portico</v>
          </cell>
          <cell r="D1079" t="str">
            <v>edu.harvard.hul.ois.jhove.module.pdf.PdfInvalidException: Invalid destination object</v>
          </cell>
          <cell r="F1079">
            <v>0</v>
          </cell>
        </row>
        <row r="1080">
          <cell r="A1080" t="str">
            <v>portico</v>
          </cell>
          <cell r="D1080" t="str">
            <v>edu.harvard.hul.ois.jhove.module.pdf.PdfInvalidException: Invalid destination object</v>
          </cell>
          <cell r="F1080">
            <v>0</v>
          </cell>
        </row>
        <row r="1081">
          <cell r="A1081" t="str">
            <v>portico</v>
          </cell>
          <cell r="D1081" t="str">
            <v>edu.harvard.hul.ois.jhove.module.pdf.PdfInvalidException: Invalid destination object</v>
          </cell>
          <cell r="F1081">
            <v>0</v>
          </cell>
        </row>
        <row r="1082">
          <cell r="A1082" t="str">
            <v>portico</v>
          </cell>
          <cell r="D1082" t="str">
            <v>edu.harvard.hul.ois.jhove.module.pdf.PdfInvalidException: Invalid destination object</v>
          </cell>
          <cell r="F1082">
            <v>0</v>
          </cell>
        </row>
        <row r="1083">
          <cell r="A1083" t="str">
            <v>portico</v>
          </cell>
          <cell r="D1083" t="str">
            <v>edu.harvard.hul.ois.jhove.module.pdf.PdfInvalidException: Invalid destination object</v>
          </cell>
          <cell r="F1083">
            <v>0</v>
          </cell>
        </row>
        <row r="1084">
          <cell r="A1084" t="str">
            <v>portico</v>
          </cell>
          <cell r="D1084" t="str">
            <v>edu.harvard.hul.ois.jhove.module.pdf.PdfInvalidException: Invalid destination object</v>
          </cell>
          <cell r="F1084">
            <v>0</v>
          </cell>
        </row>
        <row r="1085">
          <cell r="A1085" t="str">
            <v>portico</v>
          </cell>
          <cell r="D1085" t="str">
            <v>edu.harvard.hul.ois.jhove.module.pdf.PdfInvalidException: Invalid destination object</v>
          </cell>
          <cell r="F1085">
            <v>0</v>
          </cell>
        </row>
        <row r="1086">
          <cell r="A1086" t="str">
            <v>portico</v>
          </cell>
          <cell r="D1086" t="str">
            <v>edu.harvard.hul.ois.jhove.module.pdf.PdfInvalidException: Invalid destination object</v>
          </cell>
          <cell r="F1086">
            <v>0</v>
          </cell>
        </row>
        <row r="1087">
          <cell r="A1087" t="str">
            <v>portico</v>
          </cell>
          <cell r="D1087" t="str">
            <v>edu.harvard.hul.ois.jhove.module.pdf.PdfInvalidException: Invalid destination object</v>
          </cell>
          <cell r="F1087">
            <v>0</v>
          </cell>
        </row>
        <row r="1088">
          <cell r="A1088" t="str">
            <v>portico</v>
          </cell>
          <cell r="D1088" t="str">
            <v>edu.harvard.hul.ois.jhove.module.pdf.PdfInvalidException: Invalid destination object</v>
          </cell>
          <cell r="F1088">
            <v>0</v>
          </cell>
        </row>
        <row r="1089">
          <cell r="A1089" t="str">
            <v>portico</v>
          </cell>
          <cell r="D1089" t="str">
            <v>edu.harvard.hul.ois.jhove.module.pdf.PdfInvalidException: Invalid destination object</v>
          </cell>
          <cell r="F1089">
            <v>0</v>
          </cell>
        </row>
        <row r="1090">
          <cell r="A1090" t="str">
            <v>portico</v>
          </cell>
          <cell r="D1090" t="str">
            <v>edu.harvard.hul.ois.jhove.module.pdf.PdfInvalidException: Invalid destination object</v>
          </cell>
          <cell r="F1090">
            <v>0</v>
          </cell>
        </row>
        <row r="1091">
          <cell r="A1091" t="str">
            <v>portico</v>
          </cell>
          <cell r="D1091" t="str">
            <v>edu.harvard.hul.ois.jhove.module.pdf.PdfInvalidException: Invalid destination object</v>
          </cell>
          <cell r="F1091">
            <v>0</v>
          </cell>
        </row>
        <row r="1092">
          <cell r="A1092" t="str">
            <v>portico</v>
          </cell>
          <cell r="D1092" t="str">
            <v>edu.harvard.hul.ois.jhove.module.pdf.PdfInvalidException: Invalid destination object</v>
          </cell>
          <cell r="F1092">
            <v>0</v>
          </cell>
        </row>
        <row r="1093">
          <cell r="A1093" t="str">
            <v>portico</v>
          </cell>
          <cell r="D1093" t="str">
            <v>edu.harvard.hul.ois.jhove.module.pdf.PdfInvalidException: Invalid destination object</v>
          </cell>
          <cell r="F1093">
            <v>0</v>
          </cell>
        </row>
        <row r="1094">
          <cell r="A1094" t="str">
            <v>portico</v>
          </cell>
          <cell r="D1094" t="str">
            <v>edu.harvard.hul.ois.jhove.module.pdf.PdfInvalidException: Invalid destination object</v>
          </cell>
          <cell r="F1094">
            <v>0</v>
          </cell>
        </row>
        <row r="1095">
          <cell r="A1095" t="str">
            <v>portico</v>
          </cell>
          <cell r="D1095" t="str">
            <v>edu.harvard.hul.ois.jhove.module.pdf.PdfInvalidException: Invalid destination object</v>
          </cell>
          <cell r="F1095">
            <v>0</v>
          </cell>
        </row>
        <row r="1096">
          <cell r="A1096" t="str">
            <v>portico</v>
          </cell>
          <cell r="D1096" t="str">
            <v>edu.harvard.hul.ois.jhove.module.pdf.PdfInvalidException: Invalid destination object</v>
          </cell>
          <cell r="F1096">
            <v>0</v>
          </cell>
        </row>
        <row r="1097">
          <cell r="A1097" t="str">
            <v>portico</v>
          </cell>
          <cell r="D1097" t="str">
            <v>edu.harvard.hul.ois.jhove.module.pdf.PdfInvalidException: Invalid destination object</v>
          </cell>
          <cell r="F1097">
            <v>0</v>
          </cell>
        </row>
        <row r="1098">
          <cell r="A1098" t="str">
            <v>portico</v>
          </cell>
          <cell r="D1098" t="str">
            <v>edu.harvard.hul.ois.jhove.module.pdf.PdfInvalidException: Invalid destination object</v>
          </cell>
          <cell r="F1098">
            <v>0</v>
          </cell>
        </row>
        <row r="1099">
          <cell r="A1099" t="str">
            <v>portico</v>
          </cell>
          <cell r="D1099" t="str">
            <v>edu.harvard.hul.ois.jhove.module.pdf.PdfInvalidException: Invalid destination object</v>
          </cell>
          <cell r="F1099">
            <v>0</v>
          </cell>
        </row>
        <row r="1100">
          <cell r="A1100" t="str">
            <v>portico</v>
          </cell>
          <cell r="D1100" t="str">
            <v>edu.harvard.hul.ois.jhove.module.pdf.PdfInvalidException: Invalid destination object</v>
          </cell>
          <cell r="F1100">
            <v>0</v>
          </cell>
        </row>
        <row r="1101">
          <cell r="A1101" t="str">
            <v>portico</v>
          </cell>
          <cell r="D1101" t="str">
            <v>edu.harvard.hul.ois.jhove.module.pdf.PdfInvalidException: Invalid destination object</v>
          </cell>
          <cell r="F1101">
            <v>0</v>
          </cell>
        </row>
        <row r="1102">
          <cell r="A1102" t="str">
            <v>portico</v>
          </cell>
          <cell r="D1102" t="str">
            <v>edu.harvard.hul.ois.jhove.module.pdf.PdfInvalidException: Invalid destination object</v>
          </cell>
          <cell r="F1102">
            <v>0</v>
          </cell>
        </row>
        <row r="1103">
          <cell r="A1103" t="str">
            <v>portico</v>
          </cell>
          <cell r="D1103" t="str">
            <v>edu.harvard.hul.ois.jhove.module.pdf.PdfInvalidException: Invalid destination object</v>
          </cell>
          <cell r="F1103">
            <v>0</v>
          </cell>
        </row>
        <row r="1104">
          <cell r="A1104" t="str">
            <v>portico</v>
          </cell>
          <cell r="D1104" t="str">
            <v>edu.harvard.hul.ois.jhove.module.pdf.PdfInvalidException: Invalid destination object</v>
          </cell>
          <cell r="F1104">
            <v>0</v>
          </cell>
        </row>
        <row r="1105">
          <cell r="A1105" t="str">
            <v>portico</v>
          </cell>
          <cell r="D1105" t="str">
            <v>edu.harvard.hul.ois.jhove.module.pdf.PdfInvalidException: Invalid destination object</v>
          </cell>
          <cell r="F1105">
            <v>0</v>
          </cell>
        </row>
        <row r="1106">
          <cell r="A1106" t="str">
            <v>portico</v>
          </cell>
          <cell r="D1106" t="str">
            <v>edu.harvard.hul.ois.jhove.module.pdf.PdfInvalidException: Invalid destination object</v>
          </cell>
          <cell r="F1106">
            <v>0</v>
          </cell>
        </row>
        <row r="1107">
          <cell r="A1107" t="str">
            <v>portico</v>
          </cell>
          <cell r="D1107" t="str">
            <v>edu.harvard.hul.ois.jhove.module.pdf.PdfInvalidException: Invalid destination object</v>
          </cell>
          <cell r="F1107">
            <v>0</v>
          </cell>
        </row>
        <row r="1108">
          <cell r="A1108" t="str">
            <v>portico</v>
          </cell>
          <cell r="D1108" t="str">
            <v>edu.harvard.hul.ois.jhove.module.pdf.PdfInvalidException: Invalid destination object</v>
          </cell>
          <cell r="F1108">
            <v>0</v>
          </cell>
        </row>
        <row r="1109">
          <cell r="A1109" t="str">
            <v>portico</v>
          </cell>
          <cell r="D1109" t="str">
            <v>edu.harvard.hul.ois.jhove.module.pdf.PdfInvalidException: Invalid destination object</v>
          </cell>
          <cell r="F1109">
            <v>0</v>
          </cell>
        </row>
        <row r="1110">
          <cell r="A1110" t="str">
            <v>portico</v>
          </cell>
          <cell r="D1110" t="str">
            <v>edu.harvard.hul.ois.jhove.module.pdf.PdfInvalidException: Invalid destination object</v>
          </cell>
          <cell r="F1110">
            <v>0</v>
          </cell>
        </row>
        <row r="1111">
          <cell r="A1111" t="str">
            <v>portico</v>
          </cell>
          <cell r="D1111" t="str">
            <v>edu.harvard.hul.ois.jhove.module.pdf.PdfInvalidException: Invalid destination object</v>
          </cell>
          <cell r="F1111">
            <v>0</v>
          </cell>
        </row>
        <row r="1112">
          <cell r="A1112" t="str">
            <v>portico</v>
          </cell>
          <cell r="D1112" t="str">
            <v>edu.harvard.hul.ois.jhove.module.pdf.PdfInvalidException: Invalid destination object</v>
          </cell>
          <cell r="F1112">
            <v>0</v>
          </cell>
        </row>
        <row r="1113">
          <cell r="A1113" t="str">
            <v>portico</v>
          </cell>
          <cell r="D1113" t="str">
            <v>edu.harvard.hul.ois.jhove.module.pdf.PdfInvalidException: Invalid destination object</v>
          </cell>
          <cell r="F1113">
            <v>0</v>
          </cell>
        </row>
        <row r="1114">
          <cell r="A1114" t="str">
            <v>portico</v>
          </cell>
          <cell r="D1114" t="str">
            <v>edu.harvard.hul.ois.jhove.module.pdf.PdfInvalidException: Invalid destination object</v>
          </cell>
          <cell r="F1114">
            <v>0</v>
          </cell>
        </row>
        <row r="1115">
          <cell r="A1115" t="str">
            <v>portico</v>
          </cell>
          <cell r="D1115" t="str">
            <v>edu.harvard.hul.ois.jhove.module.pdf.PdfInvalidException: Invalid destination object</v>
          </cell>
          <cell r="F1115">
            <v>0</v>
          </cell>
        </row>
        <row r="1116">
          <cell r="A1116" t="str">
            <v>portico</v>
          </cell>
          <cell r="D1116" t="str">
            <v>edu.harvard.hul.ois.jhove.module.pdf.PdfInvalidException: Invalid destination object</v>
          </cell>
          <cell r="F1116">
            <v>0</v>
          </cell>
        </row>
        <row r="1117">
          <cell r="A1117" t="str">
            <v>portico</v>
          </cell>
          <cell r="D1117" t="str">
            <v>edu.harvard.hul.ois.jhove.module.pdf.PdfInvalidException: Invalid destination object</v>
          </cell>
          <cell r="F1117">
            <v>0</v>
          </cell>
        </row>
        <row r="1118">
          <cell r="A1118" t="str">
            <v>portico</v>
          </cell>
          <cell r="D1118" t="str">
            <v>edu.harvard.hul.ois.jhove.module.pdf.PdfInvalidException: Invalid destination object</v>
          </cell>
          <cell r="F1118">
            <v>0</v>
          </cell>
        </row>
        <row r="1119">
          <cell r="A1119" t="str">
            <v>portico</v>
          </cell>
          <cell r="D1119" t="str">
            <v>edu.harvard.hul.ois.jhove.module.pdf.PdfInvalidException: Invalid destination object</v>
          </cell>
          <cell r="F1119">
            <v>0</v>
          </cell>
        </row>
        <row r="1120">
          <cell r="A1120" t="str">
            <v>portico</v>
          </cell>
          <cell r="D1120" t="str">
            <v>edu.harvard.hul.ois.jhove.module.pdf.PdfInvalidException: Invalid destination object</v>
          </cell>
          <cell r="F1120">
            <v>0</v>
          </cell>
        </row>
        <row r="1121">
          <cell r="A1121" t="str">
            <v>portico</v>
          </cell>
          <cell r="D1121" t="str">
            <v>edu.harvard.hul.ois.jhove.module.pdf.PdfInvalidException: Invalid destination object</v>
          </cell>
          <cell r="F1121">
            <v>0</v>
          </cell>
        </row>
        <row r="1122">
          <cell r="A1122" t="str">
            <v>portico</v>
          </cell>
          <cell r="D1122" t="str">
            <v>edu.harvard.hul.ois.jhove.module.pdf.PdfInvalidException: Invalid destination object</v>
          </cell>
          <cell r="F1122">
            <v>0</v>
          </cell>
        </row>
        <row r="1123">
          <cell r="A1123" t="str">
            <v>portico</v>
          </cell>
          <cell r="D1123" t="str">
            <v>edu.harvard.hul.ois.jhove.module.pdf.PdfInvalidException: Invalid destination object</v>
          </cell>
          <cell r="F1123">
            <v>0</v>
          </cell>
        </row>
        <row r="1124">
          <cell r="A1124" t="str">
            <v>portico</v>
          </cell>
          <cell r="D1124" t="str">
            <v>edu.harvard.hul.ois.jhove.module.pdf.PdfInvalidException: Invalid destination object</v>
          </cell>
          <cell r="F1124">
            <v>0</v>
          </cell>
        </row>
        <row r="1125">
          <cell r="A1125" t="str">
            <v>portico</v>
          </cell>
          <cell r="D1125" t="str">
            <v>edu.harvard.hul.ois.jhove.module.pdf.PdfInvalidException: Invalid destination object</v>
          </cell>
          <cell r="F1125">
            <v>0</v>
          </cell>
        </row>
        <row r="1126">
          <cell r="A1126" t="str">
            <v>portico</v>
          </cell>
          <cell r="D1126" t="str">
            <v>edu.harvard.hul.ois.jhove.module.pdf.PdfInvalidException: Invalid destination object</v>
          </cell>
          <cell r="F1126">
            <v>0</v>
          </cell>
        </row>
        <row r="1127">
          <cell r="A1127" t="str">
            <v>portico</v>
          </cell>
          <cell r="D1127" t="str">
            <v>edu.harvard.hul.ois.jhove.module.pdf.PdfInvalidException: Invalid destination object</v>
          </cell>
          <cell r="F1127">
            <v>0</v>
          </cell>
        </row>
        <row r="1128">
          <cell r="A1128" t="str">
            <v>portico</v>
          </cell>
          <cell r="D1128" t="str">
            <v>edu.harvard.hul.ois.jhove.module.pdf.PdfInvalidException: Invalid destination object</v>
          </cell>
          <cell r="F1128">
            <v>0</v>
          </cell>
        </row>
        <row r="1129">
          <cell r="A1129" t="str">
            <v>portico</v>
          </cell>
          <cell r="D1129" t="str">
            <v>edu.harvard.hul.ois.jhove.module.pdf.PdfInvalidException: Invalid destination object</v>
          </cell>
          <cell r="F1129">
            <v>0</v>
          </cell>
        </row>
        <row r="1130">
          <cell r="A1130" t="str">
            <v>portico</v>
          </cell>
          <cell r="D1130" t="str">
            <v>edu.harvard.hul.ois.jhove.module.pdf.PdfInvalidException: Invalid destination object</v>
          </cell>
          <cell r="F1130">
            <v>0</v>
          </cell>
        </row>
        <row r="1131">
          <cell r="A1131" t="str">
            <v>portico</v>
          </cell>
          <cell r="D1131" t="str">
            <v>edu.harvard.hul.ois.jhove.module.pdf.PdfInvalidException: Invalid destination object</v>
          </cell>
          <cell r="F1131">
            <v>0</v>
          </cell>
        </row>
        <row r="1132">
          <cell r="A1132" t="str">
            <v>portico</v>
          </cell>
          <cell r="D1132" t="str">
            <v>edu.harvard.hul.ois.jhove.module.pdf.PdfInvalidException: Invalid destination object</v>
          </cell>
          <cell r="F1132">
            <v>0</v>
          </cell>
        </row>
        <row r="1133">
          <cell r="A1133" t="str">
            <v>portico</v>
          </cell>
          <cell r="D1133" t="str">
            <v>edu.harvard.hul.ois.jhove.module.pdf.PdfInvalidException: Invalid destination object</v>
          </cell>
          <cell r="F1133">
            <v>0</v>
          </cell>
        </row>
        <row r="1134">
          <cell r="A1134" t="str">
            <v>portico</v>
          </cell>
          <cell r="D1134" t="str">
            <v>edu.harvard.hul.ois.jhove.module.pdf.PdfInvalidException: Invalid destination object</v>
          </cell>
          <cell r="F1134">
            <v>0</v>
          </cell>
        </row>
        <row r="1135">
          <cell r="A1135" t="str">
            <v>portico</v>
          </cell>
          <cell r="D1135" t="str">
            <v>edu.harvard.hul.ois.jhove.module.pdf.PdfInvalidException: Invalid destination object</v>
          </cell>
          <cell r="F1135">
            <v>0</v>
          </cell>
        </row>
        <row r="1136">
          <cell r="A1136" t="str">
            <v>portico</v>
          </cell>
          <cell r="D1136" t="str">
            <v>edu.harvard.hul.ois.jhove.module.pdf.PdfInvalidException: Invalid destination object</v>
          </cell>
          <cell r="F1136">
            <v>0</v>
          </cell>
        </row>
        <row r="1137">
          <cell r="A1137" t="str">
            <v>portico</v>
          </cell>
          <cell r="D1137" t="str">
            <v>edu.harvard.hul.ois.jhove.module.pdf.PdfInvalidException: Invalid destination object</v>
          </cell>
          <cell r="F1137">
            <v>0</v>
          </cell>
        </row>
        <row r="1138">
          <cell r="A1138" t="str">
            <v>portico</v>
          </cell>
          <cell r="D1138" t="str">
            <v>edu.harvard.hul.ois.jhove.module.pdf.PdfInvalidException: Invalid destination object</v>
          </cell>
          <cell r="F1138">
            <v>0</v>
          </cell>
        </row>
        <row r="1139">
          <cell r="A1139" t="str">
            <v>portico</v>
          </cell>
          <cell r="D1139" t="str">
            <v>edu.harvard.hul.ois.jhove.module.pdf.PdfInvalidException: Invalid destination object</v>
          </cell>
          <cell r="F1139">
            <v>0</v>
          </cell>
        </row>
        <row r="1140">
          <cell r="A1140" t="str">
            <v>portico</v>
          </cell>
          <cell r="D1140" t="str">
            <v>edu.harvard.hul.ois.jhove.module.pdf.PdfInvalidException: Invalid destination object</v>
          </cell>
          <cell r="F1140">
            <v>0</v>
          </cell>
        </row>
        <row r="1141">
          <cell r="A1141" t="str">
            <v>portico</v>
          </cell>
          <cell r="D1141" t="str">
            <v>edu.harvard.hul.ois.jhove.module.pdf.PdfInvalidException: Invalid destination object</v>
          </cell>
          <cell r="F1141">
            <v>0</v>
          </cell>
        </row>
        <row r="1142">
          <cell r="A1142" t="str">
            <v>portico</v>
          </cell>
          <cell r="D1142" t="str">
            <v>edu.harvard.hul.ois.jhove.module.pdf.PdfInvalidException: Invalid destination object</v>
          </cell>
          <cell r="F1142">
            <v>0</v>
          </cell>
        </row>
        <row r="1143">
          <cell r="A1143" t="str">
            <v>portico</v>
          </cell>
          <cell r="D1143" t="str">
            <v>edu.harvard.hul.ois.jhove.module.pdf.PdfInvalidException: Invalid destination object</v>
          </cell>
          <cell r="F1143">
            <v>0</v>
          </cell>
        </row>
        <row r="1144">
          <cell r="A1144" t="str">
            <v>portico</v>
          </cell>
          <cell r="D1144" t="str">
            <v>edu.harvard.hul.ois.jhove.module.pdf.PdfInvalidException: Invalid destination object</v>
          </cell>
          <cell r="F1144">
            <v>0</v>
          </cell>
        </row>
        <row r="1145">
          <cell r="A1145" t="str">
            <v>portico</v>
          </cell>
          <cell r="D1145" t="str">
            <v>edu.harvard.hul.ois.jhove.module.pdf.PdfInvalidException: Invalid destination object</v>
          </cell>
          <cell r="F1145">
            <v>0</v>
          </cell>
        </row>
        <row r="1146">
          <cell r="A1146" t="str">
            <v>portico</v>
          </cell>
          <cell r="D1146" t="str">
            <v>edu.harvard.hul.ois.jhove.module.pdf.PdfInvalidException: Invalid destination object</v>
          </cell>
          <cell r="F1146">
            <v>0</v>
          </cell>
        </row>
        <row r="1147">
          <cell r="A1147" t="str">
            <v>portico</v>
          </cell>
          <cell r="D1147" t="str">
            <v>edu.harvard.hul.ois.jhove.module.pdf.PdfInvalidException: Invalid destination object</v>
          </cell>
          <cell r="F1147">
            <v>0</v>
          </cell>
        </row>
        <row r="1148">
          <cell r="A1148" t="str">
            <v>portico</v>
          </cell>
          <cell r="D1148" t="str">
            <v>edu.harvard.hul.ois.jhove.module.pdf.PdfInvalidException: Invalid destination object</v>
          </cell>
          <cell r="F1148">
            <v>0</v>
          </cell>
        </row>
        <row r="1149">
          <cell r="A1149" t="str">
            <v>portico</v>
          </cell>
          <cell r="D1149" t="str">
            <v>edu.harvard.hul.ois.jhove.module.pdf.PdfInvalidException: Invalid destination object</v>
          </cell>
          <cell r="F1149">
            <v>0</v>
          </cell>
        </row>
        <row r="1150">
          <cell r="A1150" t="str">
            <v>portico</v>
          </cell>
          <cell r="D1150" t="str">
            <v>edu.harvard.hul.ois.jhove.module.pdf.PdfInvalidException: Invalid destination object</v>
          </cell>
          <cell r="F1150">
            <v>0</v>
          </cell>
        </row>
        <row r="1151">
          <cell r="A1151" t="str">
            <v>portico</v>
          </cell>
          <cell r="D1151" t="str">
            <v>edu.harvard.hul.ois.jhove.module.pdf.PdfInvalidException: Invalid destination object</v>
          </cell>
          <cell r="F1151">
            <v>0</v>
          </cell>
        </row>
        <row r="1152">
          <cell r="A1152" t="str">
            <v>portico</v>
          </cell>
          <cell r="D1152" t="str">
            <v>edu.harvard.hul.ois.jhove.module.pdf.PdfInvalidException: Invalid destination object</v>
          </cell>
          <cell r="F1152">
            <v>0</v>
          </cell>
        </row>
        <row r="1153">
          <cell r="A1153" t="str">
            <v>portico</v>
          </cell>
          <cell r="D1153" t="str">
            <v>edu.harvard.hul.ois.jhove.module.pdf.PdfInvalidException: Invalid destination object</v>
          </cell>
          <cell r="F1153">
            <v>0</v>
          </cell>
        </row>
        <row r="1154">
          <cell r="A1154" t="str">
            <v>portico</v>
          </cell>
          <cell r="D1154" t="str">
            <v>edu.harvard.hul.ois.jhove.module.pdf.PdfInvalidException: Invalid destination object</v>
          </cell>
          <cell r="F1154">
            <v>0</v>
          </cell>
        </row>
        <row r="1155">
          <cell r="A1155" t="str">
            <v>portico</v>
          </cell>
          <cell r="D1155" t="str">
            <v>edu.harvard.hul.ois.jhove.module.pdf.PdfInvalidException: Invalid destination object</v>
          </cell>
          <cell r="F1155">
            <v>0</v>
          </cell>
        </row>
        <row r="1156">
          <cell r="A1156" t="str">
            <v>portico</v>
          </cell>
          <cell r="D1156" t="str">
            <v>edu.harvard.hul.ois.jhove.module.pdf.PdfInvalidException: Invalid destination object</v>
          </cell>
          <cell r="F1156">
            <v>0</v>
          </cell>
        </row>
        <row r="1157">
          <cell r="A1157" t="str">
            <v>portico</v>
          </cell>
          <cell r="D1157" t="str">
            <v>edu.harvard.hul.ois.jhove.module.pdf.PdfInvalidException: Invalid destination object</v>
          </cell>
          <cell r="F1157">
            <v>0</v>
          </cell>
        </row>
        <row r="1158">
          <cell r="A1158" t="str">
            <v>portico</v>
          </cell>
          <cell r="D1158" t="str">
            <v>edu.harvard.hul.ois.jhove.module.pdf.PdfInvalidException: Invalid destination object</v>
          </cell>
          <cell r="F1158">
            <v>0</v>
          </cell>
        </row>
        <row r="1159">
          <cell r="A1159" t="str">
            <v>portico</v>
          </cell>
          <cell r="D1159" t="str">
            <v>edu.harvard.hul.ois.jhove.module.pdf.PdfInvalidException: Invalid destination object</v>
          </cell>
          <cell r="F1159">
            <v>0</v>
          </cell>
        </row>
        <row r="1160">
          <cell r="A1160" t="str">
            <v>portico</v>
          </cell>
          <cell r="D1160" t="str">
            <v>edu.harvard.hul.ois.jhove.module.pdf.PdfInvalidException: Invalid destination object</v>
          </cell>
          <cell r="F1160">
            <v>0</v>
          </cell>
        </row>
        <row r="1161">
          <cell r="A1161" t="str">
            <v>portico</v>
          </cell>
          <cell r="D1161" t="str">
            <v>edu.harvard.hul.ois.jhove.module.pdf.PdfInvalidException: Invalid destination object</v>
          </cell>
          <cell r="F1161">
            <v>0</v>
          </cell>
        </row>
        <row r="1162">
          <cell r="A1162" t="str">
            <v>portico</v>
          </cell>
          <cell r="D1162" t="str">
            <v>edu.harvard.hul.ois.jhove.module.pdf.PdfInvalidException: Invalid destination object</v>
          </cell>
          <cell r="F1162">
            <v>0</v>
          </cell>
        </row>
        <row r="1163">
          <cell r="A1163" t="str">
            <v>portico</v>
          </cell>
          <cell r="D1163" t="str">
            <v>edu.harvard.hul.ois.jhove.module.pdf.PdfInvalidException: Invalid destination object</v>
          </cell>
          <cell r="F1163">
            <v>0</v>
          </cell>
        </row>
        <row r="1164">
          <cell r="A1164" t="str">
            <v>portico</v>
          </cell>
          <cell r="D1164" t="str">
            <v>edu.harvard.hul.ois.jhove.module.pdf.PdfInvalidException: Invalid destination object</v>
          </cell>
          <cell r="F1164">
            <v>0</v>
          </cell>
        </row>
        <row r="1165">
          <cell r="A1165" t="str">
            <v>portico</v>
          </cell>
          <cell r="D1165" t="str">
            <v>edu.harvard.hul.ois.jhove.module.pdf.PdfInvalidException: Invalid destination object</v>
          </cell>
          <cell r="F1165">
            <v>0</v>
          </cell>
        </row>
        <row r="1166">
          <cell r="A1166" t="str">
            <v>portico</v>
          </cell>
          <cell r="D1166" t="str">
            <v>edu.harvard.hul.ois.jhove.module.pdf.PdfInvalidException: Invalid destination object</v>
          </cell>
          <cell r="F1166">
            <v>0</v>
          </cell>
        </row>
        <row r="1167">
          <cell r="A1167" t="str">
            <v>portico</v>
          </cell>
          <cell r="D1167" t="str">
            <v>edu.harvard.hul.ois.jhove.module.pdf.PdfInvalidException: Invalid destination object</v>
          </cell>
          <cell r="F1167">
            <v>0</v>
          </cell>
        </row>
        <row r="1168">
          <cell r="A1168" t="str">
            <v>portico</v>
          </cell>
          <cell r="D1168" t="str">
            <v>edu.harvard.hul.ois.jhove.module.pdf.PdfInvalidException: Invalid destination object</v>
          </cell>
          <cell r="F1168">
            <v>0</v>
          </cell>
        </row>
        <row r="1169">
          <cell r="A1169" t="str">
            <v>portico</v>
          </cell>
          <cell r="D1169" t="str">
            <v>edu.harvard.hul.ois.jhove.module.pdf.PdfInvalidException: Invalid destination object</v>
          </cell>
          <cell r="F1169">
            <v>0</v>
          </cell>
        </row>
        <row r="1170">
          <cell r="A1170" t="str">
            <v>portico</v>
          </cell>
          <cell r="D1170" t="str">
            <v>edu.harvard.hul.ois.jhove.module.pdf.PdfInvalidException: Invalid destination object</v>
          </cell>
          <cell r="F1170">
            <v>0</v>
          </cell>
        </row>
        <row r="1171">
          <cell r="A1171" t="str">
            <v>portico</v>
          </cell>
          <cell r="D1171" t="str">
            <v>edu.harvard.hul.ois.jhove.module.pdf.PdfInvalidException: Invalid destination object</v>
          </cell>
          <cell r="F1171">
            <v>0</v>
          </cell>
        </row>
        <row r="1172">
          <cell r="A1172" t="str">
            <v>portico</v>
          </cell>
          <cell r="D1172" t="str">
            <v>edu.harvard.hul.ois.jhove.module.pdf.PdfInvalidException: Invalid destination object</v>
          </cell>
          <cell r="F1172">
            <v>0</v>
          </cell>
        </row>
        <row r="1173">
          <cell r="A1173" t="str">
            <v>portico</v>
          </cell>
          <cell r="D1173" t="str">
            <v>edu.harvard.hul.ois.jhove.module.pdf.PdfInvalidException: Invalid destination object</v>
          </cell>
          <cell r="F1173">
            <v>0</v>
          </cell>
        </row>
        <row r="1174">
          <cell r="A1174" t="str">
            <v>portico</v>
          </cell>
          <cell r="D1174" t="str">
            <v>edu.harvard.hul.ois.jhove.module.pdf.PdfInvalidException: Invalid destination object</v>
          </cell>
          <cell r="F1174">
            <v>0</v>
          </cell>
        </row>
        <row r="1175">
          <cell r="A1175" t="str">
            <v>portico</v>
          </cell>
          <cell r="D1175" t="str">
            <v>edu.harvard.hul.ois.jhove.module.pdf.PdfInvalidException: Invalid destination object</v>
          </cell>
          <cell r="F1175">
            <v>0</v>
          </cell>
        </row>
        <row r="1176">
          <cell r="A1176" t="str">
            <v>portico</v>
          </cell>
          <cell r="D1176" t="str">
            <v>edu.harvard.hul.ois.jhove.module.pdf.PdfInvalidException: Invalid destination object</v>
          </cell>
          <cell r="F1176">
            <v>0</v>
          </cell>
        </row>
        <row r="1177">
          <cell r="A1177" t="str">
            <v>portico</v>
          </cell>
          <cell r="D1177" t="str">
            <v>edu.harvard.hul.ois.jhove.module.pdf.PdfInvalidException: Invalid destination object</v>
          </cell>
          <cell r="F1177">
            <v>0</v>
          </cell>
        </row>
        <row r="1178">
          <cell r="A1178" t="str">
            <v>portico</v>
          </cell>
          <cell r="D1178" t="str">
            <v>edu.harvard.hul.ois.jhove.module.pdf.PdfInvalidException: Invalid destination object</v>
          </cell>
          <cell r="F1178">
            <v>0</v>
          </cell>
        </row>
        <row r="1179">
          <cell r="A1179" t="str">
            <v>portico</v>
          </cell>
          <cell r="D1179" t="str">
            <v>edu.harvard.hul.ois.jhove.module.pdf.PdfInvalidException: Invalid destination object</v>
          </cell>
          <cell r="F1179">
            <v>0</v>
          </cell>
        </row>
        <row r="1180">
          <cell r="A1180" t="str">
            <v>portico</v>
          </cell>
          <cell r="D1180" t="str">
            <v>edu.harvard.hul.ois.jhove.module.pdf.PdfInvalidException: Invalid destination object</v>
          </cell>
          <cell r="F1180">
            <v>0</v>
          </cell>
        </row>
        <row r="1181">
          <cell r="A1181" t="str">
            <v>portico</v>
          </cell>
          <cell r="D1181" t="str">
            <v>edu.harvard.hul.ois.jhove.module.pdf.PdfInvalidException: Invalid destination object</v>
          </cell>
          <cell r="F1181">
            <v>0</v>
          </cell>
        </row>
        <row r="1182">
          <cell r="A1182" t="str">
            <v>portico</v>
          </cell>
          <cell r="D1182" t="str">
            <v>edu.harvard.hul.ois.jhove.module.pdf.PdfInvalidException: Invalid destination object</v>
          </cell>
          <cell r="F1182">
            <v>0</v>
          </cell>
        </row>
        <row r="1183">
          <cell r="A1183" t="str">
            <v>portico</v>
          </cell>
          <cell r="D1183" t="str">
            <v>edu.harvard.hul.ois.jhove.module.pdf.PdfInvalidException: Invalid destination object</v>
          </cell>
          <cell r="F1183">
            <v>0</v>
          </cell>
        </row>
        <row r="1184">
          <cell r="A1184" t="str">
            <v>portico</v>
          </cell>
          <cell r="D1184" t="str">
            <v>edu.harvard.hul.ois.jhove.module.pdf.PdfInvalidException: Invalid destination object</v>
          </cell>
          <cell r="F1184">
            <v>0</v>
          </cell>
        </row>
        <row r="1185">
          <cell r="A1185" t="str">
            <v>portico</v>
          </cell>
          <cell r="D1185" t="str">
            <v>edu.harvard.hul.ois.jhove.module.pdf.PdfInvalidException: Invalid destination object</v>
          </cell>
          <cell r="F1185">
            <v>0</v>
          </cell>
        </row>
        <row r="1186">
          <cell r="A1186" t="str">
            <v>portico</v>
          </cell>
          <cell r="D1186" t="str">
            <v>edu.harvard.hul.ois.jhove.module.pdf.PdfInvalidException: Invalid destination object</v>
          </cell>
          <cell r="F1186">
            <v>0</v>
          </cell>
        </row>
        <row r="1187">
          <cell r="A1187" t="str">
            <v>portico</v>
          </cell>
          <cell r="D1187" t="str">
            <v>edu.harvard.hul.ois.jhove.module.pdf.PdfInvalidException: Invalid destination object</v>
          </cell>
          <cell r="F1187">
            <v>0</v>
          </cell>
        </row>
        <row r="1188">
          <cell r="A1188" t="str">
            <v>portico</v>
          </cell>
          <cell r="D1188" t="str">
            <v>edu.harvard.hul.ois.jhove.module.pdf.PdfInvalidException: Invalid destination object</v>
          </cell>
          <cell r="F1188">
            <v>0</v>
          </cell>
        </row>
        <row r="1189">
          <cell r="A1189" t="str">
            <v>portico</v>
          </cell>
          <cell r="D1189" t="str">
            <v>edu.harvard.hul.ois.jhove.module.pdf.PdfInvalidException: Invalid destination object</v>
          </cell>
          <cell r="F1189">
            <v>0</v>
          </cell>
        </row>
        <row r="1190">
          <cell r="A1190" t="str">
            <v>portico</v>
          </cell>
          <cell r="D1190" t="str">
            <v>edu.harvard.hul.ois.jhove.module.pdf.PdfInvalidException: Invalid destination object</v>
          </cell>
          <cell r="F1190">
            <v>0</v>
          </cell>
        </row>
        <row r="1191">
          <cell r="A1191" t="str">
            <v>portico</v>
          </cell>
          <cell r="D1191" t="str">
            <v>edu.harvard.hul.ois.jhove.module.pdf.PdfInvalidException: Invalid destination object</v>
          </cell>
          <cell r="F1191">
            <v>0</v>
          </cell>
        </row>
        <row r="1192">
          <cell r="A1192" t="str">
            <v>portico</v>
          </cell>
          <cell r="D1192" t="str">
            <v>edu.harvard.hul.ois.jhove.module.pdf.PdfInvalidException: Invalid destination object</v>
          </cell>
          <cell r="F1192">
            <v>0</v>
          </cell>
        </row>
        <row r="1193">
          <cell r="A1193" t="str">
            <v>portico</v>
          </cell>
          <cell r="D1193" t="str">
            <v>edu.harvard.hul.ois.jhove.module.pdf.PdfInvalidException: Invalid destination object</v>
          </cell>
          <cell r="F1193">
            <v>0</v>
          </cell>
        </row>
        <row r="1194">
          <cell r="A1194" t="str">
            <v>portico</v>
          </cell>
          <cell r="D1194" t="str">
            <v>edu.harvard.hul.ois.jhove.module.pdf.PdfInvalidException: Invalid destination object</v>
          </cell>
          <cell r="F1194">
            <v>0</v>
          </cell>
        </row>
        <row r="1195">
          <cell r="A1195" t="str">
            <v>portico</v>
          </cell>
          <cell r="D1195" t="str">
            <v>edu.harvard.hul.ois.jhove.module.pdf.PdfInvalidException: Invalid destination object</v>
          </cell>
          <cell r="F1195">
            <v>0</v>
          </cell>
        </row>
        <row r="1196">
          <cell r="A1196" t="str">
            <v>portico</v>
          </cell>
          <cell r="D1196" t="str">
            <v>edu.harvard.hul.ois.jhove.module.pdf.PdfInvalidException: Invalid destination object</v>
          </cell>
          <cell r="F1196">
            <v>0</v>
          </cell>
        </row>
        <row r="1197">
          <cell r="A1197" t="str">
            <v>portico</v>
          </cell>
          <cell r="D1197" t="str">
            <v>edu.harvard.hul.ois.jhove.module.pdf.PdfInvalidException: Invalid destination object</v>
          </cell>
          <cell r="F1197">
            <v>0</v>
          </cell>
        </row>
        <row r="1198">
          <cell r="A1198" t="str">
            <v>portico</v>
          </cell>
          <cell r="D1198" t="str">
            <v>edu.harvard.hul.ois.jhove.module.pdf.PdfInvalidException: Invalid destination object</v>
          </cell>
          <cell r="F1198">
            <v>0</v>
          </cell>
        </row>
        <row r="1199">
          <cell r="A1199" t="str">
            <v>portico</v>
          </cell>
          <cell r="D1199" t="str">
            <v>edu.harvard.hul.ois.jhove.module.pdf.PdfInvalidException: Invalid destination object</v>
          </cell>
          <cell r="F1199">
            <v>0</v>
          </cell>
        </row>
        <row r="1200">
          <cell r="A1200" t="str">
            <v>portico</v>
          </cell>
          <cell r="D1200" t="str">
            <v>edu.harvard.hul.ois.jhove.module.pdf.PdfInvalidException: Invalid destination object</v>
          </cell>
          <cell r="F1200">
            <v>0</v>
          </cell>
        </row>
        <row r="1201">
          <cell r="A1201" t="str">
            <v>portico</v>
          </cell>
          <cell r="D1201" t="str">
            <v>edu.harvard.hul.ois.jhove.module.pdf.PdfInvalidException: Invalid destination object</v>
          </cell>
          <cell r="F1201">
            <v>0</v>
          </cell>
        </row>
        <row r="1202">
          <cell r="A1202" t="str">
            <v>portico</v>
          </cell>
          <cell r="D1202" t="str">
            <v>edu.harvard.hul.ois.jhove.module.pdf.PdfInvalidException: Invalid destination object</v>
          </cell>
          <cell r="F1202">
            <v>0</v>
          </cell>
        </row>
        <row r="1203">
          <cell r="A1203" t="str">
            <v>portico</v>
          </cell>
          <cell r="D1203" t="str">
            <v>edu.harvard.hul.ois.jhove.module.pdf.PdfInvalidException: Invalid destination object</v>
          </cell>
          <cell r="F1203">
            <v>0</v>
          </cell>
        </row>
        <row r="1204">
          <cell r="A1204" t="str">
            <v>portico</v>
          </cell>
          <cell r="D1204" t="str">
            <v>edu.harvard.hul.ois.jhove.module.pdf.PdfInvalidException: Invalid destination object</v>
          </cell>
          <cell r="F1204">
            <v>0</v>
          </cell>
        </row>
        <row r="1205">
          <cell r="A1205" t="str">
            <v>portico</v>
          </cell>
          <cell r="D1205" t="str">
            <v>edu.harvard.hul.ois.jhove.module.pdf.PdfInvalidException: Invalid destination object</v>
          </cell>
          <cell r="F1205">
            <v>0</v>
          </cell>
        </row>
        <row r="1206">
          <cell r="A1206" t="str">
            <v>portico</v>
          </cell>
          <cell r="D1206" t="str">
            <v>edu.harvard.hul.ois.jhove.module.pdf.PdfInvalidException: Invalid destination object</v>
          </cell>
          <cell r="F1206">
            <v>0</v>
          </cell>
        </row>
        <row r="1207">
          <cell r="A1207" t="str">
            <v>portico</v>
          </cell>
          <cell r="D1207" t="str">
            <v>edu.harvard.hul.ois.jhove.module.pdf.PdfInvalidException: Invalid destination object</v>
          </cell>
          <cell r="F1207">
            <v>0</v>
          </cell>
        </row>
        <row r="1208">
          <cell r="A1208" t="str">
            <v>portico</v>
          </cell>
          <cell r="D1208" t="str">
            <v>edu.harvard.hul.ois.jhove.module.pdf.PdfInvalidException: Invalid destination object</v>
          </cell>
          <cell r="F1208">
            <v>0</v>
          </cell>
        </row>
        <row r="1209">
          <cell r="A1209" t="str">
            <v>portico</v>
          </cell>
          <cell r="D1209" t="str">
            <v>edu.harvard.hul.ois.jhove.module.pdf.PdfInvalidException: Invalid destination object</v>
          </cell>
          <cell r="F1209">
            <v>0</v>
          </cell>
        </row>
        <row r="1210">
          <cell r="A1210" t="str">
            <v>portico</v>
          </cell>
          <cell r="D1210" t="str">
            <v>edu.harvard.hul.ois.jhove.module.pdf.PdfInvalidException: Invalid destination object</v>
          </cell>
          <cell r="F1210">
            <v>0</v>
          </cell>
        </row>
        <row r="1211">
          <cell r="A1211" t="str">
            <v>portico</v>
          </cell>
          <cell r="D1211" t="str">
            <v>edu.harvard.hul.ois.jhove.module.pdf.PdfInvalidException: Invalid destination object</v>
          </cell>
          <cell r="F1211">
            <v>0</v>
          </cell>
        </row>
        <row r="1212">
          <cell r="A1212" t="str">
            <v>portico</v>
          </cell>
          <cell r="D1212" t="str">
            <v>edu.harvard.hul.ois.jhove.module.pdf.PdfInvalidException: Invalid destination object</v>
          </cell>
          <cell r="F1212">
            <v>0</v>
          </cell>
        </row>
        <row r="1213">
          <cell r="A1213" t="str">
            <v>portico</v>
          </cell>
          <cell r="D1213" t="str">
            <v>edu.harvard.hul.ois.jhove.module.pdf.PdfInvalidException: Invalid destination object</v>
          </cell>
          <cell r="F1213">
            <v>0</v>
          </cell>
        </row>
        <row r="1214">
          <cell r="A1214" t="str">
            <v>portico</v>
          </cell>
          <cell r="D1214" t="str">
            <v>edu.harvard.hul.ois.jhove.module.pdf.PdfInvalidException: Invalid destination object</v>
          </cell>
          <cell r="F1214">
            <v>0</v>
          </cell>
        </row>
        <row r="1215">
          <cell r="A1215" t="str">
            <v>portico</v>
          </cell>
          <cell r="D1215" t="str">
            <v>edu.harvard.hul.ois.jhove.module.pdf.PdfInvalidException: Invalid destination object</v>
          </cell>
          <cell r="F1215">
            <v>0</v>
          </cell>
        </row>
        <row r="1216">
          <cell r="A1216" t="str">
            <v>portico</v>
          </cell>
          <cell r="D1216" t="str">
            <v>edu.harvard.hul.ois.jhove.module.pdf.PdfInvalidException: Invalid destination object</v>
          </cell>
          <cell r="F1216">
            <v>0</v>
          </cell>
        </row>
        <row r="1217">
          <cell r="A1217" t="str">
            <v>portico</v>
          </cell>
          <cell r="D1217" t="str">
            <v>edu.harvard.hul.ois.jhove.module.pdf.PdfInvalidException: Invalid destination object</v>
          </cell>
          <cell r="F1217">
            <v>0</v>
          </cell>
        </row>
        <row r="1218">
          <cell r="A1218" t="str">
            <v>portico</v>
          </cell>
          <cell r="D1218" t="str">
            <v>edu.harvard.hul.ois.jhove.module.pdf.PdfInvalidException: Invalid destination object</v>
          </cell>
          <cell r="F1218">
            <v>0</v>
          </cell>
        </row>
        <row r="1219">
          <cell r="A1219" t="str">
            <v>portico</v>
          </cell>
          <cell r="D1219" t="str">
            <v>edu.harvard.hul.ois.jhove.module.pdf.PdfInvalidException: Invalid destination object</v>
          </cell>
          <cell r="F1219">
            <v>0</v>
          </cell>
        </row>
        <row r="1220">
          <cell r="A1220" t="str">
            <v>portico</v>
          </cell>
          <cell r="D1220" t="str">
            <v>edu.harvard.hul.ois.jhove.module.pdf.PdfInvalidException: Invalid destination object</v>
          </cell>
          <cell r="F1220">
            <v>0</v>
          </cell>
        </row>
        <row r="1221">
          <cell r="A1221" t="str">
            <v>portico</v>
          </cell>
          <cell r="D1221" t="str">
            <v>edu.harvard.hul.ois.jhove.module.pdf.PdfInvalidException: Invalid destination object</v>
          </cell>
          <cell r="F1221">
            <v>0</v>
          </cell>
        </row>
        <row r="1222">
          <cell r="A1222" t="str">
            <v>portico</v>
          </cell>
          <cell r="D1222" t="str">
            <v>edu.harvard.hul.ois.jhove.module.pdf.PdfInvalidException: Invalid destination object</v>
          </cell>
          <cell r="F1222">
            <v>0</v>
          </cell>
        </row>
        <row r="1223">
          <cell r="A1223" t="str">
            <v>portico</v>
          </cell>
          <cell r="D1223" t="str">
            <v>edu.harvard.hul.ois.jhove.module.pdf.PdfInvalidException: Invalid destination object</v>
          </cell>
          <cell r="F1223">
            <v>0</v>
          </cell>
        </row>
        <row r="1224">
          <cell r="A1224" t="str">
            <v>portico</v>
          </cell>
          <cell r="D1224" t="str">
            <v>edu.harvard.hul.ois.jhove.module.pdf.PdfInvalidException: Invalid destination object</v>
          </cell>
          <cell r="F1224">
            <v>0</v>
          </cell>
        </row>
        <row r="1225">
          <cell r="A1225" t="str">
            <v>portico</v>
          </cell>
          <cell r="D1225" t="str">
            <v>edu.harvard.hul.ois.jhove.module.pdf.PdfInvalidException: Invalid destination object</v>
          </cell>
          <cell r="F1225">
            <v>0</v>
          </cell>
        </row>
        <row r="1226">
          <cell r="A1226" t="str">
            <v>portico</v>
          </cell>
          <cell r="D1226" t="str">
            <v>edu.harvard.hul.ois.jhove.module.pdf.PdfInvalidException: Invalid destination object</v>
          </cell>
          <cell r="F1226">
            <v>0</v>
          </cell>
        </row>
        <row r="1227">
          <cell r="A1227" t="str">
            <v>portico</v>
          </cell>
          <cell r="D1227" t="str">
            <v>edu.harvard.hul.ois.jhove.module.pdf.PdfInvalidException: Invalid destination object</v>
          </cell>
          <cell r="F1227">
            <v>0</v>
          </cell>
        </row>
        <row r="1228">
          <cell r="A1228" t="str">
            <v>portico</v>
          </cell>
          <cell r="D1228" t="str">
            <v>edu.harvard.hul.ois.jhove.module.pdf.PdfInvalidException: Invalid destination object</v>
          </cell>
          <cell r="F1228">
            <v>0</v>
          </cell>
        </row>
        <row r="1229">
          <cell r="A1229" t="str">
            <v>portico</v>
          </cell>
          <cell r="D1229" t="str">
            <v>edu.harvard.hul.ois.jhove.module.pdf.PdfInvalidException: Invalid destination object</v>
          </cell>
          <cell r="F1229">
            <v>0</v>
          </cell>
        </row>
        <row r="1230">
          <cell r="A1230" t="str">
            <v>portico</v>
          </cell>
          <cell r="D1230" t="str">
            <v>edu.harvard.hul.ois.jhove.module.pdf.PdfInvalidException: Invalid destination object</v>
          </cell>
          <cell r="F1230">
            <v>0</v>
          </cell>
        </row>
        <row r="1231">
          <cell r="A1231" t="str">
            <v>portico</v>
          </cell>
          <cell r="D1231" t="str">
            <v>edu.harvard.hul.ois.jhove.module.pdf.PdfInvalidException: Invalid destination object</v>
          </cell>
          <cell r="F1231">
            <v>0</v>
          </cell>
        </row>
        <row r="1232">
          <cell r="A1232" t="str">
            <v>portico</v>
          </cell>
          <cell r="D1232" t="str">
            <v>edu.harvard.hul.ois.jhove.module.pdf.PdfInvalidException: Invalid destination object</v>
          </cell>
          <cell r="F1232">
            <v>0</v>
          </cell>
        </row>
        <row r="1233">
          <cell r="A1233" t="str">
            <v>portico</v>
          </cell>
          <cell r="D1233" t="str">
            <v>edu.harvard.hul.ois.jhove.module.pdf.PdfInvalidException: Invalid destination object</v>
          </cell>
          <cell r="F1233">
            <v>0</v>
          </cell>
        </row>
        <row r="1234">
          <cell r="A1234" t="str">
            <v>portico</v>
          </cell>
          <cell r="D1234" t="str">
            <v>edu.harvard.hul.ois.jhove.module.pdf.PdfInvalidException: Invalid destination object</v>
          </cell>
          <cell r="F1234">
            <v>0</v>
          </cell>
        </row>
        <row r="1235">
          <cell r="A1235" t="str">
            <v>portico</v>
          </cell>
          <cell r="D1235" t="str">
            <v>edu.harvard.hul.ois.jhove.module.pdf.PdfInvalidException: Invalid destination object</v>
          </cell>
          <cell r="F1235">
            <v>0</v>
          </cell>
        </row>
        <row r="1236">
          <cell r="A1236" t="str">
            <v>portico</v>
          </cell>
          <cell r="D1236" t="str">
            <v>edu.harvard.hul.ois.jhove.module.pdf.PdfInvalidException: Invalid destination object</v>
          </cell>
          <cell r="F1236">
            <v>0</v>
          </cell>
        </row>
        <row r="1237">
          <cell r="A1237" t="str">
            <v>portico</v>
          </cell>
          <cell r="D1237" t="str">
            <v>edu.harvard.hul.ois.jhove.module.pdf.PdfInvalidException: Invalid destination object</v>
          </cell>
          <cell r="F1237">
            <v>0</v>
          </cell>
        </row>
        <row r="1238">
          <cell r="A1238" t="str">
            <v>portico</v>
          </cell>
          <cell r="D1238" t="str">
            <v>edu.harvard.hul.ois.jhove.module.pdf.PdfInvalidException: Invalid destination object</v>
          </cell>
          <cell r="F1238">
            <v>0</v>
          </cell>
        </row>
        <row r="1239">
          <cell r="A1239" t="str">
            <v>portico</v>
          </cell>
          <cell r="D1239" t="str">
            <v>edu.harvard.hul.ois.jhove.module.pdf.PdfInvalidException: Invalid destination object</v>
          </cell>
          <cell r="F1239">
            <v>0</v>
          </cell>
        </row>
        <row r="1240">
          <cell r="A1240" t="str">
            <v>portico</v>
          </cell>
          <cell r="D1240" t="str">
            <v>edu.harvard.hul.ois.jhove.module.pdf.PdfInvalidException: Invalid destination object</v>
          </cell>
          <cell r="F1240">
            <v>0</v>
          </cell>
        </row>
        <row r="1241">
          <cell r="A1241" t="str">
            <v>portico</v>
          </cell>
          <cell r="D1241" t="str">
            <v>edu.harvard.hul.ois.jhove.module.pdf.PdfInvalidException: Invalid destination object</v>
          </cell>
          <cell r="F1241">
            <v>0</v>
          </cell>
        </row>
        <row r="1242">
          <cell r="A1242" t="str">
            <v>portico</v>
          </cell>
          <cell r="D1242" t="str">
            <v>edu.harvard.hul.ois.jhove.module.pdf.PdfInvalidException: Invalid destination object</v>
          </cell>
          <cell r="F1242">
            <v>0</v>
          </cell>
        </row>
        <row r="1243">
          <cell r="A1243" t="str">
            <v>portico</v>
          </cell>
          <cell r="D1243" t="str">
            <v>edu.harvard.hul.ois.jhove.module.pdf.PdfInvalidException: Invalid destination object</v>
          </cell>
          <cell r="F1243">
            <v>0</v>
          </cell>
        </row>
        <row r="1244">
          <cell r="A1244" t="str">
            <v>portico</v>
          </cell>
          <cell r="D1244" t="str">
            <v>edu.harvard.hul.ois.jhove.module.pdf.PdfInvalidException: Invalid destination object</v>
          </cell>
          <cell r="F1244">
            <v>0</v>
          </cell>
        </row>
        <row r="1245">
          <cell r="A1245" t="str">
            <v>portico</v>
          </cell>
          <cell r="D1245" t="str">
            <v>edu.harvard.hul.ois.jhove.module.pdf.PdfInvalidException: Invalid destination object</v>
          </cell>
          <cell r="F1245">
            <v>0</v>
          </cell>
        </row>
        <row r="1246">
          <cell r="A1246" t="str">
            <v>portico</v>
          </cell>
          <cell r="D1246" t="str">
            <v>edu.harvard.hul.ois.jhove.module.pdf.PdfInvalidException: Invalid destination object</v>
          </cell>
          <cell r="F1246">
            <v>0</v>
          </cell>
        </row>
        <row r="1247">
          <cell r="A1247" t="str">
            <v>portico</v>
          </cell>
          <cell r="D1247" t="str">
            <v>edu.harvard.hul.ois.jhove.module.pdf.PdfInvalidException: Invalid destination object</v>
          </cell>
          <cell r="F1247">
            <v>0</v>
          </cell>
        </row>
        <row r="1248">
          <cell r="A1248" t="str">
            <v>portico</v>
          </cell>
          <cell r="D1248" t="str">
            <v>edu.harvard.hul.ois.jhove.module.pdf.PdfInvalidException: Invalid destination object</v>
          </cell>
          <cell r="F1248">
            <v>0</v>
          </cell>
        </row>
        <row r="1249">
          <cell r="A1249" t="str">
            <v>portico</v>
          </cell>
          <cell r="D1249" t="str">
            <v>edu.harvard.hul.ois.jhove.module.pdf.PdfInvalidException: Invalid destination object</v>
          </cell>
          <cell r="F1249">
            <v>0</v>
          </cell>
        </row>
        <row r="1250">
          <cell r="A1250" t="str">
            <v>portico</v>
          </cell>
          <cell r="D1250" t="str">
            <v>edu.harvard.hul.ois.jhove.module.pdf.PdfInvalidException: Invalid destination object</v>
          </cell>
          <cell r="F1250">
            <v>0</v>
          </cell>
        </row>
        <row r="1251">
          <cell r="A1251" t="str">
            <v>portico</v>
          </cell>
          <cell r="D1251" t="str">
            <v>edu.harvard.hul.ois.jhove.module.pdf.PdfInvalidException: Invalid destination object</v>
          </cell>
          <cell r="F1251">
            <v>0</v>
          </cell>
        </row>
        <row r="1252">
          <cell r="A1252" t="str">
            <v>portico</v>
          </cell>
          <cell r="D1252" t="str">
            <v>edu.harvard.hul.ois.jhove.module.pdf.PdfInvalidException: Invalid destination object</v>
          </cell>
          <cell r="F1252">
            <v>0</v>
          </cell>
        </row>
        <row r="1253">
          <cell r="A1253" t="str">
            <v>portico</v>
          </cell>
          <cell r="D1253" t="str">
            <v>edu.harvard.hul.ois.jhove.module.pdf.PdfInvalidException: Invalid destination object</v>
          </cell>
          <cell r="F1253">
            <v>0</v>
          </cell>
        </row>
        <row r="1254">
          <cell r="A1254" t="str">
            <v>portico</v>
          </cell>
          <cell r="D1254" t="str">
            <v>edu.harvard.hul.ois.jhove.module.pdf.PdfInvalidException: Invalid destination object</v>
          </cell>
          <cell r="F1254">
            <v>0</v>
          </cell>
        </row>
        <row r="1255">
          <cell r="A1255" t="str">
            <v>portico</v>
          </cell>
          <cell r="D1255" t="str">
            <v>edu.harvard.hul.ois.jhove.module.pdf.PdfInvalidException: Invalid destination object</v>
          </cell>
          <cell r="F1255">
            <v>0</v>
          </cell>
        </row>
        <row r="1256">
          <cell r="A1256" t="str">
            <v>portico</v>
          </cell>
          <cell r="D1256" t="str">
            <v>edu.harvard.hul.ois.jhove.module.pdf.PdfInvalidException: Invalid destination object</v>
          </cell>
          <cell r="F1256">
            <v>0</v>
          </cell>
        </row>
        <row r="1257">
          <cell r="A1257" t="str">
            <v>portico</v>
          </cell>
          <cell r="D1257" t="str">
            <v>edu.harvard.hul.ois.jhove.module.pdf.PdfInvalidException: Invalid destination object</v>
          </cell>
          <cell r="F1257">
            <v>0</v>
          </cell>
        </row>
        <row r="1258">
          <cell r="A1258" t="str">
            <v>portico</v>
          </cell>
          <cell r="D1258" t="str">
            <v>edu.harvard.hul.ois.jhove.module.pdf.PdfInvalidException: Invalid destination object</v>
          </cell>
          <cell r="F1258">
            <v>0</v>
          </cell>
        </row>
        <row r="1259">
          <cell r="A1259" t="str">
            <v>portico</v>
          </cell>
          <cell r="D1259" t="str">
            <v>edu.harvard.hul.ois.jhove.module.pdf.PdfInvalidException: Invalid destination object</v>
          </cell>
          <cell r="F1259">
            <v>0</v>
          </cell>
        </row>
        <row r="1260">
          <cell r="A1260" t="str">
            <v>portico</v>
          </cell>
          <cell r="D1260" t="str">
            <v>edu.harvard.hul.ois.jhove.module.pdf.PdfInvalidException: Invalid destination object</v>
          </cell>
          <cell r="F1260">
            <v>0</v>
          </cell>
        </row>
        <row r="1261">
          <cell r="A1261" t="str">
            <v>portico</v>
          </cell>
          <cell r="D1261" t="str">
            <v>edu.harvard.hul.ois.jhove.module.pdf.PdfInvalidException: Invalid destination object</v>
          </cell>
          <cell r="F1261">
            <v>0</v>
          </cell>
        </row>
        <row r="1262">
          <cell r="A1262" t="str">
            <v>portico</v>
          </cell>
          <cell r="D1262" t="str">
            <v>edu.harvard.hul.ois.jhove.module.pdf.PdfInvalidException: Invalid destination object</v>
          </cell>
          <cell r="F1262">
            <v>0</v>
          </cell>
        </row>
        <row r="1263">
          <cell r="A1263" t="str">
            <v>portico</v>
          </cell>
          <cell r="D1263" t="str">
            <v>edu.harvard.hul.ois.jhove.module.pdf.PdfInvalidException: Invalid destination object</v>
          </cell>
          <cell r="F1263">
            <v>0</v>
          </cell>
        </row>
        <row r="1264">
          <cell r="A1264" t="str">
            <v>portico</v>
          </cell>
          <cell r="D1264" t="str">
            <v>edu.harvard.hul.ois.jhove.module.pdf.PdfInvalidException: Invalid destination object</v>
          </cell>
          <cell r="F1264">
            <v>0</v>
          </cell>
        </row>
        <row r="1265">
          <cell r="A1265" t="str">
            <v>portico</v>
          </cell>
          <cell r="D1265" t="str">
            <v>edu.harvard.hul.ois.jhove.module.pdf.PdfInvalidException: Invalid destination object</v>
          </cell>
          <cell r="F1265">
            <v>0</v>
          </cell>
        </row>
        <row r="1266">
          <cell r="A1266" t="str">
            <v>portico</v>
          </cell>
          <cell r="D1266" t="str">
            <v>edu.harvard.hul.ois.jhove.module.pdf.PdfInvalidException: Invalid destination object</v>
          </cell>
          <cell r="F1266">
            <v>0</v>
          </cell>
        </row>
        <row r="1267">
          <cell r="A1267" t="str">
            <v>portico</v>
          </cell>
          <cell r="D1267" t="str">
            <v>edu.harvard.hul.ois.jhove.module.pdf.PdfInvalidException: Invalid destination object</v>
          </cell>
          <cell r="F1267">
            <v>0</v>
          </cell>
        </row>
        <row r="1268">
          <cell r="A1268" t="str">
            <v>portico</v>
          </cell>
          <cell r="D1268" t="str">
            <v>edu.harvard.hul.ois.jhove.module.pdf.PdfInvalidException: Invalid destination object</v>
          </cell>
          <cell r="F1268">
            <v>0</v>
          </cell>
        </row>
        <row r="1269">
          <cell r="A1269" t="str">
            <v>portico</v>
          </cell>
          <cell r="D1269" t="str">
            <v>edu.harvard.hul.ois.jhove.module.pdf.PdfInvalidException: Invalid destination object</v>
          </cell>
          <cell r="F1269">
            <v>0</v>
          </cell>
        </row>
        <row r="1270">
          <cell r="A1270" t="str">
            <v>portico</v>
          </cell>
          <cell r="D1270" t="str">
            <v>edu.harvard.hul.ois.jhove.module.pdf.PdfInvalidException: Invalid destination object</v>
          </cell>
          <cell r="F1270">
            <v>0</v>
          </cell>
        </row>
        <row r="1271">
          <cell r="A1271" t="str">
            <v>portico</v>
          </cell>
          <cell r="D1271" t="str">
            <v>edu.harvard.hul.ois.jhove.module.pdf.PdfInvalidException: Invalid destination object</v>
          </cell>
          <cell r="F1271">
            <v>0</v>
          </cell>
        </row>
        <row r="1272">
          <cell r="A1272" t="str">
            <v>portico</v>
          </cell>
          <cell r="D1272" t="str">
            <v>edu.harvard.hul.ois.jhove.module.pdf.PdfInvalidException: Invalid destination object</v>
          </cell>
          <cell r="F1272">
            <v>0</v>
          </cell>
        </row>
        <row r="1273">
          <cell r="A1273" t="str">
            <v>portico</v>
          </cell>
          <cell r="D1273" t="str">
            <v>edu.harvard.hul.ois.jhove.module.pdf.PdfInvalidException: Invalid destination object</v>
          </cell>
          <cell r="F1273">
            <v>0</v>
          </cell>
        </row>
        <row r="1274">
          <cell r="A1274" t="str">
            <v>portico</v>
          </cell>
          <cell r="D1274" t="str">
            <v>edu.harvard.hul.ois.jhove.module.pdf.PdfInvalidException: Invalid destination object</v>
          </cell>
          <cell r="F1274">
            <v>0</v>
          </cell>
        </row>
        <row r="1275">
          <cell r="A1275" t="str">
            <v>portico</v>
          </cell>
          <cell r="D1275" t="str">
            <v>edu.harvard.hul.ois.jhove.module.pdf.PdfInvalidException: Invalid destination object</v>
          </cell>
          <cell r="F1275">
            <v>0</v>
          </cell>
        </row>
        <row r="1276">
          <cell r="A1276" t="str">
            <v>portico</v>
          </cell>
          <cell r="D1276" t="str">
            <v>edu.harvard.hul.ois.jhove.module.pdf.PdfInvalidException: Invalid destination object</v>
          </cell>
          <cell r="F1276">
            <v>0</v>
          </cell>
        </row>
        <row r="1277">
          <cell r="A1277" t="str">
            <v>portico</v>
          </cell>
          <cell r="D1277" t="str">
            <v>edu.harvard.hul.ois.jhove.module.pdf.PdfInvalidException: Invalid destination object</v>
          </cell>
          <cell r="F1277">
            <v>0</v>
          </cell>
        </row>
        <row r="1278">
          <cell r="A1278" t="str">
            <v>portico</v>
          </cell>
          <cell r="D1278" t="str">
            <v>edu.harvard.hul.ois.jhove.module.pdf.PdfInvalidException: Invalid destination object</v>
          </cell>
          <cell r="F1278">
            <v>0</v>
          </cell>
        </row>
        <row r="1279">
          <cell r="A1279" t="str">
            <v>portico</v>
          </cell>
          <cell r="D1279" t="str">
            <v>edu.harvard.hul.ois.jhove.module.pdf.PdfInvalidException: Invalid destination object</v>
          </cell>
          <cell r="F1279">
            <v>0</v>
          </cell>
        </row>
        <row r="1280">
          <cell r="A1280" t="str">
            <v>portico</v>
          </cell>
          <cell r="D1280" t="str">
            <v>edu.harvard.hul.ois.jhove.module.pdf.PdfInvalidException: Invalid destination object</v>
          </cell>
          <cell r="F1280">
            <v>0</v>
          </cell>
        </row>
        <row r="1281">
          <cell r="A1281" t="str">
            <v>portico</v>
          </cell>
          <cell r="D1281" t="str">
            <v>edu.harvard.hul.ois.jhove.module.pdf.PdfInvalidException: Invalid destination object</v>
          </cell>
          <cell r="F1281">
            <v>0</v>
          </cell>
        </row>
        <row r="1282">
          <cell r="A1282" t="str">
            <v>portico</v>
          </cell>
          <cell r="D1282" t="str">
            <v>edu.harvard.hul.ois.jhove.module.pdf.PdfInvalidException: Invalid destination object</v>
          </cell>
          <cell r="F1282">
            <v>0</v>
          </cell>
        </row>
        <row r="1283">
          <cell r="A1283" t="str">
            <v>portico</v>
          </cell>
          <cell r="D1283" t="str">
            <v>edu.harvard.hul.ois.jhove.module.pdf.PdfInvalidException: Invalid destination object</v>
          </cell>
          <cell r="F1283">
            <v>0</v>
          </cell>
        </row>
        <row r="1284">
          <cell r="A1284" t="str">
            <v>portico</v>
          </cell>
          <cell r="D1284" t="str">
            <v>edu.harvard.hul.ois.jhove.module.pdf.PdfInvalidException: Invalid destination object</v>
          </cell>
          <cell r="F1284">
            <v>0</v>
          </cell>
        </row>
        <row r="1285">
          <cell r="A1285" t="str">
            <v>portico</v>
          </cell>
          <cell r="D1285" t="str">
            <v>edu.harvard.hul.ois.jhove.module.pdf.PdfInvalidException: Invalid destination object</v>
          </cell>
          <cell r="F1285">
            <v>0</v>
          </cell>
        </row>
        <row r="1286">
          <cell r="A1286" t="str">
            <v>portico</v>
          </cell>
          <cell r="D1286" t="str">
            <v>edu.harvard.hul.ois.jhove.module.pdf.PdfInvalidException: Invalid destination object</v>
          </cell>
          <cell r="F1286">
            <v>0</v>
          </cell>
        </row>
        <row r="1287">
          <cell r="A1287" t="str">
            <v>portico</v>
          </cell>
          <cell r="D1287" t="str">
            <v>edu.harvard.hul.ois.jhove.module.pdf.PdfInvalidException: Invalid destination object</v>
          </cell>
          <cell r="F1287">
            <v>0</v>
          </cell>
        </row>
        <row r="1288">
          <cell r="A1288" t="str">
            <v>portico</v>
          </cell>
          <cell r="D1288" t="str">
            <v>edu.harvard.hul.ois.jhove.module.pdf.PdfInvalidException: Invalid destination object</v>
          </cell>
          <cell r="F1288">
            <v>0</v>
          </cell>
        </row>
        <row r="1289">
          <cell r="A1289" t="str">
            <v>portico</v>
          </cell>
          <cell r="D1289" t="str">
            <v>edu.harvard.hul.ois.jhove.module.pdf.PdfInvalidException: Invalid destination object</v>
          </cell>
          <cell r="F1289">
            <v>0</v>
          </cell>
        </row>
        <row r="1290">
          <cell r="A1290" t="str">
            <v>portico</v>
          </cell>
          <cell r="D1290" t="str">
            <v>edu.harvard.hul.ois.jhove.module.pdf.PdfInvalidException: Invalid destination object</v>
          </cell>
          <cell r="F1290">
            <v>0</v>
          </cell>
        </row>
        <row r="1291">
          <cell r="A1291" t="str">
            <v>portico</v>
          </cell>
          <cell r="D1291" t="str">
            <v>edu.harvard.hul.ois.jhove.module.pdf.PdfInvalidException: Invalid destination object</v>
          </cell>
          <cell r="F1291">
            <v>0</v>
          </cell>
        </row>
        <row r="1292">
          <cell r="A1292" t="str">
            <v>portico</v>
          </cell>
          <cell r="D1292" t="str">
            <v>edu.harvard.hul.ois.jhove.module.pdf.PdfInvalidException: Invalid destination object</v>
          </cell>
          <cell r="F1292">
            <v>0</v>
          </cell>
        </row>
        <row r="1293">
          <cell r="A1293" t="str">
            <v>portico</v>
          </cell>
          <cell r="D1293" t="str">
            <v>edu.harvard.hul.ois.jhove.module.pdf.PdfInvalidException: Invalid destination object</v>
          </cell>
          <cell r="F1293">
            <v>0</v>
          </cell>
        </row>
        <row r="1294">
          <cell r="A1294" t="str">
            <v>portico</v>
          </cell>
          <cell r="D1294" t="str">
            <v>edu.harvard.hul.ois.jhove.module.pdf.PdfInvalidException: Invalid destination object</v>
          </cell>
          <cell r="F1294">
            <v>0</v>
          </cell>
        </row>
        <row r="1295">
          <cell r="A1295" t="str">
            <v>portico</v>
          </cell>
          <cell r="D1295" t="str">
            <v>edu.harvard.hul.ois.jhove.module.pdf.PdfInvalidException: Invalid destination object</v>
          </cell>
          <cell r="F1295">
            <v>0</v>
          </cell>
        </row>
        <row r="1296">
          <cell r="A1296" t="str">
            <v>portico</v>
          </cell>
          <cell r="D1296" t="str">
            <v>edu.harvard.hul.ois.jhove.module.pdf.PdfInvalidException: Invalid destination object</v>
          </cell>
          <cell r="F1296">
            <v>0</v>
          </cell>
        </row>
        <row r="1297">
          <cell r="A1297" t="str">
            <v>portico</v>
          </cell>
          <cell r="D1297" t="str">
            <v>edu.harvard.hul.ois.jhove.module.pdf.PdfInvalidException: Invalid destination object</v>
          </cell>
          <cell r="F1297">
            <v>0</v>
          </cell>
        </row>
        <row r="1298">
          <cell r="A1298" t="str">
            <v>portico</v>
          </cell>
          <cell r="D1298" t="str">
            <v>edu.harvard.hul.ois.jhove.module.pdf.PdfInvalidException: Invalid destination object</v>
          </cell>
          <cell r="F1298">
            <v>0</v>
          </cell>
        </row>
        <row r="1299">
          <cell r="A1299" t="str">
            <v>portico</v>
          </cell>
          <cell r="D1299" t="str">
            <v>edu.harvard.hul.ois.jhove.module.pdf.PdfInvalidException: Invalid destination object</v>
          </cell>
          <cell r="F1299">
            <v>0</v>
          </cell>
        </row>
        <row r="1300">
          <cell r="A1300" t="str">
            <v>portico</v>
          </cell>
          <cell r="D1300" t="str">
            <v>edu.harvard.hul.ois.jhove.module.pdf.PdfInvalidException: Invalid destination object</v>
          </cell>
          <cell r="F1300">
            <v>0</v>
          </cell>
        </row>
        <row r="1301">
          <cell r="A1301" t="str">
            <v>portico</v>
          </cell>
          <cell r="D1301" t="str">
            <v>edu.harvard.hul.ois.jhove.module.pdf.PdfInvalidException: Invalid destination object</v>
          </cell>
          <cell r="F1301">
            <v>0</v>
          </cell>
        </row>
        <row r="1302">
          <cell r="A1302" t="str">
            <v>portico</v>
          </cell>
          <cell r="D1302" t="str">
            <v>edu.harvard.hul.ois.jhove.module.pdf.PdfInvalidException: Invalid destination object</v>
          </cell>
          <cell r="F1302">
            <v>0</v>
          </cell>
        </row>
        <row r="1303">
          <cell r="A1303" t="str">
            <v>portico</v>
          </cell>
          <cell r="D1303" t="str">
            <v>edu.harvard.hul.ois.jhove.module.pdf.PdfInvalidException: Invalid destination object</v>
          </cell>
          <cell r="F1303">
            <v>0</v>
          </cell>
        </row>
        <row r="1304">
          <cell r="A1304" t="str">
            <v>portico</v>
          </cell>
          <cell r="D1304" t="str">
            <v>edu.harvard.hul.ois.jhove.module.pdf.PdfInvalidException: Invalid destination object</v>
          </cell>
          <cell r="F1304">
            <v>0</v>
          </cell>
        </row>
        <row r="1305">
          <cell r="A1305" t="str">
            <v>portico</v>
          </cell>
          <cell r="D1305" t="str">
            <v>edu.harvard.hul.ois.jhove.module.pdf.PdfInvalidException: Invalid destination object</v>
          </cell>
          <cell r="F1305">
            <v>0</v>
          </cell>
        </row>
        <row r="1306">
          <cell r="A1306" t="str">
            <v>portico</v>
          </cell>
          <cell r="D1306" t="str">
            <v>edu.harvard.hul.ois.jhove.module.pdf.PdfInvalidException: Invalid destination object</v>
          </cell>
          <cell r="F1306">
            <v>0</v>
          </cell>
        </row>
        <row r="1307">
          <cell r="A1307" t="str">
            <v>portico</v>
          </cell>
          <cell r="D1307" t="str">
            <v>edu.harvard.hul.ois.jhove.module.pdf.PdfInvalidException: Invalid destination object</v>
          </cell>
          <cell r="F1307">
            <v>0</v>
          </cell>
        </row>
        <row r="1308">
          <cell r="A1308" t="str">
            <v>portico</v>
          </cell>
          <cell r="D1308" t="str">
            <v>edu.harvard.hul.ois.jhove.module.pdf.PdfInvalidException: Invalid destination object</v>
          </cell>
          <cell r="F1308">
            <v>0</v>
          </cell>
        </row>
        <row r="1309">
          <cell r="A1309" t="str">
            <v>portico</v>
          </cell>
          <cell r="D1309" t="str">
            <v>edu.harvard.hul.ois.jhove.module.pdf.PdfInvalidException: Invalid destination object</v>
          </cell>
          <cell r="F1309">
            <v>0</v>
          </cell>
        </row>
        <row r="1310">
          <cell r="A1310" t="str">
            <v>portico</v>
          </cell>
          <cell r="D1310" t="str">
            <v>edu.harvard.hul.ois.jhove.module.pdf.PdfInvalidException: Invalid destination object</v>
          </cell>
          <cell r="F1310">
            <v>0</v>
          </cell>
        </row>
        <row r="1311">
          <cell r="A1311" t="str">
            <v>portico</v>
          </cell>
          <cell r="D1311" t="str">
            <v>edu.harvard.hul.ois.jhove.module.pdf.PdfInvalidException: Invalid destination object</v>
          </cell>
          <cell r="F1311">
            <v>0</v>
          </cell>
        </row>
        <row r="1312">
          <cell r="A1312" t="str">
            <v>portico</v>
          </cell>
          <cell r="D1312" t="str">
            <v>edu.harvard.hul.ois.jhove.module.pdf.PdfInvalidException: Invalid destination object</v>
          </cell>
          <cell r="F1312">
            <v>0</v>
          </cell>
        </row>
        <row r="1313">
          <cell r="A1313" t="str">
            <v>portico</v>
          </cell>
          <cell r="D1313" t="str">
            <v>edu.harvard.hul.ois.jhove.module.pdf.PdfInvalidException: Invalid destination object</v>
          </cell>
          <cell r="F1313">
            <v>0</v>
          </cell>
        </row>
        <row r="1314">
          <cell r="A1314" t="str">
            <v>portico</v>
          </cell>
          <cell r="D1314" t="str">
            <v>edu.harvard.hul.ois.jhove.module.pdf.PdfInvalidException: Invalid destination object</v>
          </cell>
          <cell r="F1314">
            <v>0</v>
          </cell>
        </row>
        <row r="1315">
          <cell r="A1315" t="str">
            <v>portico</v>
          </cell>
          <cell r="D1315" t="str">
            <v>edu.harvard.hul.ois.jhove.module.pdf.PdfInvalidException: Invalid destination object</v>
          </cell>
          <cell r="F1315">
            <v>0</v>
          </cell>
        </row>
        <row r="1316">
          <cell r="A1316" t="str">
            <v>portico</v>
          </cell>
          <cell r="D1316" t="str">
            <v>edu.harvard.hul.ois.jhove.module.pdf.PdfInvalidException: Invalid destination object</v>
          </cell>
          <cell r="F1316">
            <v>0</v>
          </cell>
        </row>
        <row r="1317">
          <cell r="A1317" t="str">
            <v>portico</v>
          </cell>
          <cell r="D1317" t="str">
            <v>edu.harvard.hul.ois.jhove.module.pdf.PdfInvalidException: Invalid destination object</v>
          </cell>
          <cell r="F1317">
            <v>0</v>
          </cell>
        </row>
        <row r="1318">
          <cell r="A1318" t="str">
            <v>portico</v>
          </cell>
          <cell r="D1318" t="str">
            <v>edu.harvard.hul.ois.jhove.module.pdf.PdfInvalidException: Invalid destination object</v>
          </cell>
          <cell r="F1318">
            <v>0</v>
          </cell>
        </row>
        <row r="1319">
          <cell r="A1319" t="str">
            <v>portico</v>
          </cell>
          <cell r="D1319" t="str">
            <v>edu.harvard.hul.ois.jhove.module.pdf.PdfInvalidException: Invalid destination object</v>
          </cell>
          <cell r="F1319">
            <v>0</v>
          </cell>
        </row>
        <row r="1320">
          <cell r="A1320" t="str">
            <v>portico</v>
          </cell>
          <cell r="D1320" t="str">
            <v>edu.harvard.hul.ois.jhove.module.pdf.PdfInvalidException: Invalid destination object</v>
          </cell>
          <cell r="F1320">
            <v>0</v>
          </cell>
        </row>
        <row r="1321">
          <cell r="A1321" t="str">
            <v>portico</v>
          </cell>
          <cell r="D1321" t="str">
            <v>edu.harvard.hul.ois.jhove.module.pdf.PdfInvalidException: Invalid destination object</v>
          </cell>
          <cell r="F1321">
            <v>0</v>
          </cell>
        </row>
        <row r="1322">
          <cell r="A1322" t="str">
            <v>portico</v>
          </cell>
          <cell r="D1322" t="str">
            <v>edu.harvard.hul.ois.jhove.module.pdf.PdfInvalidException: Invalid destination object</v>
          </cell>
          <cell r="F1322">
            <v>0</v>
          </cell>
        </row>
        <row r="1323">
          <cell r="A1323" t="str">
            <v>portico</v>
          </cell>
          <cell r="D1323" t="str">
            <v>edu.harvard.hul.ois.jhove.module.pdf.PdfInvalidException: Invalid destination object</v>
          </cell>
          <cell r="F1323">
            <v>0</v>
          </cell>
        </row>
        <row r="1324">
          <cell r="A1324" t="str">
            <v>portico</v>
          </cell>
          <cell r="D1324" t="str">
            <v>edu.harvard.hul.ois.jhove.module.pdf.PdfInvalidException: Invalid destination object</v>
          </cell>
          <cell r="F1324">
            <v>0</v>
          </cell>
        </row>
        <row r="1325">
          <cell r="A1325" t="str">
            <v>portico</v>
          </cell>
          <cell r="D1325" t="str">
            <v>edu.harvard.hul.ois.jhove.module.pdf.PdfInvalidException: Invalid destination object</v>
          </cell>
          <cell r="F1325">
            <v>0</v>
          </cell>
        </row>
        <row r="1326">
          <cell r="A1326" t="str">
            <v>portico</v>
          </cell>
          <cell r="D1326" t="str">
            <v>edu.harvard.hul.ois.jhove.module.pdf.PdfInvalidException: Invalid destination object</v>
          </cell>
          <cell r="F1326">
            <v>0</v>
          </cell>
        </row>
        <row r="1327">
          <cell r="A1327" t="str">
            <v>portico</v>
          </cell>
          <cell r="D1327" t="str">
            <v>edu.harvard.hul.ois.jhove.module.pdf.PdfInvalidException: Invalid destination object</v>
          </cell>
          <cell r="F1327">
            <v>0</v>
          </cell>
        </row>
        <row r="1328">
          <cell r="A1328" t="str">
            <v>portico</v>
          </cell>
          <cell r="D1328" t="str">
            <v>edu.harvard.hul.ois.jhove.module.pdf.PdfInvalidException: Invalid destination object</v>
          </cell>
          <cell r="F1328">
            <v>0</v>
          </cell>
        </row>
        <row r="1329">
          <cell r="A1329" t="str">
            <v>portico</v>
          </cell>
          <cell r="D1329" t="str">
            <v>edu.harvard.hul.ois.jhove.module.pdf.PdfInvalidException: Invalid destination object</v>
          </cell>
          <cell r="F1329">
            <v>0</v>
          </cell>
        </row>
        <row r="1330">
          <cell r="A1330" t="str">
            <v>portico</v>
          </cell>
          <cell r="D1330" t="str">
            <v>edu.harvard.hul.ois.jhove.module.pdf.PdfInvalidException: Invalid destination object</v>
          </cell>
          <cell r="F1330">
            <v>0</v>
          </cell>
        </row>
        <row r="1331">
          <cell r="A1331" t="str">
            <v>portico</v>
          </cell>
          <cell r="D1331" t="str">
            <v>edu.harvard.hul.ois.jhove.module.pdf.PdfInvalidException: Invalid destination object</v>
          </cell>
          <cell r="F1331">
            <v>0</v>
          </cell>
        </row>
        <row r="1332">
          <cell r="A1332" t="str">
            <v>portico</v>
          </cell>
          <cell r="D1332" t="str">
            <v>edu.harvard.hul.ois.jhove.module.pdf.PdfInvalidException: Invalid destination object</v>
          </cell>
          <cell r="F1332">
            <v>0</v>
          </cell>
        </row>
        <row r="1333">
          <cell r="A1333" t="str">
            <v>portico</v>
          </cell>
          <cell r="D1333" t="str">
            <v>edu.harvard.hul.ois.jhove.module.pdf.PdfInvalidException: Invalid destination object</v>
          </cell>
          <cell r="F1333">
            <v>0</v>
          </cell>
        </row>
        <row r="1334">
          <cell r="A1334" t="str">
            <v>portico</v>
          </cell>
          <cell r="D1334" t="str">
            <v>edu.harvard.hul.ois.jhove.module.pdf.PdfInvalidException: Invalid destination object</v>
          </cell>
          <cell r="F1334">
            <v>0</v>
          </cell>
        </row>
        <row r="1335">
          <cell r="A1335" t="str">
            <v>portico</v>
          </cell>
          <cell r="D1335" t="str">
            <v>edu.harvard.hul.ois.jhove.module.pdf.PdfInvalidException: Invalid destination object</v>
          </cell>
          <cell r="F1335">
            <v>0</v>
          </cell>
        </row>
        <row r="1336">
          <cell r="A1336" t="str">
            <v>portico</v>
          </cell>
          <cell r="D1336" t="str">
            <v>edu.harvard.hul.ois.jhove.module.pdf.PdfInvalidException: Invalid destination object</v>
          </cell>
          <cell r="F1336">
            <v>0</v>
          </cell>
        </row>
        <row r="1337">
          <cell r="A1337" t="str">
            <v>portico</v>
          </cell>
          <cell r="D1337" t="str">
            <v>edu.harvard.hul.ois.jhove.module.pdf.PdfInvalidException: Invalid destination object</v>
          </cell>
          <cell r="F1337">
            <v>0</v>
          </cell>
        </row>
        <row r="1338">
          <cell r="A1338" t="str">
            <v>portico</v>
          </cell>
          <cell r="D1338" t="str">
            <v>edu.harvard.hul.ois.jhove.module.pdf.PdfInvalidException: Invalid destination object</v>
          </cell>
          <cell r="F1338">
            <v>0</v>
          </cell>
        </row>
        <row r="1339">
          <cell r="A1339" t="str">
            <v>portico</v>
          </cell>
          <cell r="D1339" t="str">
            <v>edu.harvard.hul.ois.jhove.module.pdf.PdfInvalidException: Invalid destination object</v>
          </cell>
          <cell r="F1339">
            <v>0</v>
          </cell>
        </row>
        <row r="1340">
          <cell r="A1340" t="str">
            <v>portico</v>
          </cell>
          <cell r="D1340" t="str">
            <v>edu.harvard.hul.ois.jhove.module.pdf.PdfInvalidException: Invalid destination object</v>
          </cell>
          <cell r="F1340">
            <v>0</v>
          </cell>
        </row>
        <row r="1341">
          <cell r="A1341" t="str">
            <v>portico</v>
          </cell>
          <cell r="D1341" t="str">
            <v>edu.harvard.hul.ois.jhove.module.pdf.PdfInvalidException: Invalid destination object</v>
          </cell>
          <cell r="F1341">
            <v>0</v>
          </cell>
        </row>
        <row r="1342">
          <cell r="A1342" t="str">
            <v>portico</v>
          </cell>
          <cell r="D1342" t="str">
            <v>edu.harvard.hul.ois.jhove.module.pdf.PdfInvalidException: Invalid destination object</v>
          </cell>
          <cell r="F1342">
            <v>0</v>
          </cell>
        </row>
        <row r="1343">
          <cell r="A1343" t="str">
            <v>portico</v>
          </cell>
          <cell r="D1343" t="str">
            <v>edu.harvard.hul.ois.jhove.module.pdf.PdfInvalidException: Invalid destination object</v>
          </cell>
          <cell r="F1343">
            <v>0</v>
          </cell>
        </row>
        <row r="1344">
          <cell r="A1344" t="str">
            <v>portico</v>
          </cell>
          <cell r="D1344" t="str">
            <v>edu.harvard.hul.ois.jhove.module.pdf.PdfInvalidException: Invalid destination object</v>
          </cell>
          <cell r="F1344">
            <v>0</v>
          </cell>
        </row>
        <row r="1345">
          <cell r="A1345" t="str">
            <v>portico</v>
          </cell>
          <cell r="D1345" t="str">
            <v>edu.harvard.hul.ois.jhove.module.pdf.PdfInvalidException: Invalid destination object</v>
          </cell>
          <cell r="F1345">
            <v>0</v>
          </cell>
        </row>
        <row r="1346">
          <cell r="A1346" t="str">
            <v>portico</v>
          </cell>
          <cell r="D1346" t="str">
            <v>edu.harvard.hul.ois.jhove.module.pdf.PdfInvalidException: Invalid destination object</v>
          </cell>
          <cell r="F1346">
            <v>0</v>
          </cell>
        </row>
        <row r="1347">
          <cell r="A1347" t="str">
            <v>portico</v>
          </cell>
          <cell r="D1347" t="str">
            <v>edu.harvard.hul.ois.jhove.module.pdf.PdfInvalidException: Invalid destination object</v>
          </cell>
          <cell r="F1347">
            <v>0</v>
          </cell>
        </row>
        <row r="1348">
          <cell r="A1348" t="str">
            <v>portico</v>
          </cell>
          <cell r="D1348" t="str">
            <v>edu.harvard.hul.ois.jhove.module.pdf.PdfInvalidException: Invalid destination object</v>
          </cell>
          <cell r="F1348">
            <v>0</v>
          </cell>
        </row>
        <row r="1349">
          <cell r="A1349" t="str">
            <v>portico</v>
          </cell>
          <cell r="D1349" t="str">
            <v>edu.harvard.hul.ois.jhove.module.pdf.PdfInvalidException: Invalid destination object</v>
          </cell>
          <cell r="F1349">
            <v>0</v>
          </cell>
        </row>
        <row r="1350">
          <cell r="A1350" t="str">
            <v>portico</v>
          </cell>
          <cell r="D1350" t="str">
            <v>edu.harvard.hul.ois.jhove.module.pdf.PdfInvalidException: Invalid destination object</v>
          </cell>
          <cell r="F1350">
            <v>0</v>
          </cell>
        </row>
        <row r="1351">
          <cell r="A1351" t="str">
            <v>portico</v>
          </cell>
          <cell r="D1351" t="str">
            <v>edu.harvard.hul.ois.jhove.module.pdf.PdfInvalidException: Invalid destination object</v>
          </cell>
          <cell r="F1351">
            <v>0</v>
          </cell>
        </row>
        <row r="1352">
          <cell r="A1352" t="str">
            <v>portico</v>
          </cell>
          <cell r="D1352" t="str">
            <v>edu.harvard.hul.ois.jhove.module.pdf.PdfInvalidException: Invalid destination object</v>
          </cell>
          <cell r="F1352">
            <v>0</v>
          </cell>
        </row>
        <row r="1353">
          <cell r="A1353" t="str">
            <v>portico</v>
          </cell>
          <cell r="D1353" t="str">
            <v>edu.harvard.hul.ois.jhove.module.pdf.PdfInvalidException: Invalid destination object</v>
          </cell>
          <cell r="F1353">
            <v>0</v>
          </cell>
        </row>
        <row r="1354">
          <cell r="A1354" t="str">
            <v>portico</v>
          </cell>
          <cell r="D1354" t="str">
            <v>edu.harvard.hul.ois.jhove.module.pdf.PdfInvalidException: Invalid destination object</v>
          </cell>
          <cell r="F1354">
            <v>0</v>
          </cell>
        </row>
        <row r="1355">
          <cell r="A1355" t="str">
            <v>portico</v>
          </cell>
          <cell r="D1355" t="str">
            <v>edu.harvard.hul.ois.jhove.module.pdf.PdfInvalidException: Invalid destination object</v>
          </cell>
          <cell r="F1355">
            <v>0</v>
          </cell>
        </row>
        <row r="1356">
          <cell r="A1356" t="str">
            <v>portico</v>
          </cell>
          <cell r="D1356" t="str">
            <v>edu.harvard.hul.ois.jhove.module.pdf.PdfInvalidException: Invalid destination object</v>
          </cell>
          <cell r="F1356">
            <v>0</v>
          </cell>
        </row>
        <row r="1357">
          <cell r="A1357" t="str">
            <v>portico</v>
          </cell>
          <cell r="D1357" t="str">
            <v>edu.harvard.hul.ois.jhove.module.pdf.PdfInvalidException: Invalid destination object</v>
          </cell>
          <cell r="F1357">
            <v>0</v>
          </cell>
        </row>
        <row r="1358">
          <cell r="A1358" t="str">
            <v>portico</v>
          </cell>
          <cell r="D1358" t="str">
            <v>edu.harvard.hul.ois.jhove.module.pdf.PdfInvalidException: Invalid destination object</v>
          </cell>
          <cell r="F1358">
            <v>0</v>
          </cell>
        </row>
        <row r="1359">
          <cell r="A1359" t="str">
            <v>portico</v>
          </cell>
          <cell r="D1359" t="str">
            <v>edu.harvard.hul.ois.jhove.module.pdf.PdfInvalidException: Invalid destination object</v>
          </cell>
          <cell r="F1359">
            <v>0</v>
          </cell>
        </row>
        <row r="1360">
          <cell r="A1360" t="str">
            <v>portico</v>
          </cell>
          <cell r="D1360" t="str">
            <v>edu.harvard.hul.ois.jhove.module.pdf.PdfInvalidException: Invalid destination object</v>
          </cell>
          <cell r="F1360">
            <v>0</v>
          </cell>
        </row>
        <row r="1361">
          <cell r="A1361" t="str">
            <v>portico</v>
          </cell>
          <cell r="D1361" t="str">
            <v>edu.harvard.hul.ois.jhove.module.pdf.PdfInvalidException: Invalid destination object</v>
          </cell>
          <cell r="F1361">
            <v>0</v>
          </cell>
        </row>
        <row r="1362">
          <cell r="A1362" t="str">
            <v>portico</v>
          </cell>
          <cell r="D1362" t="str">
            <v>edu.harvard.hul.ois.jhove.module.pdf.PdfInvalidException: Invalid destination object</v>
          </cell>
          <cell r="F1362">
            <v>0</v>
          </cell>
        </row>
        <row r="1363">
          <cell r="A1363" t="str">
            <v>portico</v>
          </cell>
          <cell r="D1363" t="str">
            <v>edu.harvard.hul.ois.jhove.module.pdf.PdfInvalidException: Invalid destination object</v>
          </cell>
          <cell r="F1363">
            <v>0</v>
          </cell>
        </row>
        <row r="1364">
          <cell r="A1364" t="str">
            <v>portico</v>
          </cell>
          <cell r="D1364" t="str">
            <v>edu.harvard.hul.ois.jhove.module.pdf.PdfInvalidException: Invalid destination object</v>
          </cell>
          <cell r="F1364">
            <v>0</v>
          </cell>
        </row>
        <row r="1365">
          <cell r="A1365" t="str">
            <v>portico</v>
          </cell>
          <cell r="D1365" t="str">
            <v>edu.harvard.hul.ois.jhove.module.pdf.PdfInvalidException: Invalid destination object</v>
          </cell>
          <cell r="F1365">
            <v>0</v>
          </cell>
        </row>
        <row r="1366">
          <cell r="A1366" t="str">
            <v>portico</v>
          </cell>
          <cell r="D1366" t="str">
            <v>edu.harvard.hul.ois.jhove.module.pdf.PdfInvalidException: Invalid destination object</v>
          </cell>
          <cell r="F1366">
            <v>0</v>
          </cell>
        </row>
        <row r="1367">
          <cell r="A1367" t="str">
            <v>portico</v>
          </cell>
          <cell r="D1367" t="str">
            <v>edu.harvard.hul.ois.jhove.module.pdf.PdfInvalidException: Invalid destination object</v>
          </cell>
          <cell r="F1367">
            <v>0</v>
          </cell>
        </row>
        <row r="1368">
          <cell r="A1368" t="str">
            <v>portico</v>
          </cell>
          <cell r="D1368" t="str">
            <v>edu.harvard.hul.ois.jhove.module.pdf.PdfInvalidException: Invalid destination object</v>
          </cell>
          <cell r="F1368">
            <v>0</v>
          </cell>
        </row>
        <row r="1369">
          <cell r="A1369" t="str">
            <v>portico</v>
          </cell>
          <cell r="D1369" t="str">
            <v>edu.harvard.hul.ois.jhove.module.pdf.PdfInvalidException: Invalid destination object</v>
          </cell>
          <cell r="F1369">
            <v>0</v>
          </cell>
        </row>
        <row r="1370">
          <cell r="A1370" t="str">
            <v>portico</v>
          </cell>
          <cell r="D1370" t="str">
            <v>edu.harvard.hul.ois.jhove.module.pdf.PdfInvalidException: Invalid destination object</v>
          </cell>
          <cell r="F1370">
            <v>0</v>
          </cell>
        </row>
        <row r="1371">
          <cell r="A1371" t="str">
            <v>portico</v>
          </cell>
          <cell r="D1371" t="str">
            <v>edu.harvard.hul.ois.jhove.module.pdf.PdfInvalidException: Invalid destination object</v>
          </cell>
          <cell r="F1371">
            <v>0</v>
          </cell>
        </row>
        <row r="1372">
          <cell r="A1372" t="str">
            <v>portico</v>
          </cell>
          <cell r="D1372" t="str">
            <v>edu.harvard.hul.ois.jhove.module.pdf.PdfInvalidException: Invalid destination object</v>
          </cell>
          <cell r="F1372">
            <v>0</v>
          </cell>
        </row>
        <row r="1373">
          <cell r="A1373" t="str">
            <v>portico</v>
          </cell>
          <cell r="D1373" t="str">
            <v>edu.harvard.hul.ois.jhove.module.pdf.PdfInvalidException: Invalid destination object</v>
          </cell>
          <cell r="F1373">
            <v>0</v>
          </cell>
        </row>
        <row r="1374">
          <cell r="A1374" t="str">
            <v>portico</v>
          </cell>
          <cell r="D1374" t="str">
            <v>edu.harvard.hul.ois.jhove.module.pdf.PdfInvalidException: Invalid destination object</v>
          </cell>
          <cell r="F1374">
            <v>0</v>
          </cell>
        </row>
        <row r="1375">
          <cell r="A1375" t="str">
            <v>portico</v>
          </cell>
          <cell r="D1375" t="str">
            <v>edu.harvard.hul.ois.jhove.module.pdf.PdfInvalidException: Invalid destination object</v>
          </cell>
          <cell r="F1375">
            <v>0</v>
          </cell>
        </row>
        <row r="1376">
          <cell r="A1376" t="str">
            <v>portico</v>
          </cell>
          <cell r="D1376" t="str">
            <v>edu.harvard.hul.ois.jhove.module.pdf.PdfInvalidException: Invalid destination object</v>
          </cell>
          <cell r="F1376">
            <v>0</v>
          </cell>
        </row>
        <row r="1377">
          <cell r="A1377" t="str">
            <v>portico</v>
          </cell>
          <cell r="D1377" t="str">
            <v>edu.harvard.hul.ois.jhove.module.pdf.PdfInvalidException: Invalid destination object</v>
          </cell>
          <cell r="F1377">
            <v>0</v>
          </cell>
        </row>
        <row r="1378">
          <cell r="A1378" t="str">
            <v>portico</v>
          </cell>
          <cell r="D1378" t="str">
            <v>edu.harvard.hul.ois.jhove.module.pdf.PdfInvalidException: Invalid destination object</v>
          </cell>
          <cell r="F1378">
            <v>0</v>
          </cell>
        </row>
        <row r="1379">
          <cell r="A1379" t="str">
            <v>portico</v>
          </cell>
          <cell r="D1379" t="str">
            <v>edu.harvard.hul.ois.jhove.module.pdf.PdfInvalidException: Invalid destination object</v>
          </cell>
          <cell r="F1379">
            <v>0</v>
          </cell>
        </row>
        <row r="1380">
          <cell r="A1380" t="str">
            <v>portico</v>
          </cell>
          <cell r="D1380" t="str">
            <v>edu.harvard.hul.ois.jhove.module.pdf.PdfInvalidException: Invalid destination object</v>
          </cell>
          <cell r="F1380">
            <v>0</v>
          </cell>
        </row>
        <row r="1381">
          <cell r="A1381" t="str">
            <v>portico</v>
          </cell>
          <cell r="D1381" t="str">
            <v>edu.harvard.hul.ois.jhove.module.pdf.PdfInvalidException: Invalid destination object</v>
          </cell>
          <cell r="F1381">
            <v>0</v>
          </cell>
        </row>
        <row r="1382">
          <cell r="A1382" t="str">
            <v>portico</v>
          </cell>
          <cell r="D1382" t="str">
            <v>edu.harvard.hul.ois.jhove.module.pdf.PdfInvalidException: Invalid destination object</v>
          </cell>
          <cell r="F1382">
            <v>0</v>
          </cell>
        </row>
        <row r="1383">
          <cell r="A1383" t="str">
            <v>portico</v>
          </cell>
          <cell r="D1383" t="str">
            <v>edu.harvard.hul.ois.jhove.module.pdf.PdfInvalidException: Invalid destination object</v>
          </cell>
          <cell r="F1383">
            <v>0</v>
          </cell>
        </row>
        <row r="1384">
          <cell r="A1384" t="str">
            <v>portico</v>
          </cell>
          <cell r="D1384" t="str">
            <v>edu.harvard.hul.ois.jhove.module.pdf.PdfInvalidException: Invalid destination object</v>
          </cell>
          <cell r="F1384">
            <v>0</v>
          </cell>
        </row>
        <row r="1385">
          <cell r="A1385" t="str">
            <v>portico</v>
          </cell>
          <cell r="D1385" t="str">
            <v>edu.harvard.hul.ois.jhove.module.pdf.PdfInvalidException: Invalid destination object</v>
          </cell>
          <cell r="F1385">
            <v>0</v>
          </cell>
        </row>
        <row r="1386">
          <cell r="A1386" t="str">
            <v>portico</v>
          </cell>
          <cell r="D1386" t="str">
            <v>edu.harvard.hul.ois.jhove.module.pdf.PdfInvalidException: Invalid destination object</v>
          </cell>
          <cell r="F1386">
            <v>0</v>
          </cell>
        </row>
        <row r="1387">
          <cell r="A1387" t="str">
            <v>portico</v>
          </cell>
          <cell r="D1387" t="str">
            <v>edu.harvard.hul.ois.jhove.module.pdf.PdfInvalidException: Invalid destination object</v>
          </cell>
          <cell r="F1387">
            <v>0</v>
          </cell>
        </row>
        <row r="1388">
          <cell r="A1388" t="str">
            <v>portico</v>
          </cell>
          <cell r="D1388" t="str">
            <v>edu.harvard.hul.ois.jhove.module.pdf.PdfInvalidException: Invalid destination object</v>
          </cell>
          <cell r="F1388">
            <v>0</v>
          </cell>
        </row>
        <row r="1389">
          <cell r="A1389" t="str">
            <v>portico</v>
          </cell>
          <cell r="D1389" t="str">
            <v>edu.harvard.hul.ois.jhove.module.pdf.PdfInvalidException: Invalid destination object</v>
          </cell>
          <cell r="F1389">
            <v>0</v>
          </cell>
        </row>
        <row r="1390">
          <cell r="A1390" t="str">
            <v>portico</v>
          </cell>
          <cell r="D1390" t="str">
            <v>edu.harvard.hul.ois.jhove.module.pdf.PdfInvalidException: Invalid destination object</v>
          </cell>
          <cell r="F1390">
            <v>0</v>
          </cell>
        </row>
        <row r="1391">
          <cell r="A1391" t="str">
            <v>portico</v>
          </cell>
          <cell r="D1391" t="str">
            <v>edu.harvard.hul.ois.jhove.module.pdf.PdfInvalidException: Invalid destination object</v>
          </cell>
          <cell r="F1391">
            <v>0</v>
          </cell>
        </row>
        <row r="1392">
          <cell r="A1392" t="str">
            <v>portico</v>
          </cell>
          <cell r="D1392" t="str">
            <v>edu.harvard.hul.ois.jhove.module.pdf.PdfInvalidException: Invalid destination object</v>
          </cell>
          <cell r="F1392">
            <v>0</v>
          </cell>
        </row>
        <row r="1393">
          <cell r="A1393" t="str">
            <v>portico</v>
          </cell>
          <cell r="D1393" t="str">
            <v>edu.harvard.hul.ois.jhove.module.pdf.PdfInvalidException: Invalid destination object</v>
          </cell>
          <cell r="F1393">
            <v>0</v>
          </cell>
        </row>
        <row r="1394">
          <cell r="A1394" t="str">
            <v>portico</v>
          </cell>
          <cell r="D1394" t="str">
            <v>edu.harvard.hul.ois.jhove.module.pdf.PdfInvalidException: Invalid destination object</v>
          </cell>
          <cell r="F1394">
            <v>0</v>
          </cell>
        </row>
        <row r="1395">
          <cell r="A1395" t="str">
            <v>portico</v>
          </cell>
          <cell r="D1395" t="str">
            <v>edu.harvard.hul.ois.jhove.module.pdf.PdfInvalidException: Invalid destination object</v>
          </cell>
          <cell r="F1395">
            <v>0</v>
          </cell>
        </row>
        <row r="1396">
          <cell r="A1396" t="str">
            <v>portico</v>
          </cell>
          <cell r="D1396" t="str">
            <v>edu.harvard.hul.ois.jhove.module.pdf.PdfInvalidException: Invalid destination object</v>
          </cell>
          <cell r="F1396">
            <v>0</v>
          </cell>
        </row>
        <row r="1397">
          <cell r="A1397" t="str">
            <v>portico</v>
          </cell>
          <cell r="D1397" t="str">
            <v>edu.harvard.hul.ois.jhove.module.pdf.PdfInvalidException: Invalid destination object</v>
          </cell>
          <cell r="F1397">
            <v>0</v>
          </cell>
        </row>
        <row r="1398">
          <cell r="A1398" t="str">
            <v>portico</v>
          </cell>
          <cell r="D1398" t="str">
            <v>edu.harvard.hul.ois.jhove.module.pdf.PdfInvalidException: Invalid destination object</v>
          </cell>
          <cell r="F1398">
            <v>0</v>
          </cell>
        </row>
        <row r="1399">
          <cell r="A1399" t="str">
            <v>portico</v>
          </cell>
          <cell r="D1399" t="str">
            <v>edu.harvard.hul.ois.jhove.module.pdf.PdfInvalidException: Invalid destination object</v>
          </cell>
          <cell r="F1399">
            <v>0</v>
          </cell>
        </row>
        <row r="1400">
          <cell r="A1400" t="str">
            <v>portico</v>
          </cell>
          <cell r="D1400" t="str">
            <v>edu.harvard.hul.ois.jhove.module.pdf.PdfInvalidException: Invalid destination object</v>
          </cell>
          <cell r="F1400">
            <v>0</v>
          </cell>
        </row>
        <row r="1401">
          <cell r="A1401" t="str">
            <v>portico</v>
          </cell>
          <cell r="D1401" t="str">
            <v>edu.harvard.hul.ois.jhove.module.pdf.PdfInvalidException: Invalid destination object</v>
          </cell>
          <cell r="F1401">
            <v>0</v>
          </cell>
        </row>
        <row r="1402">
          <cell r="A1402" t="str">
            <v>portico</v>
          </cell>
          <cell r="D1402" t="str">
            <v>edu.harvard.hul.ois.jhove.module.pdf.PdfInvalidException: Invalid destination object</v>
          </cell>
          <cell r="F1402">
            <v>0</v>
          </cell>
        </row>
        <row r="1403">
          <cell r="A1403" t="str">
            <v>portico</v>
          </cell>
          <cell r="D1403" t="str">
            <v>edu.harvard.hul.ois.jhove.module.pdf.PdfInvalidException: Invalid destination object</v>
          </cell>
          <cell r="F1403">
            <v>0</v>
          </cell>
        </row>
        <row r="1404">
          <cell r="A1404" t="str">
            <v>portico</v>
          </cell>
          <cell r="D1404" t="str">
            <v>edu.harvard.hul.ois.jhove.module.pdf.PdfInvalidException: Invalid destination object</v>
          </cell>
          <cell r="F1404">
            <v>0</v>
          </cell>
        </row>
        <row r="1405">
          <cell r="A1405" t="str">
            <v>portico</v>
          </cell>
          <cell r="D1405" t="str">
            <v>edu.harvard.hul.ois.jhove.module.pdf.PdfInvalidException: Invalid destination object</v>
          </cell>
          <cell r="F1405">
            <v>0</v>
          </cell>
        </row>
        <row r="1406">
          <cell r="A1406" t="str">
            <v>portico</v>
          </cell>
          <cell r="D1406" t="str">
            <v>edu.harvard.hul.ois.jhove.module.pdf.PdfInvalidException: Invalid destination object</v>
          </cell>
          <cell r="F1406">
            <v>0</v>
          </cell>
        </row>
        <row r="1407">
          <cell r="A1407" t="str">
            <v>portico</v>
          </cell>
          <cell r="D1407" t="str">
            <v>edu.harvard.hul.ois.jhove.module.pdf.PdfInvalidException: Invalid destination object</v>
          </cell>
          <cell r="F1407">
            <v>0</v>
          </cell>
        </row>
        <row r="1408">
          <cell r="A1408" t="str">
            <v>portico</v>
          </cell>
          <cell r="D1408" t="str">
            <v>edu.harvard.hul.ois.jhove.module.pdf.PdfInvalidException: Invalid destination object</v>
          </cell>
          <cell r="F1408">
            <v>0</v>
          </cell>
        </row>
        <row r="1409">
          <cell r="A1409" t="str">
            <v>portico</v>
          </cell>
          <cell r="D1409" t="str">
            <v>edu.harvard.hul.ois.jhove.module.pdf.PdfInvalidException: Invalid destination object</v>
          </cell>
          <cell r="F1409">
            <v>0</v>
          </cell>
        </row>
        <row r="1410">
          <cell r="A1410" t="str">
            <v>portico</v>
          </cell>
          <cell r="D1410" t="str">
            <v>edu.harvard.hul.ois.jhove.module.pdf.PdfInvalidException: Invalid destination object</v>
          </cell>
          <cell r="F1410">
            <v>0</v>
          </cell>
        </row>
        <row r="1411">
          <cell r="A1411" t="str">
            <v>portico</v>
          </cell>
          <cell r="D1411" t="str">
            <v>edu.harvard.hul.ois.jhove.module.pdf.PdfInvalidException: Invalid destination object</v>
          </cell>
          <cell r="F1411">
            <v>0</v>
          </cell>
        </row>
        <row r="1412">
          <cell r="A1412" t="str">
            <v>portico</v>
          </cell>
          <cell r="D1412" t="str">
            <v>edu.harvard.hul.ois.jhove.module.pdf.PdfInvalidException: Invalid destination object</v>
          </cell>
          <cell r="F1412">
            <v>0</v>
          </cell>
        </row>
        <row r="1413">
          <cell r="A1413" t="str">
            <v>portico</v>
          </cell>
          <cell r="D1413" t="str">
            <v>edu.harvard.hul.ois.jhove.module.pdf.PdfInvalidException: Invalid destination object</v>
          </cell>
          <cell r="F1413">
            <v>0</v>
          </cell>
        </row>
        <row r="1414">
          <cell r="A1414" t="str">
            <v>portico</v>
          </cell>
          <cell r="D1414" t="str">
            <v>edu.harvard.hul.ois.jhove.module.pdf.PdfInvalidException: Invalid destination object</v>
          </cell>
          <cell r="F1414">
            <v>0</v>
          </cell>
        </row>
        <row r="1415">
          <cell r="A1415" t="str">
            <v>portico</v>
          </cell>
          <cell r="D1415" t="str">
            <v>edu.harvard.hul.ois.jhove.module.pdf.PdfInvalidException: Invalid destination object</v>
          </cell>
          <cell r="F1415">
            <v>0</v>
          </cell>
        </row>
        <row r="1416">
          <cell r="A1416" t="str">
            <v>portico</v>
          </cell>
          <cell r="D1416" t="str">
            <v>edu.harvard.hul.ois.jhove.module.pdf.PdfInvalidException: Invalid destination object</v>
          </cell>
          <cell r="F1416">
            <v>0</v>
          </cell>
        </row>
        <row r="1417">
          <cell r="A1417" t="str">
            <v>portico</v>
          </cell>
          <cell r="D1417" t="str">
            <v>edu.harvard.hul.ois.jhove.module.pdf.PdfInvalidException: Invalid destination object</v>
          </cell>
          <cell r="F1417">
            <v>0</v>
          </cell>
        </row>
        <row r="1418">
          <cell r="A1418" t="str">
            <v>portico</v>
          </cell>
          <cell r="D1418" t="str">
            <v>edu.harvard.hul.ois.jhove.module.pdf.PdfInvalidException: Invalid destination object</v>
          </cell>
          <cell r="F1418">
            <v>0</v>
          </cell>
        </row>
        <row r="1419">
          <cell r="A1419" t="str">
            <v>portico</v>
          </cell>
          <cell r="D1419" t="str">
            <v>edu.harvard.hul.ois.jhove.module.pdf.PdfInvalidException: Invalid destination object</v>
          </cell>
          <cell r="F1419">
            <v>0</v>
          </cell>
        </row>
        <row r="1420">
          <cell r="A1420" t="str">
            <v>portico</v>
          </cell>
          <cell r="D1420" t="str">
            <v>edu.harvard.hul.ois.jhove.module.pdf.PdfInvalidException: Invalid destination object</v>
          </cell>
          <cell r="F1420">
            <v>0</v>
          </cell>
        </row>
        <row r="1421">
          <cell r="A1421" t="str">
            <v>portico</v>
          </cell>
          <cell r="D1421" t="str">
            <v>edu.harvard.hul.ois.jhove.module.pdf.PdfInvalidException: Invalid destination object</v>
          </cell>
          <cell r="F1421">
            <v>0</v>
          </cell>
        </row>
        <row r="1422">
          <cell r="A1422" t="str">
            <v>portico</v>
          </cell>
          <cell r="D1422" t="str">
            <v>edu.harvard.hul.ois.jhove.module.pdf.PdfInvalidException: Invalid destination object</v>
          </cell>
          <cell r="F1422">
            <v>0</v>
          </cell>
        </row>
        <row r="1423">
          <cell r="A1423" t="str">
            <v>portico</v>
          </cell>
          <cell r="D1423" t="str">
            <v>edu.harvard.hul.ois.jhove.module.pdf.PdfInvalidException: Invalid destination object</v>
          </cell>
          <cell r="F1423">
            <v>0</v>
          </cell>
        </row>
        <row r="1424">
          <cell r="A1424" t="str">
            <v>portico</v>
          </cell>
          <cell r="D1424" t="str">
            <v>edu.harvard.hul.ois.jhove.module.pdf.PdfInvalidException: Invalid destination object</v>
          </cell>
          <cell r="F1424">
            <v>0</v>
          </cell>
        </row>
        <row r="1425">
          <cell r="A1425" t="str">
            <v>portico</v>
          </cell>
          <cell r="D1425" t="str">
            <v>edu.harvard.hul.ois.jhove.module.pdf.PdfInvalidException: Invalid destination object</v>
          </cell>
          <cell r="F1425">
            <v>0</v>
          </cell>
        </row>
        <row r="1426">
          <cell r="A1426" t="str">
            <v>portico</v>
          </cell>
          <cell r="D1426" t="str">
            <v>edu.harvard.hul.ois.jhove.module.pdf.PdfInvalidException: Invalid destination object</v>
          </cell>
          <cell r="F1426">
            <v>0</v>
          </cell>
        </row>
        <row r="1427">
          <cell r="A1427" t="str">
            <v>portico</v>
          </cell>
          <cell r="D1427" t="str">
            <v>edu.harvard.hul.ois.jhove.module.pdf.PdfInvalidException: Invalid destination object</v>
          </cell>
          <cell r="F1427">
            <v>0</v>
          </cell>
        </row>
        <row r="1428">
          <cell r="A1428" t="str">
            <v>portico</v>
          </cell>
          <cell r="D1428" t="str">
            <v>edu.harvard.hul.ois.jhove.module.pdf.PdfInvalidException: Invalid destination object</v>
          </cell>
          <cell r="F1428">
            <v>0</v>
          </cell>
        </row>
        <row r="1429">
          <cell r="A1429" t="str">
            <v>portico</v>
          </cell>
          <cell r="D1429" t="str">
            <v>edu.harvard.hul.ois.jhove.module.pdf.PdfInvalidException: Invalid destination object</v>
          </cell>
          <cell r="F1429">
            <v>0</v>
          </cell>
        </row>
        <row r="1430">
          <cell r="A1430" t="str">
            <v>portico</v>
          </cell>
          <cell r="D1430" t="str">
            <v>edu.harvard.hul.ois.jhove.module.pdf.PdfInvalidException: Invalid destination object</v>
          </cell>
          <cell r="F1430">
            <v>0</v>
          </cell>
        </row>
        <row r="1431">
          <cell r="A1431" t="str">
            <v>portico</v>
          </cell>
          <cell r="D1431" t="str">
            <v>edu.harvard.hul.ois.jhove.module.pdf.PdfInvalidException: Invalid destination object</v>
          </cell>
          <cell r="F1431">
            <v>0</v>
          </cell>
        </row>
        <row r="1432">
          <cell r="A1432" t="str">
            <v>portico</v>
          </cell>
          <cell r="D1432" t="str">
            <v>edu.harvard.hul.ois.jhove.module.pdf.PdfInvalidException: Invalid destination object</v>
          </cell>
          <cell r="F1432">
            <v>0</v>
          </cell>
        </row>
        <row r="1433">
          <cell r="A1433" t="str">
            <v>portico</v>
          </cell>
          <cell r="D1433" t="str">
            <v>edu.harvard.hul.ois.jhove.module.pdf.PdfInvalidException: Invalid destination object</v>
          </cell>
          <cell r="F1433">
            <v>0</v>
          </cell>
        </row>
        <row r="1434">
          <cell r="A1434" t="str">
            <v>portico</v>
          </cell>
          <cell r="D1434" t="str">
            <v>edu.harvard.hul.ois.jhove.module.pdf.PdfInvalidException: Invalid destination object</v>
          </cell>
          <cell r="F1434">
            <v>0</v>
          </cell>
        </row>
        <row r="1435">
          <cell r="A1435" t="str">
            <v>portico</v>
          </cell>
          <cell r="D1435" t="str">
            <v>edu.harvard.hul.ois.jhove.module.pdf.PdfInvalidException: Invalid destination object</v>
          </cell>
          <cell r="F1435">
            <v>0</v>
          </cell>
        </row>
        <row r="1436">
          <cell r="A1436" t="str">
            <v>portico</v>
          </cell>
          <cell r="D1436" t="str">
            <v>edu.harvard.hul.ois.jhove.module.pdf.PdfInvalidException: Invalid destination object</v>
          </cell>
          <cell r="F1436">
            <v>0</v>
          </cell>
        </row>
        <row r="1437">
          <cell r="A1437" t="str">
            <v>portico</v>
          </cell>
          <cell r="D1437" t="str">
            <v>edu.harvard.hul.ois.jhove.module.pdf.PdfInvalidException: Invalid destination object</v>
          </cell>
          <cell r="F1437">
            <v>0</v>
          </cell>
        </row>
        <row r="1438">
          <cell r="A1438" t="str">
            <v>portico</v>
          </cell>
          <cell r="D1438" t="str">
            <v>edu.harvard.hul.ois.jhove.module.pdf.PdfInvalidException: Invalid destination object</v>
          </cell>
          <cell r="F1438">
            <v>0</v>
          </cell>
        </row>
        <row r="1439">
          <cell r="A1439" t="str">
            <v>portico</v>
          </cell>
          <cell r="D1439" t="str">
            <v>edu.harvard.hul.ois.jhove.module.pdf.PdfInvalidException: Invalid destination object</v>
          </cell>
          <cell r="F1439">
            <v>0</v>
          </cell>
        </row>
        <row r="1440">
          <cell r="A1440" t="str">
            <v>portico</v>
          </cell>
          <cell r="D1440" t="str">
            <v>edu.harvard.hul.ois.jhove.module.pdf.PdfInvalidException: Invalid destination object</v>
          </cell>
          <cell r="F1440">
            <v>0</v>
          </cell>
        </row>
        <row r="1441">
          <cell r="A1441" t="str">
            <v>portico</v>
          </cell>
          <cell r="D1441" t="str">
            <v>edu.harvard.hul.ois.jhove.module.pdf.PdfInvalidException: Invalid destination object</v>
          </cell>
          <cell r="F1441">
            <v>0</v>
          </cell>
        </row>
        <row r="1442">
          <cell r="A1442" t="str">
            <v>portico</v>
          </cell>
          <cell r="D1442" t="str">
            <v>edu.harvard.hul.ois.jhove.module.pdf.PdfInvalidException: Invalid destination object</v>
          </cell>
          <cell r="F1442">
            <v>0</v>
          </cell>
        </row>
        <row r="1443">
          <cell r="A1443" t="str">
            <v>portico</v>
          </cell>
          <cell r="D1443" t="str">
            <v>edu.harvard.hul.ois.jhove.module.pdf.PdfInvalidException: Invalid destination object</v>
          </cell>
          <cell r="F1443">
            <v>0</v>
          </cell>
        </row>
        <row r="1444">
          <cell r="A1444" t="str">
            <v>portico</v>
          </cell>
          <cell r="D1444" t="str">
            <v>edu.harvard.hul.ois.jhove.module.pdf.PdfInvalidException: Invalid destination object</v>
          </cell>
          <cell r="F1444">
            <v>0</v>
          </cell>
        </row>
        <row r="1445">
          <cell r="A1445" t="str">
            <v>portico</v>
          </cell>
          <cell r="D1445" t="str">
            <v>edu.harvard.hul.ois.jhove.module.pdf.PdfInvalidException: Invalid destination object</v>
          </cell>
          <cell r="F1445">
            <v>0</v>
          </cell>
        </row>
        <row r="1446">
          <cell r="A1446" t="str">
            <v>portico</v>
          </cell>
          <cell r="D1446" t="str">
            <v>edu.harvard.hul.ois.jhove.module.pdf.PdfInvalidException: Invalid destination object</v>
          </cell>
          <cell r="F1446">
            <v>0</v>
          </cell>
        </row>
        <row r="1447">
          <cell r="A1447" t="str">
            <v>portico</v>
          </cell>
          <cell r="D1447" t="str">
            <v>edu.harvard.hul.ois.jhove.module.pdf.PdfInvalidException: Invalid destination object</v>
          </cell>
          <cell r="F1447">
            <v>0</v>
          </cell>
        </row>
        <row r="1448">
          <cell r="A1448" t="str">
            <v>portico</v>
          </cell>
          <cell r="D1448" t="str">
            <v>edu.harvard.hul.ois.jhove.module.pdf.PdfInvalidException: Invalid destination object</v>
          </cell>
          <cell r="F1448">
            <v>0</v>
          </cell>
        </row>
        <row r="1449">
          <cell r="A1449" t="str">
            <v>portico</v>
          </cell>
          <cell r="D1449" t="str">
            <v>edu.harvard.hul.ois.jhove.module.pdf.PdfInvalidException: Invalid destination object</v>
          </cell>
          <cell r="F1449">
            <v>0</v>
          </cell>
        </row>
        <row r="1450">
          <cell r="A1450" t="str">
            <v>portico</v>
          </cell>
          <cell r="D1450" t="str">
            <v>edu.harvard.hul.ois.jhove.module.pdf.PdfInvalidException: Invalid destination object</v>
          </cell>
          <cell r="F1450">
            <v>0</v>
          </cell>
        </row>
        <row r="1451">
          <cell r="A1451" t="str">
            <v>portico</v>
          </cell>
          <cell r="D1451" t="str">
            <v>edu.harvard.hul.ois.jhove.module.pdf.PdfInvalidException: Invalid destination object</v>
          </cell>
          <cell r="F1451">
            <v>0</v>
          </cell>
        </row>
        <row r="1452">
          <cell r="A1452" t="str">
            <v>portico</v>
          </cell>
          <cell r="D1452" t="str">
            <v>edu.harvard.hul.ois.jhove.module.pdf.PdfInvalidException: Invalid destination object</v>
          </cell>
          <cell r="F1452">
            <v>0</v>
          </cell>
        </row>
        <row r="1453">
          <cell r="A1453" t="str">
            <v>portico</v>
          </cell>
          <cell r="D1453" t="str">
            <v>edu.harvard.hul.ois.jhove.module.pdf.PdfInvalidException: Invalid destination object</v>
          </cell>
          <cell r="F1453">
            <v>0</v>
          </cell>
        </row>
        <row r="1454">
          <cell r="A1454" t="str">
            <v>portico</v>
          </cell>
          <cell r="D1454" t="str">
            <v>edu.harvard.hul.ois.jhove.module.pdf.PdfInvalidException: Invalid destination object</v>
          </cell>
          <cell r="F1454">
            <v>0</v>
          </cell>
        </row>
        <row r="1455">
          <cell r="A1455" t="str">
            <v>portico</v>
          </cell>
          <cell r="D1455" t="str">
            <v>edu.harvard.hul.ois.jhove.module.pdf.PdfInvalidException: Invalid destination object</v>
          </cell>
          <cell r="F1455">
            <v>0</v>
          </cell>
        </row>
        <row r="1456">
          <cell r="A1456" t="str">
            <v>portico</v>
          </cell>
          <cell r="D1456" t="str">
            <v>edu.harvard.hul.ois.jhove.module.pdf.PdfInvalidException: Invalid destination object</v>
          </cell>
          <cell r="F1456">
            <v>0</v>
          </cell>
        </row>
        <row r="1457">
          <cell r="A1457" t="str">
            <v>portico</v>
          </cell>
          <cell r="D1457" t="str">
            <v>edu.harvard.hul.ois.jhove.module.pdf.PdfInvalidException: Invalid destination object</v>
          </cell>
          <cell r="F1457">
            <v>0</v>
          </cell>
        </row>
        <row r="1458">
          <cell r="A1458" t="str">
            <v>portico</v>
          </cell>
          <cell r="D1458" t="str">
            <v>edu.harvard.hul.ois.jhove.module.pdf.PdfInvalidException: Invalid destination object</v>
          </cell>
          <cell r="F1458">
            <v>0</v>
          </cell>
        </row>
        <row r="1459">
          <cell r="A1459" t="str">
            <v>portico</v>
          </cell>
          <cell r="D1459" t="str">
            <v>edu.harvard.hul.ois.jhove.module.pdf.PdfInvalidException: Invalid destination object</v>
          </cell>
          <cell r="F1459">
            <v>0</v>
          </cell>
        </row>
        <row r="1460">
          <cell r="A1460" t="str">
            <v>portico</v>
          </cell>
          <cell r="D1460" t="str">
            <v>edu.harvard.hul.ois.jhove.module.pdf.PdfInvalidException: Invalid destination object</v>
          </cell>
          <cell r="F1460">
            <v>0</v>
          </cell>
        </row>
        <row r="1461">
          <cell r="A1461" t="str">
            <v>portico</v>
          </cell>
          <cell r="D1461" t="str">
            <v>edu.harvard.hul.ois.jhove.module.pdf.PdfInvalidException: Invalid destination object</v>
          </cell>
          <cell r="F1461">
            <v>0</v>
          </cell>
        </row>
        <row r="1462">
          <cell r="A1462" t="str">
            <v>portico</v>
          </cell>
          <cell r="D1462" t="str">
            <v>edu.harvard.hul.ois.jhove.module.pdf.PdfInvalidException: Invalid destination object</v>
          </cell>
          <cell r="F1462">
            <v>0</v>
          </cell>
        </row>
        <row r="1463">
          <cell r="A1463" t="str">
            <v>portico</v>
          </cell>
          <cell r="D1463" t="str">
            <v>edu.harvard.hul.ois.jhove.module.pdf.PdfInvalidException: Invalid destination object</v>
          </cell>
          <cell r="F1463">
            <v>0</v>
          </cell>
        </row>
        <row r="1464">
          <cell r="A1464" t="str">
            <v>portico</v>
          </cell>
          <cell r="D1464" t="str">
            <v>edu.harvard.hul.ois.jhove.module.pdf.PdfInvalidException: Invalid destination object</v>
          </cell>
          <cell r="F1464">
            <v>0</v>
          </cell>
        </row>
        <row r="1465">
          <cell r="A1465" t="str">
            <v>portico</v>
          </cell>
          <cell r="D1465" t="str">
            <v>edu.harvard.hul.ois.jhove.module.pdf.PdfInvalidException: Invalid destination object</v>
          </cell>
          <cell r="F1465">
            <v>0</v>
          </cell>
        </row>
        <row r="1466">
          <cell r="A1466" t="str">
            <v>portico</v>
          </cell>
          <cell r="D1466" t="str">
            <v>edu.harvard.hul.ois.jhove.module.pdf.PdfInvalidException: Invalid destination object</v>
          </cell>
          <cell r="F1466">
            <v>0</v>
          </cell>
        </row>
        <row r="1467">
          <cell r="A1467" t="str">
            <v>portico</v>
          </cell>
          <cell r="D1467" t="str">
            <v>edu.harvard.hul.ois.jhove.module.pdf.PdfInvalidException: Invalid destination object</v>
          </cell>
          <cell r="F1467">
            <v>0</v>
          </cell>
        </row>
        <row r="1468">
          <cell r="A1468" t="str">
            <v>portico</v>
          </cell>
          <cell r="D1468" t="str">
            <v>edu.harvard.hul.ois.jhove.module.pdf.PdfInvalidException: Invalid destination object</v>
          </cell>
          <cell r="F1468">
            <v>0</v>
          </cell>
        </row>
        <row r="1469">
          <cell r="A1469" t="str">
            <v>portico</v>
          </cell>
          <cell r="D1469" t="str">
            <v>edu.harvard.hul.ois.jhove.module.pdf.PdfInvalidException: Invalid destination object</v>
          </cell>
          <cell r="F1469">
            <v>0</v>
          </cell>
        </row>
        <row r="1470">
          <cell r="A1470" t="str">
            <v>portico</v>
          </cell>
          <cell r="D1470" t="str">
            <v>edu.harvard.hul.ois.jhove.module.pdf.PdfInvalidException: Invalid destination object</v>
          </cell>
          <cell r="F1470">
            <v>0</v>
          </cell>
        </row>
        <row r="1471">
          <cell r="A1471" t="str">
            <v>portico</v>
          </cell>
          <cell r="D1471" t="str">
            <v>edu.harvard.hul.ois.jhove.module.pdf.PdfInvalidException: Invalid destination object</v>
          </cell>
          <cell r="F1471">
            <v>0</v>
          </cell>
        </row>
        <row r="1472">
          <cell r="A1472" t="str">
            <v>portico</v>
          </cell>
          <cell r="D1472" t="str">
            <v>edu.harvard.hul.ois.jhove.module.pdf.PdfInvalidException: Invalid destination object</v>
          </cell>
          <cell r="F1472">
            <v>0</v>
          </cell>
        </row>
        <row r="1473">
          <cell r="A1473" t="str">
            <v>portico</v>
          </cell>
          <cell r="D1473" t="str">
            <v>edu.harvard.hul.ois.jhove.module.pdf.PdfInvalidException: Invalid destination object</v>
          </cell>
          <cell r="F1473">
            <v>0</v>
          </cell>
        </row>
        <row r="1474">
          <cell r="A1474" t="str">
            <v>portico</v>
          </cell>
          <cell r="D1474" t="str">
            <v>edu.harvard.hul.ois.jhove.module.pdf.PdfInvalidException: Invalid destination object</v>
          </cell>
          <cell r="F1474">
            <v>0</v>
          </cell>
        </row>
        <row r="1475">
          <cell r="A1475" t="str">
            <v>portico</v>
          </cell>
          <cell r="D1475" t="str">
            <v>edu.harvard.hul.ois.jhove.module.pdf.PdfInvalidException: Invalid destination object</v>
          </cell>
          <cell r="F1475">
            <v>0</v>
          </cell>
        </row>
        <row r="1476">
          <cell r="A1476" t="str">
            <v>portico</v>
          </cell>
          <cell r="D1476" t="str">
            <v>edu.harvard.hul.ois.jhove.module.pdf.PdfInvalidException: Invalid destination object</v>
          </cell>
          <cell r="F1476">
            <v>0</v>
          </cell>
        </row>
        <row r="1477">
          <cell r="A1477" t="str">
            <v>portico</v>
          </cell>
          <cell r="D1477" t="str">
            <v>edu.harvard.hul.ois.jhove.module.pdf.PdfInvalidException: Invalid destination object</v>
          </cell>
          <cell r="F1477">
            <v>0</v>
          </cell>
        </row>
        <row r="1478">
          <cell r="A1478" t="str">
            <v>portico</v>
          </cell>
          <cell r="D1478" t="str">
            <v>edu.harvard.hul.ois.jhove.module.pdf.PdfInvalidException: Invalid destination object</v>
          </cell>
          <cell r="F1478">
            <v>0</v>
          </cell>
        </row>
        <row r="1479">
          <cell r="A1479" t="str">
            <v>portico</v>
          </cell>
          <cell r="D1479" t="str">
            <v>edu.harvard.hul.ois.jhove.module.pdf.PdfInvalidException: Invalid destination object</v>
          </cell>
          <cell r="F1479">
            <v>0</v>
          </cell>
        </row>
        <row r="1480">
          <cell r="A1480" t="str">
            <v>portico</v>
          </cell>
          <cell r="D1480" t="str">
            <v>edu.harvard.hul.ois.jhove.module.pdf.PdfInvalidException: Invalid destination object</v>
          </cell>
          <cell r="F1480">
            <v>0</v>
          </cell>
        </row>
        <row r="1481">
          <cell r="A1481" t="str">
            <v>portico</v>
          </cell>
          <cell r="D1481" t="str">
            <v>edu.harvard.hul.ois.jhove.module.pdf.PdfInvalidException: Invalid destination object</v>
          </cell>
          <cell r="F1481">
            <v>0</v>
          </cell>
        </row>
        <row r="1482">
          <cell r="A1482" t="str">
            <v>portico</v>
          </cell>
          <cell r="D1482" t="str">
            <v>edu.harvard.hul.ois.jhove.module.pdf.PdfInvalidException: Invalid destination object</v>
          </cell>
          <cell r="F1482">
            <v>0</v>
          </cell>
        </row>
        <row r="1483">
          <cell r="A1483" t="str">
            <v>portico</v>
          </cell>
          <cell r="D1483" t="str">
            <v>edu.harvard.hul.ois.jhove.module.pdf.PdfInvalidException: Invalid destination object</v>
          </cell>
          <cell r="F1483">
            <v>0</v>
          </cell>
        </row>
        <row r="1484">
          <cell r="A1484" t="str">
            <v>portico</v>
          </cell>
          <cell r="D1484" t="str">
            <v>edu.harvard.hul.ois.jhove.module.pdf.PdfInvalidException: Invalid destination object</v>
          </cell>
          <cell r="F1484">
            <v>0</v>
          </cell>
        </row>
        <row r="1485">
          <cell r="A1485" t="str">
            <v>portico</v>
          </cell>
          <cell r="D1485" t="str">
            <v>edu.harvard.hul.ois.jhove.module.pdf.PdfInvalidException: Invalid destination object</v>
          </cell>
          <cell r="F1485">
            <v>0</v>
          </cell>
        </row>
        <row r="1486">
          <cell r="A1486" t="str">
            <v>portico</v>
          </cell>
          <cell r="D1486" t="str">
            <v>edu.harvard.hul.ois.jhove.module.pdf.PdfInvalidException: Invalid destination object</v>
          </cell>
          <cell r="F1486">
            <v>0</v>
          </cell>
        </row>
        <row r="1487">
          <cell r="A1487" t="str">
            <v>portico</v>
          </cell>
          <cell r="D1487" t="str">
            <v>edu.harvard.hul.ois.jhove.module.pdf.PdfInvalidException: Invalid destination object</v>
          </cell>
          <cell r="F1487">
            <v>0</v>
          </cell>
        </row>
        <row r="1488">
          <cell r="A1488" t="str">
            <v>portico</v>
          </cell>
          <cell r="D1488" t="str">
            <v>edu.harvard.hul.ois.jhove.module.pdf.PdfInvalidException: Invalid destination object</v>
          </cell>
          <cell r="F1488">
            <v>0</v>
          </cell>
        </row>
        <row r="1489">
          <cell r="A1489" t="str">
            <v>portico</v>
          </cell>
          <cell r="D1489" t="str">
            <v>edu.harvard.hul.ois.jhove.module.pdf.PdfInvalidException: Invalid destination object</v>
          </cell>
          <cell r="F1489">
            <v>0</v>
          </cell>
        </row>
        <row r="1490">
          <cell r="A1490" t="str">
            <v>portico</v>
          </cell>
          <cell r="D1490" t="str">
            <v>edu.harvard.hul.ois.jhove.module.pdf.PdfInvalidException: Invalid destination object</v>
          </cell>
          <cell r="F1490">
            <v>0</v>
          </cell>
        </row>
        <row r="1491">
          <cell r="A1491" t="str">
            <v>portico</v>
          </cell>
          <cell r="D1491" t="str">
            <v>edu.harvard.hul.ois.jhove.module.pdf.PdfInvalidException: Invalid destination object</v>
          </cell>
          <cell r="F1491">
            <v>0</v>
          </cell>
        </row>
        <row r="1492">
          <cell r="A1492" t="str">
            <v>portico</v>
          </cell>
          <cell r="D1492" t="str">
            <v>edu.harvard.hul.ois.jhove.module.pdf.PdfInvalidException: Invalid destination object</v>
          </cell>
          <cell r="F1492">
            <v>0</v>
          </cell>
        </row>
        <row r="1493">
          <cell r="A1493" t="str">
            <v>portico</v>
          </cell>
          <cell r="D1493" t="str">
            <v>edu.harvard.hul.ois.jhove.module.pdf.PdfInvalidException: Invalid destination object</v>
          </cell>
          <cell r="F1493">
            <v>0</v>
          </cell>
        </row>
        <row r="1494">
          <cell r="A1494" t="str">
            <v>portico</v>
          </cell>
          <cell r="D1494" t="str">
            <v>edu.harvard.hul.ois.jhove.module.pdf.PdfInvalidException: Invalid destination object</v>
          </cell>
          <cell r="F1494">
            <v>0</v>
          </cell>
        </row>
        <row r="1495">
          <cell r="A1495" t="str">
            <v>portico</v>
          </cell>
          <cell r="D1495" t="str">
            <v>edu.harvard.hul.ois.jhove.module.pdf.PdfInvalidException: Invalid destination object</v>
          </cell>
          <cell r="F1495">
            <v>0</v>
          </cell>
        </row>
        <row r="1496">
          <cell r="A1496" t="str">
            <v>portico</v>
          </cell>
          <cell r="D1496" t="str">
            <v>edu.harvard.hul.ois.jhove.module.pdf.PdfInvalidException: Invalid destination object</v>
          </cell>
          <cell r="F1496">
            <v>0</v>
          </cell>
        </row>
        <row r="1497">
          <cell r="A1497" t="str">
            <v>portico</v>
          </cell>
          <cell r="D1497" t="str">
            <v>edu.harvard.hul.ois.jhove.module.pdf.PdfInvalidException: Invalid destination object</v>
          </cell>
          <cell r="F1497">
            <v>0</v>
          </cell>
        </row>
        <row r="1498">
          <cell r="A1498" t="str">
            <v>portico</v>
          </cell>
          <cell r="D1498" t="str">
            <v>edu.harvard.hul.ois.jhove.module.pdf.PdfInvalidException: Invalid destination object</v>
          </cell>
          <cell r="F1498">
            <v>0</v>
          </cell>
        </row>
        <row r="1499">
          <cell r="A1499" t="str">
            <v>portico</v>
          </cell>
          <cell r="D1499" t="str">
            <v>edu.harvard.hul.ois.jhove.module.pdf.PdfInvalidException: Invalid destination object</v>
          </cell>
          <cell r="F1499">
            <v>0</v>
          </cell>
        </row>
        <row r="1500">
          <cell r="A1500" t="str">
            <v>portico</v>
          </cell>
          <cell r="D1500" t="str">
            <v>edu.harvard.hul.ois.jhove.module.pdf.PdfInvalidException: Invalid destination object</v>
          </cell>
          <cell r="F1500">
            <v>0</v>
          </cell>
        </row>
        <row r="1501">
          <cell r="A1501" t="str">
            <v>portico</v>
          </cell>
          <cell r="D1501" t="str">
            <v>edu.harvard.hul.ois.jhove.module.pdf.PdfInvalidException: Invalid destination object</v>
          </cell>
          <cell r="F1501">
            <v>0</v>
          </cell>
        </row>
        <row r="1502">
          <cell r="A1502" t="str">
            <v>portico</v>
          </cell>
          <cell r="D1502" t="str">
            <v>edu.harvard.hul.ois.jhove.module.pdf.PdfInvalidException: Invalid destination object</v>
          </cell>
          <cell r="F1502">
            <v>0</v>
          </cell>
        </row>
        <row r="1503">
          <cell r="A1503" t="str">
            <v>portico</v>
          </cell>
          <cell r="D1503" t="str">
            <v>edu.harvard.hul.ois.jhove.module.pdf.PdfInvalidException: Invalid destination object</v>
          </cell>
          <cell r="F1503">
            <v>0</v>
          </cell>
        </row>
        <row r="1504">
          <cell r="A1504" t="str">
            <v>portico</v>
          </cell>
          <cell r="D1504" t="str">
            <v>edu.harvard.hul.ois.jhove.module.pdf.PdfInvalidException: Invalid destination object</v>
          </cell>
          <cell r="F1504">
            <v>0</v>
          </cell>
        </row>
        <row r="1505">
          <cell r="A1505" t="str">
            <v>portico</v>
          </cell>
          <cell r="D1505" t="str">
            <v>edu.harvard.hul.ois.jhove.module.pdf.PdfInvalidException: Invalid destination object</v>
          </cell>
          <cell r="F1505">
            <v>0</v>
          </cell>
        </row>
        <row r="1506">
          <cell r="A1506" t="str">
            <v>portico</v>
          </cell>
          <cell r="D1506" t="str">
            <v>edu.harvard.hul.ois.jhove.module.pdf.PdfInvalidException: Invalid destination object</v>
          </cell>
          <cell r="F1506">
            <v>0</v>
          </cell>
        </row>
        <row r="1507">
          <cell r="A1507" t="str">
            <v>portico</v>
          </cell>
          <cell r="D1507" t="str">
            <v>edu.harvard.hul.ois.jhove.module.pdf.PdfInvalidException: Invalid destination object</v>
          </cell>
          <cell r="F1507">
            <v>0</v>
          </cell>
        </row>
        <row r="1508">
          <cell r="A1508" t="str">
            <v>portico</v>
          </cell>
          <cell r="D1508" t="str">
            <v>edu.harvard.hul.ois.jhove.module.pdf.PdfInvalidException: Invalid destination object</v>
          </cell>
          <cell r="F1508">
            <v>0</v>
          </cell>
        </row>
        <row r="1509">
          <cell r="A1509" t="str">
            <v>portico</v>
          </cell>
          <cell r="D1509" t="str">
            <v>edu.harvard.hul.ois.jhove.module.pdf.PdfInvalidException: Invalid destination object</v>
          </cell>
          <cell r="F1509">
            <v>0</v>
          </cell>
        </row>
        <row r="1510">
          <cell r="A1510" t="str">
            <v>portico</v>
          </cell>
          <cell r="D1510" t="str">
            <v>edu.harvard.hul.ois.jhove.module.pdf.PdfInvalidException: Invalid destination object</v>
          </cell>
          <cell r="F1510">
            <v>0</v>
          </cell>
        </row>
        <row r="1511">
          <cell r="A1511" t="str">
            <v>portico</v>
          </cell>
          <cell r="D1511" t="str">
            <v>edu.harvard.hul.ois.jhove.module.pdf.PdfInvalidException: Invalid destination object</v>
          </cell>
          <cell r="F1511">
            <v>0</v>
          </cell>
        </row>
        <row r="1512">
          <cell r="A1512" t="str">
            <v>portico</v>
          </cell>
          <cell r="D1512" t="str">
            <v>edu.harvard.hul.ois.jhove.module.pdf.PdfInvalidException: Invalid destination object</v>
          </cell>
          <cell r="F1512">
            <v>0</v>
          </cell>
        </row>
        <row r="1513">
          <cell r="A1513" t="str">
            <v>portico</v>
          </cell>
          <cell r="D1513" t="str">
            <v>edu.harvard.hul.ois.jhove.module.pdf.PdfInvalidException: Invalid destination object</v>
          </cell>
          <cell r="F1513">
            <v>0</v>
          </cell>
        </row>
        <row r="1514">
          <cell r="A1514" t="str">
            <v>portico</v>
          </cell>
          <cell r="D1514" t="str">
            <v>edu.harvard.hul.ois.jhove.module.pdf.PdfInvalidException: Invalid destination object</v>
          </cell>
          <cell r="F1514">
            <v>0</v>
          </cell>
        </row>
        <row r="1515">
          <cell r="A1515" t="str">
            <v>portico</v>
          </cell>
          <cell r="D1515" t="str">
            <v>edu.harvard.hul.ois.jhove.module.pdf.PdfInvalidException: Invalid destination object</v>
          </cell>
          <cell r="F1515">
            <v>0</v>
          </cell>
        </row>
        <row r="1516">
          <cell r="A1516" t="str">
            <v>portico</v>
          </cell>
          <cell r="D1516" t="str">
            <v>edu.harvard.hul.ois.jhove.module.pdf.PdfInvalidException: Invalid destination object</v>
          </cell>
          <cell r="F1516">
            <v>0</v>
          </cell>
        </row>
        <row r="1517">
          <cell r="A1517" t="str">
            <v>portico</v>
          </cell>
          <cell r="D1517" t="str">
            <v>edu.harvard.hul.ois.jhove.module.pdf.PdfInvalidException: Invalid destination object</v>
          </cell>
          <cell r="F1517">
            <v>0</v>
          </cell>
        </row>
        <row r="1518">
          <cell r="A1518" t="str">
            <v>portico</v>
          </cell>
          <cell r="D1518" t="str">
            <v>edu.harvard.hul.ois.jhove.module.pdf.PdfInvalidException: Invalid destination object</v>
          </cell>
          <cell r="F1518">
            <v>0</v>
          </cell>
        </row>
        <row r="1519">
          <cell r="A1519" t="str">
            <v>portico</v>
          </cell>
          <cell r="D1519" t="str">
            <v>edu.harvard.hul.ois.jhove.module.pdf.PdfInvalidException: Invalid destination object</v>
          </cell>
          <cell r="F1519">
            <v>0</v>
          </cell>
        </row>
        <row r="1520">
          <cell r="A1520" t="str">
            <v>portico</v>
          </cell>
          <cell r="D1520" t="str">
            <v>edu.harvard.hul.ois.jhove.module.pdf.PdfInvalidException: Invalid destination object</v>
          </cell>
          <cell r="F1520">
            <v>0</v>
          </cell>
        </row>
        <row r="1521">
          <cell r="A1521" t="str">
            <v>portico</v>
          </cell>
          <cell r="D1521" t="str">
            <v>edu.harvard.hul.ois.jhove.module.pdf.PdfInvalidException: Invalid destination object</v>
          </cell>
          <cell r="F1521">
            <v>0</v>
          </cell>
        </row>
        <row r="1522">
          <cell r="A1522" t="str">
            <v>portico</v>
          </cell>
          <cell r="D1522" t="str">
            <v>edu.harvard.hul.ois.jhove.module.pdf.PdfInvalidException: Invalid destination object</v>
          </cell>
          <cell r="F1522">
            <v>0</v>
          </cell>
        </row>
        <row r="1523">
          <cell r="A1523" t="str">
            <v>portico</v>
          </cell>
          <cell r="D1523" t="str">
            <v>edu.harvard.hul.ois.jhove.module.pdf.PdfInvalidException: Invalid destination object</v>
          </cell>
          <cell r="F1523">
            <v>0</v>
          </cell>
        </row>
        <row r="1524">
          <cell r="A1524" t="str">
            <v>portico</v>
          </cell>
          <cell r="D1524" t="str">
            <v>edu.harvard.hul.ois.jhove.module.pdf.PdfInvalidException: Invalid destination object</v>
          </cell>
          <cell r="F1524">
            <v>0</v>
          </cell>
        </row>
        <row r="1525">
          <cell r="A1525" t="str">
            <v>portico</v>
          </cell>
          <cell r="D1525" t="str">
            <v>edu.harvard.hul.ois.jhove.module.pdf.PdfInvalidException: Invalid destination object</v>
          </cell>
          <cell r="F1525">
            <v>0</v>
          </cell>
        </row>
        <row r="1526">
          <cell r="A1526" t="str">
            <v>portico</v>
          </cell>
          <cell r="D1526" t="str">
            <v>edu.harvard.hul.ois.jhove.module.pdf.PdfInvalidException: Invalid destination object</v>
          </cell>
          <cell r="F1526">
            <v>0</v>
          </cell>
        </row>
        <row r="1527">
          <cell r="A1527" t="str">
            <v>portico</v>
          </cell>
          <cell r="D1527" t="str">
            <v>edu.harvard.hul.ois.jhove.module.pdf.PdfInvalidException: Invalid destination object</v>
          </cell>
          <cell r="F1527">
            <v>0</v>
          </cell>
        </row>
        <row r="1528">
          <cell r="A1528" t="str">
            <v>portico</v>
          </cell>
          <cell r="D1528" t="str">
            <v>edu.harvard.hul.ois.jhove.module.pdf.PdfInvalidException: Invalid destination object</v>
          </cell>
          <cell r="F1528">
            <v>0</v>
          </cell>
        </row>
        <row r="1529">
          <cell r="A1529" t="str">
            <v>portico</v>
          </cell>
          <cell r="D1529" t="str">
            <v>edu.harvard.hul.ois.jhove.module.pdf.PdfInvalidException: Invalid destination object</v>
          </cell>
          <cell r="F1529">
            <v>0</v>
          </cell>
        </row>
        <row r="1530">
          <cell r="A1530" t="str">
            <v>portico</v>
          </cell>
          <cell r="D1530" t="str">
            <v>edu.harvard.hul.ois.jhove.module.pdf.PdfInvalidException: Invalid destination object</v>
          </cell>
          <cell r="F1530">
            <v>0</v>
          </cell>
        </row>
        <row r="1531">
          <cell r="A1531" t="str">
            <v>portico</v>
          </cell>
          <cell r="D1531" t="str">
            <v>edu.harvard.hul.ois.jhove.module.pdf.PdfInvalidException: Invalid destination object</v>
          </cell>
          <cell r="F1531">
            <v>0</v>
          </cell>
        </row>
        <row r="1532">
          <cell r="A1532" t="str">
            <v>portico</v>
          </cell>
          <cell r="D1532" t="str">
            <v>edu.harvard.hul.ois.jhove.module.pdf.PdfInvalidException: Invalid destination object</v>
          </cell>
          <cell r="F1532">
            <v>0</v>
          </cell>
        </row>
        <row r="1533">
          <cell r="A1533" t="str">
            <v>portico</v>
          </cell>
          <cell r="D1533" t="str">
            <v>edu.harvard.hul.ois.jhove.module.pdf.PdfInvalidException: Invalid destination object</v>
          </cell>
          <cell r="F1533">
            <v>0</v>
          </cell>
        </row>
        <row r="1534">
          <cell r="A1534" t="str">
            <v>portico</v>
          </cell>
          <cell r="D1534" t="str">
            <v>edu.harvard.hul.ois.jhove.module.pdf.PdfInvalidException: Invalid destination object</v>
          </cell>
          <cell r="F1534">
            <v>0</v>
          </cell>
        </row>
        <row r="1535">
          <cell r="A1535" t="str">
            <v>portico</v>
          </cell>
          <cell r="D1535" t="str">
            <v>edu.harvard.hul.ois.jhove.module.pdf.PdfInvalidException: Invalid destination object</v>
          </cell>
          <cell r="F1535">
            <v>0</v>
          </cell>
        </row>
        <row r="1536">
          <cell r="A1536" t="str">
            <v>portico</v>
          </cell>
          <cell r="D1536" t="str">
            <v>edu.harvard.hul.ois.jhove.module.pdf.PdfInvalidException: Invalid destination object</v>
          </cell>
          <cell r="F1536">
            <v>0</v>
          </cell>
        </row>
        <row r="1537">
          <cell r="A1537" t="str">
            <v>portico</v>
          </cell>
          <cell r="D1537" t="str">
            <v>edu.harvard.hul.ois.jhove.module.pdf.PdfInvalidException: Invalid destination object</v>
          </cell>
          <cell r="F1537">
            <v>0</v>
          </cell>
        </row>
        <row r="1538">
          <cell r="A1538" t="str">
            <v>portico</v>
          </cell>
          <cell r="D1538" t="str">
            <v>edu.harvard.hul.ois.jhove.module.pdf.PdfInvalidException: Invalid destination object</v>
          </cell>
          <cell r="F1538">
            <v>0</v>
          </cell>
        </row>
        <row r="1539">
          <cell r="A1539" t="str">
            <v>portico</v>
          </cell>
          <cell r="D1539" t="str">
            <v>edu.harvard.hul.ois.jhove.module.pdf.PdfInvalidException: Invalid destination object</v>
          </cell>
          <cell r="F1539">
            <v>0</v>
          </cell>
        </row>
        <row r="1540">
          <cell r="A1540" t="str">
            <v>portico</v>
          </cell>
          <cell r="D1540" t="str">
            <v>edu.harvard.hul.ois.jhove.module.pdf.PdfInvalidException: Invalid destination object</v>
          </cell>
          <cell r="F1540">
            <v>0</v>
          </cell>
        </row>
        <row r="1541">
          <cell r="A1541" t="str">
            <v>portico</v>
          </cell>
          <cell r="D1541" t="str">
            <v>edu.harvard.hul.ois.jhove.module.pdf.PdfInvalidException: Invalid destination object</v>
          </cell>
          <cell r="F1541">
            <v>0</v>
          </cell>
        </row>
        <row r="1542">
          <cell r="A1542" t="str">
            <v>portico</v>
          </cell>
          <cell r="D1542" t="str">
            <v>edu.harvard.hul.ois.jhove.module.pdf.PdfInvalidException: Invalid destination object</v>
          </cell>
          <cell r="F1542">
            <v>0</v>
          </cell>
        </row>
        <row r="1543">
          <cell r="A1543" t="str">
            <v>portico</v>
          </cell>
          <cell r="D1543" t="str">
            <v>edu.harvard.hul.ois.jhove.module.pdf.PdfInvalidException: Invalid destination object</v>
          </cell>
          <cell r="F1543">
            <v>0</v>
          </cell>
        </row>
        <row r="1544">
          <cell r="A1544" t="str">
            <v>portico</v>
          </cell>
          <cell r="D1544" t="str">
            <v>edu.harvard.hul.ois.jhove.module.pdf.PdfInvalidException: Invalid destination object</v>
          </cell>
          <cell r="F1544">
            <v>0</v>
          </cell>
        </row>
        <row r="1545">
          <cell r="A1545" t="str">
            <v>portico</v>
          </cell>
          <cell r="D1545" t="str">
            <v>edu.harvard.hul.ois.jhove.module.pdf.PdfInvalidException: Invalid destination object</v>
          </cell>
          <cell r="F1545">
            <v>0</v>
          </cell>
        </row>
        <row r="1546">
          <cell r="A1546" t="str">
            <v>portico</v>
          </cell>
          <cell r="D1546" t="str">
            <v>edu.harvard.hul.ois.jhove.module.pdf.PdfInvalidException: Invalid destination object</v>
          </cell>
          <cell r="F1546">
            <v>0</v>
          </cell>
        </row>
        <row r="1547">
          <cell r="A1547" t="str">
            <v>portico</v>
          </cell>
          <cell r="D1547" t="str">
            <v>edu.harvard.hul.ois.jhove.module.pdf.PdfInvalidException: Invalid destination object</v>
          </cell>
          <cell r="F1547">
            <v>0</v>
          </cell>
        </row>
        <row r="1548">
          <cell r="A1548" t="str">
            <v>portico</v>
          </cell>
          <cell r="D1548" t="str">
            <v>edu.harvard.hul.ois.jhove.module.pdf.PdfInvalidException: Invalid destination object</v>
          </cell>
          <cell r="F1548">
            <v>0</v>
          </cell>
        </row>
        <row r="1549">
          <cell r="A1549" t="str">
            <v>portico</v>
          </cell>
          <cell r="D1549" t="str">
            <v>edu.harvard.hul.ois.jhove.module.pdf.PdfInvalidException: Invalid destination object</v>
          </cell>
          <cell r="F1549">
            <v>0</v>
          </cell>
        </row>
        <row r="1550">
          <cell r="A1550" t="str">
            <v>portico</v>
          </cell>
          <cell r="D1550" t="str">
            <v>edu.harvard.hul.ois.jhove.module.pdf.PdfInvalidException: Invalid destination object</v>
          </cell>
          <cell r="F1550">
            <v>0</v>
          </cell>
        </row>
        <row r="1551">
          <cell r="A1551" t="str">
            <v>portico</v>
          </cell>
          <cell r="D1551" t="str">
            <v>edu.harvard.hul.ois.jhove.module.pdf.PdfInvalidException: Invalid destination object</v>
          </cell>
          <cell r="F1551">
            <v>0</v>
          </cell>
        </row>
        <row r="1552">
          <cell r="A1552" t="str">
            <v>portico</v>
          </cell>
          <cell r="D1552" t="str">
            <v>edu.harvard.hul.ois.jhove.module.pdf.PdfInvalidException: Invalid destination object</v>
          </cell>
          <cell r="F1552">
            <v>0</v>
          </cell>
        </row>
        <row r="1553">
          <cell r="A1553" t="str">
            <v>portico</v>
          </cell>
          <cell r="D1553" t="str">
            <v>edu.harvard.hul.ois.jhove.module.pdf.PdfInvalidException: Invalid destination object</v>
          </cell>
          <cell r="F1553">
            <v>0</v>
          </cell>
        </row>
        <row r="1554">
          <cell r="A1554" t="str">
            <v>portico</v>
          </cell>
          <cell r="D1554" t="str">
            <v>edu.harvard.hul.ois.jhove.module.pdf.PdfInvalidException: Invalid destination object</v>
          </cell>
          <cell r="F1554">
            <v>0</v>
          </cell>
        </row>
        <row r="1555">
          <cell r="A1555" t="str">
            <v>portico</v>
          </cell>
          <cell r="D1555" t="str">
            <v>edu.harvard.hul.ois.jhove.module.pdf.PdfInvalidException: Invalid destination object</v>
          </cell>
          <cell r="F1555">
            <v>0</v>
          </cell>
        </row>
        <row r="1556">
          <cell r="A1556" t="str">
            <v>portico</v>
          </cell>
          <cell r="D1556" t="str">
            <v>edu.harvard.hul.ois.jhove.module.pdf.PdfInvalidException: Invalid destination object</v>
          </cell>
          <cell r="F1556">
            <v>0</v>
          </cell>
        </row>
        <row r="1557">
          <cell r="A1557" t="str">
            <v>portico</v>
          </cell>
          <cell r="D1557" t="str">
            <v>edu.harvard.hul.ois.jhove.module.pdf.PdfInvalidException: Invalid destination object</v>
          </cell>
          <cell r="F1557">
            <v>0</v>
          </cell>
        </row>
        <row r="1558">
          <cell r="A1558" t="str">
            <v>portico</v>
          </cell>
          <cell r="D1558" t="str">
            <v>edu.harvard.hul.ois.jhove.module.pdf.PdfInvalidException: Invalid destination object</v>
          </cell>
          <cell r="F1558">
            <v>0</v>
          </cell>
        </row>
        <row r="1559">
          <cell r="A1559" t="str">
            <v>portico</v>
          </cell>
          <cell r="D1559" t="str">
            <v>edu.harvard.hul.ois.jhove.module.pdf.PdfInvalidException: Invalid destination object</v>
          </cell>
          <cell r="F1559">
            <v>0</v>
          </cell>
        </row>
        <row r="1560">
          <cell r="A1560" t="str">
            <v>portico</v>
          </cell>
          <cell r="D1560" t="str">
            <v>edu.harvard.hul.ois.jhove.module.pdf.PdfInvalidException: Invalid destination object</v>
          </cell>
          <cell r="F1560">
            <v>0</v>
          </cell>
        </row>
        <row r="1561">
          <cell r="A1561" t="str">
            <v>portico</v>
          </cell>
          <cell r="D1561" t="str">
            <v>edu.harvard.hul.ois.jhove.module.pdf.PdfInvalidException: Invalid destination object</v>
          </cell>
          <cell r="F1561">
            <v>0</v>
          </cell>
        </row>
        <row r="1562">
          <cell r="A1562" t="str">
            <v>portico</v>
          </cell>
          <cell r="D1562" t="str">
            <v>edu.harvard.hul.ois.jhove.module.pdf.PdfInvalidException: Invalid destination object</v>
          </cell>
          <cell r="F1562">
            <v>0</v>
          </cell>
        </row>
        <row r="1563">
          <cell r="A1563" t="str">
            <v>portico</v>
          </cell>
          <cell r="D1563" t="str">
            <v>edu.harvard.hul.ois.jhove.module.pdf.PdfInvalidException: Invalid destination object</v>
          </cell>
          <cell r="F1563">
            <v>0</v>
          </cell>
        </row>
        <row r="1564">
          <cell r="A1564" t="str">
            <v>portico</v>
          </cell>
          <cell r="D1564" t="str">
            <v>edu.harvard.hul.ois.jhove.module.pdf.PdfInvalidException: Invalid destination object</v>
          </cell>
          <cell r="F1564">
            <v>0</v>
          </cell>
        </row>
        <row r="1565">
          <cell r="A1565" t="str">
            <v>portico</v>
          </cell>
          <cell r="D1565" t="str">
            <v>edu.harvard.hul.ois.jhove.module.pdf.PdfInvalidException: Invalid destination object</v>
          </cell>
          <cell r="F1565">
            <v>0</v>
          </cell>
        </row>
        <row r="1566">
          <cell r="A1566" t="str">
            <v>portico</v>
          </cell>
          <cell r="D1566" t="str">
            <v>edu.harvard.hul.ois.jhove.module.pdf.PdfInvalidException: Invalid destination object</v>
          </cell>
          <cell r="F1566">
            <v>0</v>
          </cell>
        </row>
        <row r="1567">
          <cell r="A1567" t="str">
            <v>portico</v>
          </cell>
          <cell r="D1567" t="str">
            <v>edu.harvard.hul.ois.jhove.module.pdf.PdfInvalidException: Invalid destination object</v>
          </cell>
          <cell r="F1567">
            <v>0</v>
          </cell>
        </row>
        <row r="1568">
          <cell r="A1568" t="str">
            <v>portico</v>
          </cell>
          <cell r="D1568" t="str">
            <v>edu.harvard.hul.ois.jhove.module.pdf.PdfInvalidException: Invalid destination object</v>
          </cell>
          <cell r="F1568">
            <v>0</v>
          </cell>
        </row>
        <row r="1569">
          <cell r="A1569" t="str">
            <v>portico</v>
          </cell>
          <cell r="D1569" t="str">
            <v>edu.harvard.hul.ois.jhove.module.pdf.PdfInvalidException: Invalid destination object</v>
          </cell>
          <cell r="F1569">
            <v>0</v>
          </cell>
        </row>
        <row r="1570">
          <cell r="A1570" t="str">
            <v>portico</v>
          </cell>
          <cell r="D1570" t="str">
            <v>edu.harvard.hul.ois.jhove.module.pdf.PdfInvalidException: Invalid destination object</v>
          </cell>
          <cell r="F1570">
            <v>0</v>
          </cell>
        </row>
        <row r="1571">
          <cell r="A1571" t="str">
            <v>portico</v>
          </cell>
          <cell r="D1571" t="str">
            <v>edu.harvard.hul.ois.jhove.module.pdf.PdfInvalidException: Invalid destination object</v>
          </cell>
          <cell r="F1571">
            <v>0</v>
          </cell>
        </row>
        <row r="1572">
          <cell r="A1572" t="str">
            <v>portico</v>
          </cell>
          <cell r="D1572" t="str">
            <v>edu.harvard.hul.ois.jhove.module.pdf.PdfInvalidException: Invalid destination object</v>
          </cell>
          <cell r="F1572">
            <v>0</v>
          </cell>
        </row>
        <row r="1573">
          <cell r="A1573" t="str">
            <v>portico</v>
          </cell>
          <cell r="D1573" t="str">
            <v>edu.harvard.hul.ois.jhove.module.pdf.PdfInvalidException: Invalid destination object</v>
          </cell>
          <cell r="F1573">
            <v>0</v>
          </cell>
        </row>
        <row r="1574">
          <cell r="A1574" t="str">
            <v>portico</v>
          </cell>
          <cell r="D1574" t="str">
            <v>edu.harvard.hul.ois.jhove.module.pdf.PdfInvalidException: Invalid destination object</v>
          </cell>
          <cell r="F1574">
            <v>0</v>
          </cell>
        </row>
        <row r="1575">
          <cell r="A1575" t="str">
            <v>portico</v>
          </cell>
          <cell r="D1575" t="str">
            <v>edu.harvard.hul.ois.jhove.module.pdf.PdfInvalidException: Invalid destination object</v>
          </cell>
          <cell r="F1575">
            <v>0</v>
          </cell>
        </row>
        <row r="1576">
          <cell r="A1576" t="str">
            <v>portico</v>
          </cell>
          <cell r="D1576" t="str">
            <v>edu.harvard.hul.ois.jhove.module.pdf.PdfInvalidException: Invalid destination object</v>
          </cell>
          <cell r="F1576">
            <v>0</v>
          </cell>
        </row>
        <row r="1577">
          <cell r="A1577" t="str">
            <v>portico</v>
          </cell>
          <cell r="D1577" t="str">
            <v>edu.harvard.hul.ois.jhove.module.pdf.PdfInvalidException: Invalid destination object</v>
          </cell>
          <cell r="F1577">
            <v>0</v>
          </cell>
        </row>
        <row r="1578">
          <cell r="A1578" t="str">
            <v>portico</v>
          </cell>
          <cell r="D1578" t="str">
            <v>edu.harvard.hul.ois.jhove.module.pdf.PdfInvalidException: Invalid destination object</v>
          </cell>
          <cell r="F1578">
            <v>0</v>
          </cell>
        </row>
        <row r="1579">
          <cell r="A1579" t="str">
            <v>portico</v>
          </cell>
          <cell r="D1579" t="str">
            <v>edu.harvard.hul.ois.jhove.module.pdf.PdfInvalidException: Invalid destination object</v>
          </cell>
          <cell r="F1579">
            <v>0</v>
          </cell>
        </row>
        <row r="1580">
          <cell r="A1580" t="str">
            <v>portico</v>
          </cell>
          <cell r="D1580" t="str">
            <v>edu.harvard.hul.ois.jhove.module.pdf.PdfInvalidException: Invalid destination object</v>
          </cell>
          <cell r="F1580">
            <v>0</v>
          </cell>
        </row>
        <row r="1581">
          <cell r="A1581" t="str">
            <v>portico</v>
          </cell>
          <cell r="D1581" t="str">
            <v>edu.harvard.hul.ois.jhove.module.pdf.PdfInvalidException: Invalid destination object</v>
          </cell>
          <cell r="F1581">
            <v>0</v>
          </cell>
        </row>
        <row r="1582">
          <cell r="A1582" t="str">
            <v>portico</v>
          </cell>
          <cell r="D1582" t="str">
            <v>edu.harvard.hul.ois.jhove.module.pdf.PdfInvalidException: Invalid destination object</v>
          </cell>
          <cell r="F1582">
            <v>0</v>
          </cell>
        </row>
        <row r="1583">
          <cell r="A1583" t="str">
            <v>portico</v>
          </cell>
          <cell r="D1583" t="str">
            <v>edu.harvard.hul.ois.jhove.module.pdf.PdfInvalidException: Invalid destination object</v>
          </cell>
          <cell r="F1583">
            <v>0</v>
          </cell>
        </row>
        <row r="1584">
          <cell r="A1584" t="str">
            <v>portico</v>
          </cell>
          <cell r="D1584" t="str">
            <v>edu.harvard.hul.ois.jhove.module.pdf.PdfInvalidException: Invalid destination object</v>
          </cell>
          <cell r="F1584">
            <v>0</v>
          </cell>
        </row>
        <row r="1585">
          <cell r="A1585" t="str">
            <v>portico</v>
          </cell>
          <cell r="D1585" t="str">
            <v>edu.harvard.hul.ois.jhove.module.pdf.PdfInvalidException: Invalid destination object</v>
          </cell>
          <cell r="F1585">
            <v>0</v>
          </cell>
        </row>
        <row r="1586">
          <cell r="A1586" t="str">
            <v>portico</v>
          </cell>
          <cell r="D1586" t="str">
            <v>edu.harvard.hul.ois.jhove.module.pdf.PdfInvalidException: Invalid destination object</v>
          </cell>
          <cell r="F1586">
            <v>0</v>
          </cell>
        </row>
        <row r="1587">
          <cell r="A1587" t="str">
            <v>portico</v>
          </cell>
          <cell r="D1587" t="str">
            <v>edu.harvard.hul.ois.jhove.module.pdf.PdfInvalidException: Invalid destination object</v>
          </cell>
          <cell r="F1587">
            <v>0</v>
          </cell>
        </row>
        <row r="1588">
          <cell r="A1588" t="str">
            <v>portico</v>
          </cell>
          <cell r="D1588" t="str">
            <v>edu.harvard.hul.ois.jhove.module.pdf.PdfInvalidException: Invalid destination object</v>
          </cell>
          <cell r="F1588">
            <v>0</v>
          </cell>
        </row>
        <row r="1589">
          <cell r="A1589" t="str">
            <v>portico</v>
          </cell>
          <cell r="D1589" t="str">
            <v>edu.harvard.hul.ois.jhove.module.pdf.PdfInvalidException: Invalid destination object</v>
          </cell>
          <cell r="F1589">
            <v>0</v>
          </cell>
        </row>
        <row r="1590">
          <cell r="A1590" t="str">
            <v>portico</v>
          </cell>
          <cell r="D1590" t="str">
            <v>edu.harvard.hul.ois.jhove.module.pdf.PdfInvalidException: Invalid destination object</v>
          </cell>
          <cell r="F1590">
            <v>0</v>
          </cell>
        </row>
        <row r="1591">
          <cell r="A1591" t="str">
            <v>portico</v>
          </cell>
          <cell r="D1591" t="str">
            <v>edu.harvard.hul.ois.jhove.module.pdf.PdfInvalidException: Invalid destination object</v>
          </cell>
          <cell r="F1591">
            <v>0</v>
          </cell>
        </row>
        <row r="1592">
          <cell r="A1592" t="str">
            <v>portico</v>
          </cell>
          <cell r="D1592" t="str">
            <v>edu.harvard.hul.ois.jhove.module.pdf.PdfInvalidException: Invalid destination object</v>
          </cell>
          <cell r="F1592">
            <v>0</v>
          </cell>
        </row>
        <row r="1593">
          <cell r="A1593" t="str">
            <v>portico</v>
          </cell>
          <cell r="D1593" t="str">
            <v>edu.harvard.hul.ois.jhove.module.pdf.PdfInvalidException: Invalid destination object</v>
          </cell>
          <cell r="F1593">
            <v>0</v>
          </cell>
        </row>
        <row r="1594">
          <cell r="A1594" t="str">
            <v>portico</v>
          </cell>
          <cell r="D1594" t="str">
            <v>edu.harvard.hul.ois.jhove.module.pdf.PdfInvalidException: Invalid destination object</v>
          </cell>
          <cell r="F1594">
            <v>0</v>
          </cell>
        </row>
        <row r="1595">
          <cell r="A1595" t="str">
            <v>portico</v>
          </cell>
          <cell r="D1595" t="str">
            <v>edu.harvard.hul.ois.jhove.module.pdf.PdfInvalidException: Invalid destination object</v>
          </cell>
          <cell r="F1595">
            <v>0</v>
          </cell>
        </row>
        <row r="1596">
          <cell r="A1596" t="str">
            <v>portico</v>
          </cell>
          <cell r="D1596" t="str">
            <v>edu.harvard.hul.ois.jhove.module.pdf.PdfInvalidException: Invalid destination object</v>
          </cell>
          <cell r="F1596">
            <v>0</v>
          </cell>
        </row>
        <row r="1597">
          <cell r="A1597" t="str">
            <v>portico</v>
          </cell>
          <cell r="D1597" t="str">
            <v>edu.harvard.hul.ois.jhove.module.pdf.PdfInvalidException: Invalid destination object</v>
          </cell>
          <cell r="F1597">
            <v>0</v>
          </cell>
        </row>
        <row r="1598">
          <cell r="A1598" t="str">
            <v>portico</v>
          </cell>
          <cell r="D1598" t="str">
            <v>edu.harvard.hul.ois.jhove.module.pdf.PdfInvalidException: Invalid destination object</v>
          </cell>
          <cell r="F1598">
            <v>0</v>
          </cell>
        </row>
        <row r="1599">
          <cell r="A1599" t="str">
            <v>portico</v>
          </cell>
          <cell r="D1599" t="str">
            <v>edu.harvard.hul.ois.jhove.module.pdf.PdfInvalidException: Invalid destination object</v>
          </cell>
          <cell r="F1599">
            <v>0</v>
          </cell>
        </row>
        <row r="1600">
          <cell r="A1600" t="str">
            <v>portico</v>
          </cell>
          <cell r="D1600" t="str">
            <v>edu.harvard.hul.ois.jhove.module.pdf.PdfInvalidException: Invalid destination object</v>
          </cell>
          <cell r="F1600">
            <v>0</v>
          </cell>
        </row>
        <row r="1601">
          <cell r="A1601" t="str">
            <v>portico</v>
          </cell>
          <cell r="D1601" t="str">
            <v>edu.harvard.hul.ois.jhove.module.pdf.PdfInvalidException: Invalid destination object</v>
          </cell>
          <cell r="F1601">
            <v>0</v>
          </cell>
        </row>
        <row r="1602">
          <cell r="A1602" t="str">
            <v>portico</v>
          </cell>
          <cell r="D1602" t="str">
            <v>edu.harvard.hul.ois.jhove.module.pdf.PdfInvalidException: Invalid destination object</v>
          </cell>
          <cell r="F1602">
            <v>0</v>
          </cell>
        </row>
        <row r="1603">
          <cell r="A1603" t="str">
            <v>portico</v>
          </cell>
          <cell r="D1603" t="str">
            <v>edu.harvard.hul.ois.jhove.module.pdf.PdfInvalidException: Invalid destination object</v>
          </cell>
          <cell r="F1603">
            <v>0</v>
          </cell>
        </row>
        <row r="1604">
          <cell r="A1604" t="str">
            <v>portico</v>
          </cell>
          <cell r="D1604" t="str">
            <v>edu.harvard.hul.ois.jhove.module.pdf.PdfInvalidException: Invalid destination object</v>
          </cell>
          <cell r="F1604">
            <v>0</v>
          </cell>
        </row>
        <row r="1605">
          <cell r="A1605" t="str">
            <v>portico</v>
          </cell>
          <cell r="D1605" t="str">
            <v>edu.harvard.hul.ois.jhove.module.pdf.PdfInvalidException: Invalid destination object</v>
          </cell>
          <cell r="F1605">
            <v>0</v>
          </cell>
        </row>
        <row r="1606">
          <cell r="A1606" t="str">
            <v>portico</v>
          </cell>
          <cell r="D1606" t="str">
            <v>edu.harvard.hul.ois.jhove.module.pdf.PdfInvalidException: Invalid destination object</v>
          </cell>
          <cell r="F1606">
            <v>0</v>
          </cell>
        </row>
        <row r="1607">
          <cell r="A1607" t="str">
            <v>portico</v>
          </cell>
          <cell r="D1607" t="str">
            <v>edu.harvard.hul.ois.jhove.module.pdf.PdfInvalidException: Invalid destination object</v>
          </cell>
          <cell r="F1607">
            <v>0</v>
          </cell>
        </row>
        <row r="1608">
          <cell r="A1608" t="str">
            <v>portico</v>
          </cell>
          <cell r="D1608" t="str">
            <v>edu.harvard.hul.ois.jhove.module.pdf.PdfInvalidException: Invalid destination object</v>
          </cell>
          <cell r="F1608">
            <v>0</v>
          </cell>
        </row>
        <row r="1609">
          <cell r="A1609" t="str">
            <v>portico</v>
          </cell>
          <cell r="D1609" t="str">
            <v>edu.harvard.hul.ois.jhove.module.pdf.PdfInvalidException: Invalid destination object</v>
          </cell>
          <cell r="F1609">
            <v>0</v>
          </cell>
        </row>
        <row r="1610">
          <cell r="A1610" t="str">
            <v>portico</v>
          </cell>
          <cell r="D1610" t="str">
            <v>edu.harvard.hul.ois.jhove.module.pdf.PdfInvalidException: Invalid destination object</v>
          </cell>
          <cell r="F1610">
            <v>0</v>
          </cell>
        </row>
        <row r="1611">
          <cell r="A1611" t="str">
            <v>portico</v>
          </cell>
          <cell r="D1611" t="str">
            <v>edu.harvard.hul.ois.jhove.module.pdf.PdfInvalidException: Invalid destination object</v>
          </cell>
          <cell r="F1611">
            <v>0</v>
          </cell>
        </row>
        <row r="1612">
          <cell r="A1612" t="str">
            <v>portico</v>
          </cell>
          <cell r="D1612" t="str">
            <v>edu.harvard.hul.ois.jhove.module.pdf.PdfInvalidException: Invalid destination object</v>
          </cell>
          <cell r="F1612">
            <v>0</v>
          </cell>
        </row>
        <row r="1613">
          <cell r="A1613" t="str">
            <v>portico</v>
          </cell>
          <cell r="D1613" t="str">
            <v>edu.harvard.hul.ois.jhove.module.pdf.PdfInvalidException: Invalid destination object</v>
          </cell>
          <cell r="F1613">
            <v>0</v>
          </cell>
        </row>
        <row r="1614">
          <cell r="A1614" t="str">
            <v>portico</v>
          </cell>
          <cell r="D1614" t="str">
            <v>edu.harvard.hul.ois.jhove.module.pdf.PdfInvalidException: Invalid destination object</v>
          </cell>
          <cell r="F1614">
            <v>0</v>
          </cell>
        </row>
        <row r="1615">
          <cell r="A1615" t="str">
            <v>portico</v>
          </cell>
          <cell r="D1615" t="str">
            <v>edu.harvard.hul.ois.jhove.module.pdf.PdfInvalidException: Invalid destination object</v>
          </cell>
          <cell r="F1615">
            <v>0</v>
          </cell>
        </row>
        <row r="1616">
          <cell r="A1616" t="str">
            <v>portico</v>
          </cell>
          <cell r="D1616" t="str">
            <v>edu.harvard.hul.ois.jhove.module.pdf.PdfInvalidException: Invalid destination object</v>
          </cell>
          <cell r="F1616">
            <v>0</v>
          </cell>
        </row>
        <row r="1617">
          <cell r="A1617" t="str">
            <v>portico</v>
          </cell>
          <cell r="D1617" t="str">
            <v>edu.harvard.hul.ois.jhove.module.pdf.PdfInvalidException: Invalid destination object</v>
          </cell>
          <cell r="F1617">
            <v>0</v>
          </cell>
        </row>
        <row r="1618">
          <cell r="A1618" t="str">
            <v>portico</v>
          </cell>
          <cell r="D1618" t="str">
            <v>edu.harvard.hul.ois.jhove.module.pdf.PdfInvalidException: Invalid destination object</v>
          </cell>
          <cell r="F1618">
            <v>0</v>
          </cell>
        </row>
        <row r="1619">
          <cell r="A1619" t="str">
            <v>portico</v>
          </cell>
          <cell r="D1619" t="str">
            <v>edu.harvard.hul.ois.jhove.module.pdf.PdfInvalidException: Invalid destination object</v>
          </cell>
          <cell r="F1619">
            <v>0</v>
          </cell>
        </row>
        <row r="1620">
          <cell r="A1620" t="str">
            <v>portico</v>
          </cell>
          <cell r="D1620" t="str">
            <v>edu.harvard.hul.ois.jhove.module.pdf.PdfInvalidException: Invalid destination object</v>
          </cell>
          <cell r="F1620">
            <v>0</v>
          </cell>
        </row>
        <row r="1621">
          <cell r="A1621" t="str">
            <v>portico</v>
          </cell>
          <cell r="D1621" t="str">
            <v>edu.harvard.hul.ois.jhove.module.pdf.PdfInvalidException: Invalid destination object</v>
          </cell>
          <cell r="F1621">
            <v>0</v>
          </cell>
        </row>
        <row r="1622">
          <cell r="A1622" t="str">
            <v>portico</v>
          </cell>
          <cell r="D1622" t="str">
            <v>edu.harvard.hul.ois.jhove.module.pdf.PdfInvalidException: Invalid destination object</v>
          </cell>
          <cell r="F1622">
            <v>0</v>
          </cell>
        </row>
        <row r="1623">
          <cell r="A1623" t="str">
            <v>portico</v>
          </cell>
          <cell r="D1623" t="str">
            <v>edu.harvard.hul.ois.jhove.module.pdf.PdfInvalidException: Invalid destination object</v>
          </cell>
          <cell r="F1623">
            <v>0</v>
          </cell>
        </row>
        <row r="1624">
          <cell r="A1624" t="str">
            <v>portico</v>
          </cell>
          <cell r="D1624" t="str">
            <v>edu.harvard.hul.ois.jhove.module.pdf.PdfInvalidException: Invalid destination object</v>
          </cell>
          <cell r="F1624">
            <v>0</v>
          </cell>
        </row>
        <row r="1625">
          <cell r="A1625" t="str">
            <v>portico</v>
          </cell>
          <cell r="D1625" t="str">
            <v>edu.harvard.hul.ois.jhove.module.pdf.PdfInvalidException: Invalid destination object</v>
          </cell>
          <cell r="F1625">
            <v>0</v>
          </cell>
        </row>
        <row r="1626">
          <cell r="A1626" t="str">
            <v>portico</v>
          </cell>
          <cell r="D1626" t="str">
            <v>edu.harvard.hul.ois.jhove.module.pdf.PdfInvalidException: Invalid destination object</v>
          </cell>
          <cell r="F1626">
            <v>0</v>
          </cell>
        </row>
        <row r="1627">
          <cell r="A1627" t="str">
            <v>portico</v>
          </cell>
          <cell r="D1627" t="str">
            <v>edu.harvard.hul.ois.jhove.module.pdf.PdfInvalidException: Invalid destination object</v>
          </cell>
          <cell r="F1627">
            <v>0</v>
          </cell>
        </row>
        <row r="1628">
          <cell r="A1628" t="str">
            <v>portico</v>
          </cell>
          <cell r="D1628" t="str">
            <v>edu.harvard.hul.ois.jhove.module.pdf.PdfInvalidException: Invalid destination object</v>
          </cell>
          <cell r="F1628">
            <v>0</v>
          </cell>
        </row>
        <row r="1629">
          <cell r="A1629" t="str">
            <v>portico</v>
          </cell>
          <cell r="D1629" t="str">
            <v>edu.harvard.hul.ois.jhove.module.pdf.PdfInvalidException: Invalid destination object</v>
          </cell>
          <cell r="F1629">
            <v>0</v>
          </cell>
        </row>
        <row r="1630">
          <cell r="A1630" t="str">
            <v>portico</v>
          </cell>
          <cell r="D1630" t="str">
            <v>edu.harvard.hul.ois.jhove.module.pdf.PdfInvalidException: Invalid destination object</v>
          </cell>
          <cell r="F1630">
            <v>0</v>
          </cell>
        </row>
        <row r="1631">
          <cell r="A1631" t="str">
            <v>portico</v>
          </cell>
          <cell r="D1631" t="str">
            <v>edu.harvard.hul.ois.jhove.module.pdf.PdfInvalidException: Invalid destination object</v>
          </cell>
          <cell r="F1631">
            <v>0</v>
          </cell>
        </row>
        <row r="1632">
          <cell r="A1632" t="str">
            <v>portico</v>
          </cell>
          <cell r="D1632" t="str">
            <v>edu.harvard.hul.ois.jhove.module.pdf.PdfInvalidException: Invalid destination object</v>
          </cell>
          <cell r="F1632">
            <v>0</v>
          </cell>
        </row>
        <row r="1633">
          <cell r="A1633" t="str">
            <v>portico</v>
          </cell>
          <cell r="D1633" t="str">
            <v>edu.harvard.hul.ois.jhove.module.pdf.PdfInvalidException: Invalid destination object</v>
          </cell>
          <cell r="F1633">
            <v>0</v>
          </cell>
        </row>
        <row r="1634">
          <cell r="A1634" t="str">
            <v>portico</v>
          </cell>
          <cell r="D1634" t="str">
            <v>edu.harvard.hul.ois.jhove.module.pdf.PdfInvalidException: Invalid destination object</v>
          </cell>
          <cell r="F1634">
            <v>0</v>
          </cell>
        </row>
        <row r="1635">
          <cell r="A1635" t="str">
            <v>portico</v>
          </cell>
          <cell r="D1635" t="str">
            <v>edu.harvard.hul.ois.jhove.module.pdf.PdfInvalidException: Invalid destination object</v>
          </cell>
          <cell r="F1635">
            <v>0</v>
          </cell>
        </row>
        <row r="1636">
          <cell r="A1636" t="str">
            <v>portico</v>
          </cell>
          <cell r="D1636" t="str">
            <v>edu.harvard.hul.ois.jhove.module.pdf.PdfInvalidException: Invalid destination object</v>
          </cell>
          <cell r="F1636">
            <v>0</v>
          </cell>
        </row>
        <row r="1637">
          <cell r="A1637" t="str">
            <v>portico</v>
          </cell>
          <cell r="D1637" t="str">
            <v>edu.harvard.hul.ois.jhove.module.pdf.PdfInvalidException: Invalid destination object</v>
          </cell>
          <cell r="F1637">
            <v>0</v>
          </cell>
        </row>
        <row r="1638">
          <cell r="A1638" t="str">
            <v>portico</v>
          </cell>
          <cell r="D1638" t="str">
            <v>edu.harvard.hul.ois.jhove.module.pdf.PdfInvalidException: Invalid destination object</v>
          </cell>
          <cell r="F1638">
            <v>0</v>
          </cell>
        </row>
        <row r="1639">
          <cell r="A1639" t="str">
            <v>portico</v>
          </cell>
          <cell r="D1639" t="str">
            <v>edu.harvard.hul.ois.jhove.module.pdf.PdfInvalidException: Invalid destination object</v>
          </cell>
          <cell r="F1639">
            <v>0</v>
          </cell>
        </row>
        <row r="1640">
          <cell r="A1640" t="str">
            <v>portico</v>
          </cell>
          <cell r="D1640" t="str">
            <v>edu.harvard.hul.ois.jhove.module.pdf.PdfInvalidException: Invalid destination object</v>
          </cell>
          <cell r="F1640">
            <v>0</v>
          </cell>
        </row>
        <row r="1641">
          <cell r="A1641" t="str">
            <v>portico</v>
          </cell>
          <cell r="D1641" t="str">
            <v>edu.harvard.hul.ois.jhove.module.pdf.PdfInvalidException: Invalid destination object</v>
          </cell>
          <cell r="F1641">
            <v>0</v>
          </cell>
        </row>
        <row r="1642">
          <cell r="A1642" t="str">
            <v>portico</v>
          </cell>
          <cell r="D1642" t="str">
            <v>edu.harvard.hul.ois.jhove.module.pdf.PdfInvalidException: Invalid destination object</v>
          </cell>
          <cell r="F1642">
            <v>0</v>
          </cell>
        </row>
        <row r="1643">
          <cell r="A1643" t="str">
            <v>portico</v>
          </cell>
          <cell r="D1643" t="str">
            <v>edu.harvard.hul.ois.jhove.module.pdf.PdfInvalidException: Invalid destination object</v>
          </cell>
          <cell r="F1643">
            <v>0</v>
          </cell>
        </row>
        <row r="1644">
          <cell r="A1644" t="str">
            <v>portico</v>
          </cell>
          <cell r="D1644" t="str">
            <v>edu.harvard.hul.ois.jhove.module.pdf.PdfInvalidException: Invalid destination object</v>
          </cell>
          <cell r="F1644">
            <v>0</v>
          </cell>
        </row>
        <row r="1645">
          <cell r="A1645" t="str">
            <v>portico</v>
          </cell>
          <cell r="D1645" t="str">
            <v>edu.harvard.hul.ois.jhove.module.pdf.PdfInvalidException: Invalid destination object</v>
          </cell>
          <cell r="F1645">
            <v>0</v>
          </cell>
        </row>
        <row r="1646">
          <cell r="A1646" t="str">
            <v>portico</v>
          </cell>
          <cell r="D1646" t="str">
            <v>edu.harvard.hul.ois.jhove.module.pdf.PdfInvalidException: Invalid destination object</v>
          </cell>
          <cell r="F1646">
            <v>0</v>
          </cell>
        </row>
        <row r="1647">
          <cell r="A1647" t="str">
            <v>portico</v>
          </cell>
          <cell r="D1647" t="str">
            <v>edu.harvard.hul.ois.jhove.module.pdf.PdfInvalidException: Invalid destination object</v>
          </cell>
          <cell r="F1647">
            <v>0</v>
          </cell>
        </row>
        <row r="1648">
          <cell r="A1648" t="str">
            <v>portico</v>
          </cell>
          <cell r="D1648" t="str">
            <v>edu.harvard.hul.ois.jhove.module.pdf.PdfInvalidException: Invalid destination object</v>
          </cell>
          <cell r="F1648">
            <v>0</v>
          </cell>
        </row>
        <row r="1649">
          <cell r="A1649" t="str">
            <v>portico</v>
          </cell>
          <cell r="D1649" t="str">
            <v>edu.harvard.hul.ois.jhove.module.pdf.PdfInvalidException: Invalid destination object</v>
          </cell>
          <cell r="F1649">
            <v>0</v>
          </cell>
        </row>
        <row r="1650">
          <cell r="A1650" t="str">
            <v>portico</v>
          </cell>
          <cell r="D1650" t="str">
            <v>edu.harvard.hul.ois.jhove.module.pdf.PdfInvalidException: Invalid destination object</v>
          </cell>
          <cell r="F1650">
            <v>0</v>
          </cell>
        </row>
        <row r="1651">
          <cell r="A1651" t="str">
            <v>portico</v>
          </cell>
          <cell r="D1651" t="str">
            <v>edu.harvard.hul.ois.jhove.module.pdf.PdfInvalidException: Invalid destination object</v>
          </cell>
          <cell r="F1651">
            <v>0</v>
          </cell>
        </row>
        <row r="1652">
          <cell r="A1652" t="str">
            <v>portico</v>
          </cell>
          <cell r="D1652" t="str">
            <v>Annotation object is not a dictionary</v>
          </cell>
          <cell r="F1652">
            <v>1</v>
          </cell>
        </row>
        <row r="1653">
          <cell r="A1653" t="str">
            <v>portico</v>
          </cell>
          <cell r="D1653" t="str">
            <v>Invalid Resources Entry in document</v>
          </cell>
          <cell r="F1653">
            <v>1</v>
          </cell>
        </row>
        <row r="1654">
          <cell r="A1654" t="str">
            <v>portico</v>
          </cell>
          <cell r="D1654" t="str">
            <v>Invalid Resources Entry in document</v>
          </cell>
          <cell r="F1654">
            <v>0</v>
          </cell>
        </row>
        <row r="1655">
          <cell r="A1655" t="str">
            <v>portico</v>
          </cell>
          <cell r="D1655" t="str">
            <v>Outlines contain recursive references.</v>
          </cell>
          <cell r="F1655">
            <v>1</v>
          </cell>
        </row>
        <row r="1656">
          <cell r="A1656" t="str">
            <v>portico</v>
          </cell>
          <cell r="D1656" t="str">
            <v>Expected dictionary for font entry in page resource</v>
          </cell>
          <cell r="F1656">
            <v>1</v>
          </cell>
        </row>
        <row r="1657">
          <cell r="A1657" t="str">
            <v>portico</v>
          </cell>
          <cell r="D1657" t="str">
            <v>edu.harvard.hul.ois.jhove.module.pdf.PdfInvalidException: Invalid destination object</v>
          </cell>
          <cell r="F1657">
            <v>1</v>
          </cell>
        </row>
        <row r="1658">
          <cell r="A1658" t="str">
            <v>portico</v>
          </cell>
          <cell r="D1658" t="str">
            <v>edu.harvard.hul.ois.jhove.module.pdf.PdfInvalidException: Invalid destination object</v>
          </cell>
          <cell r="F1658">
            <v>0</v>
          </cell>
        </row>
        <row r="1659">
          <cell r="A1659" t="str">
            <v>portico</v>
          </cell>
          <cell r="D1659" t="str">
            <v>edu.harvard.hul.ois.jhove.module.pdf.PdfInvalidException: Invalid destination object</v>
          </cell>
          <cell r="F1659">
            <v>0</v>
          </cell>
        </row>
        <row r="1660">
          <cell r="A1660" t="str">
            <v>portico</v>
          </cell>
          <cell r="D1660" t="str">
            <v>edu.harvard.hul.ois.jhove.module.pdf.PdfInvalidException: Invalid destination object</v>
          </cell>
          <cell r="F1660">
            <v>0</v>
          </cell>
        </row>
        <row r="1661">
          <cell r="A1661" t="str">
            <v>portico</v>
          </cell>
          <cell r="D1661" t="str">
            <v>edu.harvard.hul.ois.jhove.module.pdf.PdfInvalidException: Invalid destination object</v>
          </cell>
          <cell r="F1661">
            <v>0</v>
          </cell>
        </row>
        <row r="1662">
          <cell r="A1662" t="str">
            <v>portico</v>
          </cell>
          <cell r="D1662" t="str">
            <v>edu.harvard.hul.ois.jhove.module.pdf.PdfInvalidException: Invalid destination object</v>
          </cell>
          <cell r="F1662">
            <v>0</v>
          </cell>
        </row>
        <row r="1663">
          <cell r="A1663" t="str">
            <v>portico</v>
          </cell>
          <cell r="D1663" t="str">
            <v>edu.harvard.hul.ois.jhove.module.pdf.PdfInvalidException: Invalid destination object</v>
          </cell>
          <cell r="F1663">
            <v>0</v>
          </cell>
        </row>
        <row r="1664">
          <cell r="A1664" t="str">
            <v>portico</v>
          </cell>
          <cell r="D1664" t="str">
            <v>edu.harvard.hul.ois.jhove.module.pdf.PdfInvalidException: Invalid destination object</v>
          </cell>
          <cell r="F1664">
            <v>0</v>
          </cell>
        </row>
        <row r="1665">
          <cell r="A1665" t="str">
            <v>portico</v>
          </cell>
          <cell r="D1665" t="str">
            <v>edu.harvard.hul.ois.jhove.module.pdf.PdfInvalidException: Invalid destination object</v>
          </cell>
          <cell r="F1665">
            <v>0</v>
          </cell>
        </row>
        <row r="1666">
          <cell r="A1666" t="str">
            <v>portico</v>
          </cell>
          <cell r="D1666" t="str">
            <v>edu.harvard.hul.ois.jhove.module.pdf.PdfInvalidException: Invalid destination object</v>
          </cell>
          <cell r="F1666">
            <v>0</v>
          </cell>
        </row>
        <row r="1667">
          <cell r="A1667" t="str">
            <v>portico</v>
          </cell>
          <cell r="D1667" t="str">
            <v>edu.harvard.hul.ois.jhove.module.pdf.PdfInvalidException: Invalid destination object</v>
          </cell>
          <cell r="F1667">
            <v>0</v>
          </cell>
        </row>
        <row r="1668">
          <cell r="A1668" t="str">
            <v>portico</v>
          </cell>
          <cell r="D1668" t="str">
            <v>Expected dictionary for font entry in page resource</v>
          </cell>
          <cell r="F1668">
            <v>1</v>
          </cell>
        </row>
        <row r="1669">
          <cell r="A1669" t="str">
            <v>portico</v>
          </cell>
          <cell r="D1669" t="str">
            <v>Invalid object number or object stream</v>
          </cell>
          <cell r="F1669">
            <v>1</v>
          </cell>
        </row>
        <row r="1670">
          <cell r="A1670" t="str">
            <v>portico</v>
          </cell>
          <cell r="D1670" t="str">
            <v>Invalid Resources Entry in document</v>
          </cell>
          <cell r="F1670">
            <v>1</v>
          </cell>
        </row>
        <row r="1671">
          <cell r="A1671" t="str">
            <v>portico</v>
          </cell>
          <cell r="D1671" t="str">
            <v>Invalid Resources Entry in document</v>
          </cell>
          <cell r="F1671">
            <v>0</v>
          </cell>
        </row>
        <row r="1672">
          <cell r="A1672" t="str">
            <v>portico</v>
          </cell>
          <cell r="D1672" t="str">
            <v>Outlines contain recursive references.</v>
          </cell>
          <cell r="F1672">
            <v>1</v>
          </cell>
        </row>
        <row r="1673">
          <cell r="A1673" t="str">
            <v>portico</v>
          </cell>
          <cell r="D1673" t="str">
            <v>edu.harvard.hul.ois.jhove.module.pdf.PdfInvalidException: Invalid destination object</v>
          </cell>
          <cell r="F1673">
            <v>1</v>
          </cell>
        </row>
        <row r="1674">
          <cell r="A1674" t="str">
            <v>portico</v>
          </cell>
          <cell r="D1674" t="str">
            <v>edu.harvard.hul.ois.jhove.module.pdf.PdfInvalidException: Invalid destination object</v>
          </cell>
          <cell r="F1674">
            <v>0</v>
          </cell>
        </row>
        <row r="1675">
          <cell r="A1675" t="str">
            <v>portico</v>
          </cell>
          <cell r="D1675" t="str">
            <v>edu.harvard.hul.ois.jhove.module.pdf.PdfInvalidException: Invalid destination object</v>
          </cell>
          <cell r="F1675">
            <v>0</v>
          </cell>
        </row>
        <row r="1676">
          <cell r="A1676" t="str">
            <v>portico</v>
          </cell>
          <cell r="D1676" t="str">
            <v>edu.harvard.hul.ois.jhove.module.pdf.PdfInvalidException: Invalid destination object</v>
          </cell>
          <cell r="F1676">
            <v>0</v>
          </cell>
        </row>
        <row r="1677">
          <cell r="A1677" t="str">
            <v>portico</v>
          </cell>
          <cell r="D1677" t="str">
            <v>edu.harvard.hul.ois.jhove.module.pdf.PdfInvalidException: Invalid destination object</v>
          </cell>
          <cell r="F1677">
            <v>0</v>
          </cell>
        </row>
        <row r="1678">
          <cell r="A1678" t="str">
            <v>portico</v>
          </cell>
          <cell r="D1678" t="str">
            <v>edu.harvard.hul.ois.jhove.module.pdf.PdfInvalidException: Invalid destination object</v>
          </cell>
          <cell r="F1678">
            <v>0</v>
          </cell>
        </row>
        <row r="1679">
          <cell r="A1679" t="str">
            <v>portico</v>
          </cell>
          <cell r="D1679" t="str">
            <v>edu.harvard.hul.ois.jhove.module.pdf.PdfInvalidException: Invalid destination object</v>
          </cell>
          <cell r="F1679">
            <v>0</v>
          </cell>
        </row>
        <row r="1680">
          <cell r="A1680" t="str">
            <v>portico</v>
          </cell>
          <cell r="D1680" t="str">
            <v>edu.harvard.hul.ois.jhove.module.pdf.PdfInvalidException: Invalid destination object</v>
          </cell>
          <cell r="F1680">
            <v>0</v>
          </cell>
        </row>
        <row r="1681">
          <cell r="A1681" t="str">
            <v>portico</v>
          </cell>
          <cell r="D1681" t="str">
            <v>edu.harvard.hul.ois.jhove.module.pdf.PdfInvalidException: Invalid destination object</v>
          </cell>
          <cell r="F1681">
            <v>0</v>
          </cell>
        </row>
        <row r="1682">
          <cell r="A1682" t="str">
            <v>portico</v>
          </cell>
          <cell r="D1682" t="str">
            <v>edu.harvard.hul.ois.jhove.module.pdf.PdfInvalidException: Invalid destination object</v>
          </cell>
          <cell r="F1682">
            <v>0</v>
          </cell>
        </row>
        <row r="1683">
          <cell r="A1683" t="str">
            <v>portico</v>
          </cell>
          <cell r="D1683" t="str">
            <v>edu.harvard.hul.ois.jhove.module.pdf.PdfInvalidException: Invalid destination object</v>
          </cell>
          <cell r="F1683">
            <v>0</v>
          </cell>
        </row>
        <row r="1684">
          <cell r="A1684" t="str">
            <v>portico</v>
          </cell>
          <cell r="D1684" t="str">
            <v>edu.harvard.hul.ois.jhove.module.pdf.PdfInvalidException: Invalid destination object</v>
          </cell>
          <cell r="F1684">
            <v>0</v>
          </cell>
        </row>
        <row r="1685">
          <cell r="A1685" t="str">
            <v>portico</v>
          </cell>
          <cell r="D1685" t="str">
            <v>edu.harvard.hul.ois.jhove.module.pdf.PdfInvalidException: Invalid destination object</v>
          </cell>
          <cell r="F1685">
            <v>0</v>
          </cell>
        </row>
        <row r="1686">
          <cell r="A1686" t="str">
            <v>portico</v>
          </cell>
          <cell r="D1686" t="str">
            <v>edu.harvard.hul.ois.jhove.module.pdf.PdfInvalidException: Invalid destination object</v>
          </cell>
          <cell r="F1686">
            <v>0</v>
          </cell>
        </row>
        <row r="1687">
          <cell r="A1687" t="str">
            <v>portico</v>
          </cell>
          <cell r="D1687" t="str">
            <v>edu.harvard.hul.ois.jhove.module.pdf.PdfInvalidException: Invalid destination object</v>
          </cell>
          <cell r="F1687">
            <v>0</v>
          </cell>
        </row>
        <row r="1688">
          <cell r="A1688" t="str">
            <v>portico</v>
          </cell>
          <cell r="D1688" t="str">
            <v>edu.harvard.hul.ois.jhove.module.pdf.PdfInvalidException: Invalid destination object</v>
          </cell>
          <cell r="F1688">
            <v>0</v>
          </cell>
        </row>
        <row r="1689">
          <cell r="A1689" t="str">
            <v>portico</v>
          </cell>
          <cell r="D1689" t="str">
            <v>edu.harvard.hul.ois.jhove.module.pdf.PdfInvalidException: Invalid destination object</v>
          </cell>
          <cell r="F1689">
            <v>0</v>
          </cell>
        </row>
        <row r="1690">
          <cell r="A1690" t="str">
            <v>portico</v>
          </cell>
          <cell r="D1690" t="str">
            <v>edu.harvard.hul.ois.jhove.module.pdf.PdfInvalidException: Invalid destination object</v>
          </cell>
          <cell r="F1690">
            <v>0</v>
          </cell>
        </row>
        <row r="1691">
          <cell r="A1691" t="str">
            <v>portico</v>
          </cell>
          <cell r="D1691" t="str">
            <v>edu.harvard.hul.ois.jhove.module.pdf.PdfInvalidException: Invalid destination object</v>
          </cell>
          <cell r="F1691">
            <v>0</v>
          </cell>
        </row>
        <row r="1692">
          <cell r="A1692" t="str">
            <v>portico</v>
          </cell>
          <cell r="D1692" t="str">
            <v>edu.harvard.hul.ois.jhove.module.pdf.PdfInvalidException: Invalid destination object</v>
          </cell>
          <cell r="F1692">
            <v>0</v>
          </cell>
        </row>
        <row r="1693">
          <cell r="A1693" t="str">
            <v>portico</v>
          </cell>
          <cell r="D1693" t="str">
            <v>edu.harvard.hul.ois.jhove.module.pdf.PdfInvalidException: Invalid destination object</v>
          </cell>
          <cell r="F1693">
            <v>0</v>
          </cell>
        </row>
        <row r="1694">
          <cell r="A1694" t="str">
            <v>portico</v>
          </cell>
          <cell r="D1694" t="str">
            <v>edu.harvard.hul.ois.jhove.module.pdf.PdfInvalidException: Invalid destination object</v>
          </cell>
          <cell r="F1694">
            <v>0</v>
          </cell>
        </row>
        <row r="1695">
          <cell r="A1695" t="str">
            <v>portico</v>
          </cell>
          <cell r="D1695" t="str">
            <v>edu.harvard.hul.ois.jhove.module.pdf.PdfInvalidException: Invalid destination object</v>
          </cell>
          <cell r="F1695">
            <v>0</v>
          </cell>
        </row>
        <row r="1696">
          <cell r="A1696" t="str">
            <v>portico</v>
          </cell>
          <cell r="D1696" t="str">
            <v>edu.harvard.hul.ois.jhove.module.pdf.PdfInvalidException: Invalid destination object</v>
          </cell>
          <cell r="F1696">
            <v>0</v>
          </cell>
        </row>
        <row r="1697">
          <cell r="A1697" t="str">
            <v>portico</v>
          </cell>
          <cell r="D1697" t="str">
            <v>edu.harvard.hul.ois.jhove.module.pdf.PdfInvalidException: Invalid destination object</v>
          </cell>
          <cell r="F1697">
            <v>0</v>
          </cell>
        </row>
        <row r="1698">
          <cell r="A1698" t="str">
            <v>portico</v>
          </cell>
          <cell r="D1698" t="str">
            <v>edu.harvard.hul.ois.jhove.module.pdf.PdfInvalidException: Invalid destination object</v>
          </cell>
          <cell r="F1698">
            <v>0</v>
          </cell>
        </row>
        <row r="1699">
          <cell r="A1699" t="str">
            <v>portico</v>
          </cell>
          <cell r="D1699" t="str">
            <v>edu.harvard.hul.ois.jhove.module.pdf.PdfInvalidException: Invalid destination object</v>
          </cell>
          <cell r="F1699">
            <v>0</v>
          </cell>
        </row>
        <row r="1700">
          <cell r="A1700" t="str">
            <v>portico</v>
          </cell>
          <cell r="D1700" t="str">
            <v>edu.harvard.hul.ois.jhove.module.pdf.PdfInvalidException: Invalid destination object</v>
          </cell>
          <cell r="F1700">
            <v>0</v>
          </cell>
        </row>
        <row r="1701">
          <cell r="A1701" t="str">
            <v>portico</v>
          </cell>
          <cell r="D1701" t="str">
            <v>edu.harvard.hul.ois.jhove.module.pdf.PdfInvalidException: Invalid destination object</v>
          </cell>
          <cell r="F1701">
            <v>0</v>
          </cell>
        </row>
        <row r="1702">
          <cell r="A1702" t="str">
            <v>portico</v>
          </cell>
          <cell r="D1702" t="str">
            <v>edu.harvard.hul.ois.jhove.module.pdf.PdfInvalidException: Invalid destination object</v>
          </cell>
          <cell r="F1702">
            <v>0</v>
          </cell>
        </row>
        <row r="1703">
          <cell r="A1703" t="str">
            <v>portico</v>
          </cell>
          <cell r="D1703" t="str">
            <v>edu.harvard.hul.ois.jhove.module.pdf.PdfInvalidException: Invalid destination object</v>
          </cell>
          <cell r="F1703">
            <v>0</v>
          </cell>
        </row>
        <row r="1704">
          <cell r="A1704" t="str">
            <v>portico</v>
          </cell>
          <cell r="D1704" t="str">
            <v>edu.harvard.hul.ois.jhove.module.pdf.PdfInvalidException: Invalid destination object</v>
          </cell>
          <cell r="F1704">
            <v>0</v>
          </cell>
        </row>
        <row r="1705">
          <cell r="A1705" t="str">
            <v>portico</v>
          </cell>
          <cell r="D1705" t="str">
            <v>edu.harvard.hul.ois.jhove.module.pdf.PdfInvalidException: Invalid destination object</v>
          </cell>
          <cell r="F1705">
            <v>0</v>
          </cell>
        </row>
        <row r="1706">
          <cell r="A1706" t="str">
            <v>portico</v>
          </cell>
          <cell r="D1706" t="str">
            <v>edu.harvard.hul.ois.jhove.module.pdf.PdfInvalidException: Invalid destination object</v>
          </cell>
          <cell r="F1706">
            <v>0</v>
          </cell>
        </row>
        <row r="1707">
          <cell r="A1707" t="str">
            <v>portico</v>
          </cell>
          <cell r="D1707" t="str">
            <v>edu.harvard.hul.ois.jhove.module.pdf.PdfInvalidException: Invalid destination object</v>
          </cell>
          <cell r="F1707">
            <v>0</v>
          </cell>
        </row>
        <row r="1708">
          <cell r="A1708" t="str">
            <v>portico</v>
          </cell>
          <cell r="D1708" t="str">
            <v>edu.harvard.hul.ois.jhove.module.pdf.PdfInvalidException: Invalid destination object</v>
          </cell>
          <cell r="F1708">
            <v>0</v>
          </cell>
        </row>
        <row r="1709">
          <cell r="A1709" t="str">
            <v>portico</v>
          </cell>
          <cell r="D1709" t="str">
            <v>edu.harvard.hul.ois.jhove.module.pdf.PdfInvalidException: Invalid destination object</v>
          </cell>
          <cell r="F1709">
            <v>0</v>
          </cell>
        </row>
        <row r="1710">
          <cell r="A1710" t="str">
            <v>portico</v>
          </cell>
          <cell r="D1710" t="str">
            <v>edu.harvard.hul.ois.jhove.module.pdf.PdfInvalidException: Invalid destination object</v>
          </cell>
          <cell r="F1710">
            <v>0</v>
          </cell>
        </row>
        <row r="1711">
          <cell r="A1711" t="str">
            <v>portico</v>
          </cell>
          <cell r="D1711" t="str">
            <v>edu.harvard.hul.ois.jhove.module.pdf.PdfInvalidException: Invalid destination object</v>
          </cell>
          <cell r="F1711">
            <v>0</v>
          </cell>
        </row>
        <row r="1712">
          <cell r="A1712" t="str">
            <v>portico</v>
          </cell>
          <cell r="D1712" t="str">
            <v>edu.harvard.hul.ois.jhove.module.pdf.PdfInvalidException: Invalid destination object</v>
          </cell>
          <cell r="F1712">
            <v>0</v>
          </cell>
        </row>
        <row r="1713">
          <cell r="A1713" t="str">
            <v>portico</v>
          </cell>
          <cell r="D1713" t="str">
            <v>edu.harvard.hul.ois.jhove.module.pdf.PdfInvalidException: Invalid destination object</v>
          </cell>
          <cell r="F1713">
            <v>0</v>
          </cell>
        </row>
        <row r="1714">
          <cell r="A1714" t="str">
            <v>portico</v>
          </cell>
          <cell r="D1714" t="str">
            <v>edu.harvard.hul.ois.jhove.module.pdf.PdfInvalidException: Invalid destination object</v>
          </cell>
          <cell r="F1714">
            <v>0</v>
          </cell>
        </row>
        <row r="1715">
          <cell r="A1715" t="str">
            <v>portico</v>
          </cell>
          <cell r="D1715" t="str">
            <v>edu.harvard.hul.ois.jhove.module.pdf.PdfInvalidException: Invalid destination object</v>
          </cell>
          <cell r="F1715">
            <v>0</v>
          </cell>
        </row>
        <row r="1716">
          <cell r="A1716" t="str">
            <v>portico</v>
          </cell>
          <cell r="D1716" t="str">
            <v>edu.harvard.hul.ois.jhove.module.pdf.PdfInvalidException: Invalid destination object</v>
          </cell>
          <cell r="F1716">
            <v>0</v>
          </cell>
        </row>
        <row r="1717">
          <cell r="A1717" t="str">
            <v>portico</v>
          </cell>
          <cell r="D1717" t="str">
            <v>edu.harvard.hul.ois.jhove.module.pdf.PdfInvalidException: Invalid destination object</v>
          </cell>
          <cell r="F1717">
            <v>0</v>
          </cell>
        </row>
        <row r="1718">
          <cell r="A1718" t="str">
            <v>portico</v>
          </cell>
          <cell r="D1718" t="str">
            <v>edu.harvard.hul.ois.jhove.module.pdf.PdfInvalidException: Invalid destination object</v>
          </cell>
          <cell r="F1718">
            <v>0</v>
          </cell>
        </row>
        <row r="1719">
          <cell r="A1719" t="str">
            <v>portico</v>
          </cell>
          <cell r="D1719" t="str">
            <v>edu.harvard.hul.ois.jhove.module.pdf.PdfInvalidException: Invalid destination object</v>
          </cell>
          <cell r="F1719">
            <v>0</v>
          </cell>
        </row>
        <row r="1720">
          <cell r="A1720" t="str">
            <v>portico</v>
          </cell>
          <cell r="D1720" t="str">
            <v>edu.harvard.hul.ois.jhove.module.pdf.PdfInvalidException: Invalid destination object</v>
          </cell>
          <cell r="F1720">
            <v>0</v>
          </cell>
        </row>
        <row r="1721">
          <cell r="A1721" t="str">
            <v>portico</v>
          </cell>
          <cell r="D1721" t="str">
            <v>edu.harvard.hul.ois.jhove.module.pdf.PdfInvalidException: Invalid destination object</v>
          </cell>
          <cell r="F1721">
            <v>0</v>
          </cell>
        </row>
        <row r="1722">
          <cell r="A1722" t="str">
            <v>portico</v>
          </cell>
          <cell r="D1722" t="str">
            <v>edu.harvard.hul.ois.jhove.module.pdf.PdfInvalidException: Invalid destination object</v>
          </cell>
          <cell r="F1722">
            <v>0</v>
          </cell>
        </row>
        <row r="1723">
          <cell r="A1723" t="str">
            <v>portico</v>
          </cell>
          <cell r="D1723" t="str">
            <v>edu.harvard.hul.ois.jhove.module.pdf.PdfInvalidException: Invalid destination object</v>
          </cell>
          <cell r="F1723">
            <v>0</v>
          </cell>
        </row>
        <row r="1724">
          <cell r="A1724" t="str">
            <v>portico</v>
          </cell>
          <cell r="D1724" t="str">
            <v>edu.harvard.hul.ois.jhove.module.pdf.PdfInvalidException: Invalid destination object</v>
          </cell>
          <cell r="F1724">
            <v>0</v>
          </cell>
        </row>
        <row r="1725">
          <cell r="A1725" t="str">
            <v>portico</v>
          </cell>
          <cell r="D1725" t="str">
            <v>edu.harvard.hul.ois.jhove.module.pdf.PdfInvalidException: Invalid destination object</v>
          </cell>
          <cell r="F1725">
            <v>0</v>
          </cell>
        </row>
        <row r="1726">
          <cell r="A1726" t="str">
            <v>portico</v>
          </cell>
          <cell r="D1726" t="str">
            <v>edu.harvard.hul.ois.jhove.module.pdf.PdfInvalidException: Invalid destination object</v>
          </cell>
          <cell r="F1726">
            <v>0</v>
          </cell>
        </row>
        <row r="1727">
          <cell r="A1727" t="str">
            <v>portico</v>
          </cell>
          <cell r="D1727" t="str">
            <v>edu.harvard.hul.ois.jhove.module.pdf.PdfInvalidException: Invalid destination object</v>
          </cell>
          <cell r="F1727">
            <v>0</v>
          </cell>
        </row>
        <row r="1728">
          <cell r="A1728" t="str">
            <v>portico</v>
          </cell>
          <cell r="D1728" t="str">
            <v>edu.harvard.hul.ois.jhove.module.pdf.PdfInvalidException: Invalid destination object</v>
          </cell>
          <cell r="F1728">
            <v>0</v>
          </cell>
        </row>
        <row r="1729">
          <cell r="A1729" t="str">
            <v>portico</v>
          </cell>
          <cell r="D1729" t="str">
            <v>edu.harvard.hul.ois.jhove.module.pdf.PdfInvalidException: Invalid destination object</v>
          </cell>
          <cell r="F1729">
            <v>0</v>
          </cell>
        </row>
        <row r="1730">
          <cell r="A1730" t="str">
            <v>portico</v>
          </cell>
          <cell r="D1730" t="str">
            <v>edu.harvard.hul.ois.jhove.module.pdf.PdfInvalidException: Invalid destination object</v>
          </cell>
          <cell r="F1730">
            <v>0</v>
          </cell>
        </row>
        <row r="1731">
          <cell r="A1731" t="str">
            <v>portico</v>
          </cell>
          <cell r="D1731" t="str">
            <v>edu.harvard.hul.ois.jhove.module.pdf.PdfInvalidException: Invalid destination object</v>
          </cell>
          <cell r="F1731">
            <v>0</v>
          </cell>
        </row>
        <row r="1732">
          <cell r="A1732" t="str">
            <v>portico</v>
          </cell>
          <cell r="D1732" t="str">
            <v>edu.harvard.hul.ois.jhove.module.pdf.PdfInvalidException: Invalid destination object</v>
          </cell>
          <cell r="F1732">
            <v>0</v>
          </cell>
        </row>
        <row r="1733">
          <cell r="A1733" t="str">
            <v>portico</v>
          </cell>
          <cell r="D1733" t="str">
            <v>edu.harvard.hul.ois.jhove.module.pdf.PdfInvalidException: Invalid destination object</v>
          </cell>
          <cell r="F1733">
            <v>0</v>
          </cell>
        </row>
        <row r="1734">
          <cell r="A1734" t="str">
            <v>portico</v>
          </cell>
          <cell r="D1734" t="str">
            <v>edu.harvard.hul.ois.jhove.module.pdf.PdfInvalidException: Invalid destination object</v>
          </cell>
          <cell r="F1734">
            <v>0</v>
          </cell>
        </row>
        <row r="1735">
          <cell r="A1735" t="str">
            <v>portico</v>
          </cell>
          <cell r="D1735" t="str">
            <v>edu.harvard.hul.ois.jhove.module.pdf.PdfInvalidException: Invalid destination object</v>
          </cell>
          <cell r="F1735">
            <v>0</v>
          </cell>
        </row>
        <row r="1736">
          <cell r="A1736" t="str">
            <v>portico</v>
          </cell>
          <cell r="D1736" t="str">
            <v>edu.harvard.hul.ois.jhove.module.pdf.PdfInvalidException: Invalid destination object</v>
          </cell>
          <cell r="F1736">
            <v>0</v>
          </cell>
        </row>
        <row r="1737">
          <cell r="A1737" t="str">
            <v>portico</v>
          </cell>
          <cell r="D1737" t="str">
            <v>edu.harvard.hul.ois.jhove.module.pdf.PdfInvalidException: Invalid destination object</v>
          </cell>
          <cell r="F1737">
            <v>0</v>
          </cell>
        </row>
        <row r="1738">
          <cell r="A1738" t="str">
            <v>portico</v>
          </cell>
          <cell r="D1738" t="str">
            <v>edu.harvard.hul.ois.jhove.module.pdf.PdfInvalidException: Invalid destination object</v>
          </cell>
          <cell r="F1738">
            <v>0</v>
          </cell>
        </row>
        <row r="1739">
          <cell r="A1739" t="str">
            <v>portico</v>
          </cell>
          <cell r="D1739" t="str">
            <v>edu.harvard.hul.ois.jhove.module.pdf.PdfInvalidException: Invalid destination object</v>
          </cell>
          <cell r="F1739">
            <v>0</v>
          </cell>
        </row>
        <row r="1740">
          <cell r="A1740" t="str">
            <v>portico</v>
          </cell>
          <cell r="D1740" t="str">
            <v>edu.harvard.hul.ois.jhove.module.pdf.PdfInvalidException: Invalid destination object</v>
          </cell>
          <cell r="F1740">
            <v>0</v>
          </cell>
        </row>
        <row r="1741">
          <cell r="A1741" t="str">
            <v>portico</v>
          </cell>
          <cell r="D1741" t="str">
            <v>edu.harvard.hul.ois.jhove.module.pdf.PdfInvalidException: Invalid destination object</v>
          </cell>
          <cell r="F1741">
            <v>0</v>
          </cell>
        </row>
        <row r="1742">
          <cell r="A1742" t="str">
            <v>portico</v>
          </cell>
          <cell r="D1742" t="str">
            <v>edu.harvard.hul.ois.jhove.module.pdf.PdfInvalidException: Invalid destination object</v>
          </cell>
          <cell r="F1742">
            <v>0</v>
          </cell>
        </row>
        <row r="1743">
          <cell r="A1743" t="str">
            <v>portico</v>
          </cell>
          <cell r="D1743" t="str">
            <v>edu.harvard.hul.ois.jhove.module.pdf.PdfInvalidException: Invalid destination object</v>
          </cell>
          <cell r="F1743">
            <v>0</v>
          </cell>
        </row>
        <row r="1744">
          <cell r="A1744" t="str">
            <v>portico</v>
          </cell>
          <cell r="D1744" t="str">
            <v>edu.harvard.hul.ois.jhove.module.pdf.PdfInvalidException: Invalid destination object</v>
          </cell>
          <cell r="F1744">
            <v>0</v>
          </cell>
        </row>
        <row r="1745">
          <cell r="A1745" t="str">
            <v>portico</v>
          </cell>
          <cell r="D1745" t="str">
            <v>edu.harvard.hul.ois.jhove.module.pdf.PdfInvalidException: Invalid destination object</v>
          </cell>
          <cell r="F1745">
            <v>0</v>
          </cell>
        </row>
        <row r="1746">
          <cell r="A1746" t="str">
            <v>portico</v>
          </cell>
          <cell r="D1746" t="str">
            <v>edu.harvard.hul.ois.jhove.module.pdf.PdfInvalidException: Invalid destination object</v>
          </cell>
          <cell r="F1746">
            <v>0</v>
          </cell>
        </row>
        <row r="1747">
          <cell r="A1747" t="str">
            <v>portico</v>
          </cell>
          <cell r="D1747" t="str">
            <v>edu.harvard.hul.ois.jhove.module.pdf.PdfInvalidException: Invalid destination object</v>
          </cell>
          <cell r="F1747">
            <v>0</v>
          </cell>
        </row>
        <row r="1748">
          <cell r="A1748" t="str">
            <v>portico</v>
          </cell>
          <cell r="D1748" t="str">
            <v>edu.harvard.hul.ois.jhove.module.pdf.PdfInvalidException: Invalid destination object</v>
          </cell>
          <cell r="F1748">
            <v>0</v>
          </cell>
        </row>
        <row r="1749">
          <cell r="A1749" t="str">
            <v>portico</v>
          </cell>
          <cell r="D1749" t="str">
            <v>edu.harvard.hul.ois.jhove.module.pdf.PdfInvalidException: Invalid destination object</v>
          </cell>
          <cell r="F1749">
            <v>0</v>
          </cell>
        </row>
        <row r="1750">
          <cell r="A1750" t="str">
            <v>portico</v>
          </cell>
          <cell r="D1750" t="str">
            <v>edu.harvard.hul.ois.jhove.module.pdf.PdfInvalidException: Invalid destination object</v>
          </cell>
          <cell r="F1750">
            <v>0</v>
          </cell>
        </row>
        <row r="1751">
          <cell r="A1751" t="str">
            <v>portico</v>
          </cell>
          <cell r="D1751" t="str">
            <v>edu.harvard.hul.ois.jhove.module.pdf.PdfInvalidException: Invalid destination object</v>
          </cell>
          <cell r="F1751">
            <v>0</v>
          </cell>
        </row>
        <row r="1752">
          <cell r="A1752" t="str">
            <v>portico</v>
          </cell>
          <cell r="D1752" t="str">
            <v>edu.harvard.hul.ois.jhove.module.pdf.PdfInvalidException: Invalid destination object</v>
          </cell>
          <cell r="F1752">
            <v>0</v>
          </cell>
        </row>
        <row r="1753">
          <cell r="A1753" t="str">
            <v>portico</v>
          </cell>
          <cell r="D1753" t="str">
            <v>edu.harvard.hul.ois.jhove.module.pdf.PdfInvalidException: Invalid destination object</v>
          </cell>
          <cell r="F1753">
            <v>0</v>
          </cell>
        </row>
        <row r="1754">
          <cell r="A1754" t="str">
            <v>portico</v>
          </cell>
          <cell r="D1754" t="str">
            <v>edu.harvard.hul.ois.jhove.module.pdf.PdfInvalidException: Invalid destination object</v>
          </cell>
          <cell r="F1754">
            <v>0</v>
          </cell>
        </row>
        <row r="1755">
          <cell r="A1755" t="str">
            <v>portico</v>
          </cell>
          <cell r="D1755" t="str">
            <v>edu.harvard.hul.ois.jhove.module.pdf.PdfInvalidException: Invalid destination object</v>
          </cell>
          <cell r="F1755">
            <v>0</v>
          </cell>
        </row>
        <row r="1756">
          <cell r="A1756" t="str">
            <v>portico</v>
          </cell>
          <cell r="D1756" t="str">
            <v>edu.harvard.hul.ois.jhove.module.pdf.PdfInvalidException: Invalid destination object</v>
          </cell>
          <cell r="F1756">
            <v>0</v>
          </cell>
        </row>
        <row r="1757">
          <cell r="A1757" t="str">
            <v>portico</v>
          </cell>
          <cell r="D1757" t="str">
            <v>edu.harvard.hul.ois.jhove.module.pdf.PdfInvalidException: Invalid destination object</v>
          </cell>
          <cell r="F1757">
            <v>0</v>
          </cell>
        </row>
        <row r="1758">
          <cell r="A1758" t="str">
            <v>portico</v>
          </cell>
          <cell r="D1758" t="str">
            <v>edu.harvard.hul.ois.jhove.module.pdf.PdfInvalidException: Invalid destination object</v>
          </cell>
          <cell r="F1758">
            <v>0</v>
          </cell>
        </row>
        <row r="1759">
          <cell r="A1759" t="str">
            <v>portico</v>
          </cell>
          <cell r="D1759" t="str">
            <v>edu.harvard.hul.ois.jhove.module.pdf.PdfInvalidException: Invalid destination object</v>
          </cell>
          <cell r="F1759">
            <v>0</v>
          </cell>
        </row>
        <row r="1760">
          <cell r="A1760" t="str">
            <v>portico</v>
          </cell>
          <cell r="D1760" t="str">
            <v>edu.harvard.hul.ois.jhove.module.pdf.PdfInvalidException: Invalid destination object</v>
          </cell>
          <cell r="F1760">
            <v>0</v>
          </cell>
        </row>
        <row r="1761">
          <cell r="A1761" t="str">
            <v>portico</v>
          </cell>
          <cell r="D1761" t="str">
            <v>edu.harvard.hul.ois.jhove.module.pdf.PdfInvalidException: Invalid destination object</v>
          </cell>
          <cell r="F1761">
            <v>0</v>
          </cell>
        </row>
        <row r="1762">
          <cell r="A1762" t="str">
            <v>portico</v>
          </cell>
          <cell r="D1762" t="str">
            <v>edu.harvard.hul.ois.jhove.module.pdf.PdfInvalidException: Invalid destination object</v>
          </cell>
          <cell r="F1762">
            <v>0</v>
          </cell>
        </row>
        <row r="1763">
          <cell r="A1763" t="str">
            <v>portico</v>
          </cell>
          <cell r="D1763" t="str">
            <v>edu.harvard.hul.ois.jhove.module.pdf.PdfInvalidException: Invalid destination object</v>
          </cell>
          <cell r="F1763">
            <v>0</v>
          </cell>
        </row>
        <row r="1764">
          <cell r="A1764" t="str">
            <v>portico</v>
          </cell>
          <cell r="D1764" t="str">
            <v>edu.harvard.hul.ois.jhove.module.pdf.PdfInvalidException: Invalid destination object</v>
          </cell>
          <cell r="F1764">
            <v>0</v>
          </cell>
        </row>
        <row r="1765">
          <cell r="A1765" t="str">
            <v>portico</v>
          </cell>
          <cell r="D1765" t="str">
            <v>edu.harvard.hul.ois.jhove.module.pdf.PdfInvalidException: Invalid destination object</v>
          </cell>
          <cell r="F1765">
            <v>0</v>
          </cell>
        </row>
        <row r="1766">
          <cell r="A1766" t="str">
            <v>portico</v>
          </cell>
          <cell r="D1766" t="str">
            <v>edu.harvard.hul.ois.jhove.module.pdf.PdfInvalidException: Invalid destination object</v>
          </cell>
          <cell r="F1766">
            <v>0</v>
          </cell>
        </row>
        <row r="1767">
          <cell r="A1767" t="str">
            <v>portico</v>
          </cell>
          <cell r="D1767" t="str">
            <v>edu.harvard.hul.ois.jhove.module.pdf.PdfInvalidException: Invalid destination object</v>
          </cell>
          <cell r="F1767">
            <v>0</v>
          </cell>
        </row>
        <row r="1768">
          <cell r="A1768" t="str">
            <v>portico</v>
          </cell>
          <cell r="D1768" t="str">
            <v>edu.harvard.hul.ois.jhove.module.pdf.PdfInvalidException: Invalid destination object</v>
          </cell>
          <cell r="F1768">
            <v>0</v>
          </cell>
        </row>
        <row r="1769">
          <cell r="A1769" t="str">
            <v>portico</v>
          </cell>
          <cell r="D1769" t="str">
            <v>edu.harvard.hul.ois.jhove.module.pdf.PdfInvalidException: Invalid destination object</v>
          </cell>
          <cell r="F1769">
            <v>0</v>
          </cell>
        </row>
        <row r="1770">
          <cell r="A1770" t="str">
            <v>portico</v>
          </cell>
          <cell r="D1770" t="str">
            <v>edu.harvard.hul.ois.jhove.module.pdf.PdfInvalidException: Invalid destination object</v>
          </cell>
          <cell r="F1770">
            <v>0</v>
          </cell>
        </row>
        <row r="1771">
          <cell r="A1771" t="str">
            <v>portico</v>
          </cell>
          <cell r="D1771" t="str">
            <v>edu.harvard.hul.ois.jhove.module.pdf.PdfInvalidException: Invalid destination object</v>
          </cell>
          <cell r="F1771">
            <v>0</v>
          </cell>
        </row>
        <row r="1772">
          <cell r="A1772" t="str">
            <v>portico</v>
          </cell>
          <cell r="D1772" t="str">
            <v>edu.harvard.hul.ois.jhove.module.pdf.PdfInvalidException: Invalid destination object</v>
          </cell>
          <cell r="F1772">
            <v>0</v>
          </cell>
        </row>
        <row r="1773">
          <cell r="A1773" t="str">
            <v>portico</v>
          </cell>
          <cell r="D1773" t="str">
            <v>edu.harvard.hul.ois.jhove.module.pdf.PdfInvalidException: Invalid destination object</v>
          </cell>
          <cell r="F1773">
            <v>0</v>
          </cell>
        </row>
        <row r="1774">
          <cell r="A1774" t="str">
            <v>portico</v>
          </cell>
          <cell r="D1774" t="str">
            <v>edu.harvard.hul.ois.jhove.module.pdf.PdfInvalidException: Invalid destination object</v>
          </cell>
          <cell r="F1774">
            <v>0</v>
          </cell>
        </row>
        <row r="1775">
          <cell r="A1775" t="str">
            <v>portico</v>
          </cell>
          <cell r="D1775" t="str">
            <v>edu.harvard.hul.ois.jhove.module.pdf.PdfInvalidException: Invalid destination object</v>
          </cell>
          <cell r="F1775">
            <v>0</v>
          </cell>
        </row>
        <row r="1776">
          <cell r="A1776" t="str">
            <v>portico</v>
          </cell>
          <cell r="D1776" t="str">
            <v>edu.harvard.hul.ois.jhove.module.pdf.PdfInvalidException: Invalid destination object</v>
          </cell>
          <cell r="F1776">
            <v>0</v>
          </cell>
        </row>
        <row r="1777">
          <cell r="A1777" t="str">
            <v>portico</v>
          </cell>
          <cell r="D1777" t="str">
            <v>edu.harvard.hul.ois.jhove.module.pdf.PdfInvalidException: Invalid destination object</v>
          </cell>
          <cell r="F1777">
            <v>0</v>
          </cell>
        </row>
        <row r="1778">
          <cell r="A1778" t="str">
            <v>portico</v>
          </cell>
          <cell r="D1778" t="str">
            <v>edu.harvard.hul.ois.jhove.module.pdf.PdfInvalidException: Invalid destination object</v>
          </cell>
          <cell r="F1778">
            <v>0</v>
          </cell>
        </row>
        <row r="1779">
          <cell r="A1779" t="str">
            <v>portico</v>
          </cell>
          <cell r="D1779" t="str">
            <v>edu.harvard.hul.ois.jhove.module.pdf.PdfInvalidException: Invalid destination object</v>
          </cell>
          <cell r="F1779">
            <v>0</v>
          </cell>
        </row>
        <row r="1780">
          <cell r="A1780" t="str">
            <v>portico</v>
          </cell>
          <cell r="D1780" t="str">
            <v>edu.harvard.hul.ois.jhove.module.pdf.PdfInvalidException: Invalid destination object</v>
          </cell>
          <cell r="F1780">
            <v>0</v>
          </cell>
        </row>
        <row r="1781">
          <cell r="A1781" t="str">
            <v>portico</v>
          </cell>
          <cell r="D1781" t="str">
            <v>edu.harvard.hul.ois.jhove.module.pdf.PdfInvalidException: Invalid destination object</v>
          </cell>
          <cell r="F1781">
            <v>0</v>
          </cell>
        </row>
        <row r="1782">
          <cell r="A1782" t="str">
            <v>portico</v>
          </cell>
          <cell r="D1782" t="str">
            <v>edu.harvard.hul.ois.jhove.module.pdf.PdfInvalidException: Invalid destination object</v>
          </cell>
          <cell r="F1782">
            <v>0</v>
          </cell>
        </row>
        <row r="1783">
          <cell r="A1783" t="str">
            <v>portico</v>
          </cell>
          <cell r="D1783" t="str">
            <v>edu.harvard.hul.ois.jhove.module.pdf.PdfInvalidException: Invalid destination object</v>
          </cell>
          <cell r="F1783">
            <v>0</v>
          </cell>
        </row>
        <row r="1784">
          <cell r="A1784" t="str">
            <v>portico</v>
          </cell>
          <cell r="D1784" t="str">
            <v>edu.harvard.hul.ois.jhove.module.pdf.PdfInvalidException: Invalid destination object</v>
          </cell>
          <cell r="F1784">
            <v>0</v>
          </cell>
        </row>
        <row r="1785">
          <cell r="A1785" t="str">
            <v>portico</v>
          </cell>
          <cell r="D1785" t="str">
            <v>edu.harvard.hul.ois.jhove.module.pdf.PdfInvalidException: Invalid destination object</v>
          </cell>
          <cell r="F1785">
            <v>0</v>
          </cell>
        </row>
        <row r="1786">
          <cell r="A1786" t="str">
            <v>portico</v>
          </cell>
          <cell r="D1786" t="str">
            <v>edu.harvard.hul.ois.jhove.module.pdf.PdfInvalidException: Invalid destination object</v>
          </cell>
          <cell r="F1786">
            <v>0</v>
          </cell>
        </row>
        <row r="1787">
          <cell r="A1787" t="str">
            <v>portico</v>
          </cell>
          <cell r="D1787" t="str">
            <v>edu.harvard.hul.ois.jhove.module.pdf.PdfInvalidException: Invalid destination object</v>
          </cell>
          <cell r="F1787">
            <v>0</v>
          </cell>
        </row>
        <row r="1788">
          <cell r="A1788" t="str">
            <v>portico</v>
          </cell>
          <cell r="D1788" t="str">
            <v>edu.harvard.hul.ois.jhove.module.pdf.PdfInvalidException: Invalid destination object</v>
          </cell>
          <cell r="F1788">
            <v>0</v>
          </cell>
        </row>
        <row r="1789">
          <cell r="A1789" t="str">
            <v>portico</v>
          </cell>
          <cell r="D1789" t="str">
            <v>edu.harvard.hul.ois.jhove.module.pdf.PdfInvalidException: Invalid destination object</v>
          </cell>
          <cell r="F1789">
            <v>0</v>
          </cell>
        </row>
        <row r="1790">
          <cell r="A1790" t="str">
            <v>portico</v>
          </cell>
          <cell r="D1790" t="str">
            <v>edu.harvard.hul.ois.jhove.module.pdf.PdfInvalidException: Invalid destination object</v>
          </cell>
          <cell r="F1790">
            <v>0</v>
          </cell>
        </row>
        <row r="1791">
          <cell r="A1791" t="str">
            <v>portico</v>
          </cell>
          <cell r="D1791" t="str">
            <v>edu.harvard.hul.ois.jhove.module.pdf.PdfInvalidException: Invalid destination object</v>
          </cell>
          <cell r="F1791">
            <v>0</v>
          </cell>
        </row>
        <row r="1792">
          <cell r="A1792" t="str">
            <v>portico</v>
          </cell>
          <cell r="D1792" t="str">
            <v>edu.harvard.hul.ois.jhove.module.pdf.PdfInvalidException: Invalid destination object</v>
          </cell>
          <cell r="F1792">
            <v>0</v>
          </cell>
        </row>
        <row r="1793">
          <cell r="A1793" t="str">
            <v>portico</v>
          </cell>
          <cell r="D1793" t="str">
            <v>edu.harvard.hul.ois.jhove.module.pdf.PdfInvalidException: Invalid destination object</v>
          </cell>
          <cell r="F1793">
            <v>0</v>
          </cell>
        </row>
        <row r="1794">
          <cell r="A1794" t="str">
            <v>portico</v>
          </cell>
          <cell r="D1794" t="str">
            <v>edu.harvard.hul.ois.jhove.module.pdf.PdfInvalidException: Invalid destination object</v>
          </cell>
          <cell r="F1794">
            <v>0</v>
          </cell>
        </row>
        <row r="1795">
          <cell r="A1795" t="str">
            <v>portico</v>
          </cell>
          <cell r="D1795" t="str">
            <v>edu.harvard.hul.ois.jhove.module.pdf.PdfInvalidException: Invalid destination object</v>
          </cell>
          <cell r="F1795">
            <v>0</v>
          </cell>
        </row>
        <row r="1796">
          <cell r="A1796" t="str">
            <v>portico</v>
          </cell>
          <cell r="D1796" t="str">
            <v>edu.harvard.hul.ois.jhove.module.pdf.PdfInvalidException: Invalid destination object</v>
          </cell>
          <cell r="F1796">
            <v>0</v>
          </cell>
        </row>
        <row r="1797">
          <cell r="A1797" t="str">
            <v>portico</v>
          </cell>
          <cell r="D1797" t="str">
            <v>edu.harvard.hul.ois.jhove.module.pdf.PdfInvalidException: Invalid destination object</v>
          </cell>
          <cell r="F1797">
            <v>0</v>
          </cell>
        </row>
        <row r="1798">
          <cell r="A1798" t="str">
            <v>portico</v>
          </cell>
          <cell r="D1798" t="str">
            <v>edu.harvard.hul.ois.jhove.module.pdf.PdfInvalidException: Invalid destination object</v>
          </cell>
          <cell r="F1798">
            <v>0</v>
          </cell>
        </row>
        <row r="1799">
          <cell r="A1799" t="str">
            <v>portico</v>
          </cell>
          <cell r="D1799" t="str">
            <v>edu.harvard.hul.ois.jhove.module.pdf.PdfInvalidException: Invalid destination object</v>
          </cell>
          <cell r="F1799">
            <v>0</v>
          </cell>
        </row>
        <row r="1800">
          <cell r="A1800" t="str">
            <v>portico</v>
          </cell>
          <cell r="D1800" t="str">
            <v>edu.harvard.hul.ois.jhove.module.pdf.PdfInvalidException: Invalid destination object</v>
          </cell>
          <cell r="F1800">
            <v>0</v>
          </cell>
        </row>
        <row r="1801">
          <cell r="A1801" t="str">
            <v>portico</v>
          </cell>
          <cell r="D1801" t="str">
            <v>edu.harvard.hul.ois.jhove.module.pdf.PdfInvalidException: Invalid destination object</v>
          </cell>
          <cell r="F1801">
            <v>0</v>
          </cell>
        </row>
        <row r="1802">
          <cell r="A1802" t="str">
            <v>portico</v>
          </cell>
          <cell r="D1802" t="str">
            <v>edu.harvard.hul.ois.jhove.module.pdf.PdfInvalidException: Invalid destination object</v>
          </cell>
          <cell r="F1802">
            <v>0</v>
          </cell>
        </row>
        <row r="1803">
          <cell r="A1803" t="str">
            <v>portico</v>
          </cell>
          <cell r="D1803" t="str">
            <v>edu.harvard.hul.ois.jhove.module.pdf.PdfInvalidException: Invalid destination object</v>
          </cell>
          <cell r="F1803">
            <v>0</v>
          </cell>
        </row>
        <row r="1804">
          <cell r="A1804" t="str">
            <v>portico</v>
          </cell>
          <cell r="D1804" t="str">
            <v>edu.harvard.hul.ois.jhove.module.pdf.PdfInvalidException: Invalid destination object</v>
          </cell>
          <cell r="F1804">
            <v>0</v>
          </cell>
        </row>
        <row r="1805">
          <cell r="A1805" t="str">
            <v>portico</v>
          </cell>
          <cell r="D1805" t="str">
            <v>edu.harvard.hul.ois.jhove.module.pdf.PdfInvalidException: Invalid destination object</v>
          </cell>
          <cell r="F1805">
            <v>0</v>
          </cell>
        </row>
        <row r="1806">
          <cell r="A1806" t="str">
            <v>portico</v>
          </cell>
          <cell r="D1806" t="str">
            <v>edu.harvard.hul.ois.jhove.module.pdf.PdfInvalidException: Invalid destination object</v>
          </cell>
          <cell r="F1806">
            <v>0</v>
          </cell>
        </row>
        <row r="1807">
          <cell r="A1807" t="str">
            <v>portico</v>
          </cell>
          <cell r="D1807" t="str">
            <v>edu.harvard.hul.ois.jhove.module.pdf.PdfInvalidException: Invalid destination object</v>
          </cell>
          <cell r="F1807">
            <v>0</v>
          </cell>
        </row>
        <row r="1808">
          <cell r="A1808" t="str">
            <v>portico</v>
          </cell>
          <cell r="D1808" t="str">
            <v>edu.harvard.hul.ois.jhove.module.pdf.PdfInvalidException: Invalid destination object</v>
          </cell>
          <cell r="F1808">
            <v>0</v>
          </cell>
        </row>
        <row r="1809">
          <cell r="A1809" t="str">
            <v>portico</v>
          </cell>
          <cell r="D1809" t="str">
            <v>edu.harvard.hul.ois.jhove.module.pdf.PdfInvalidException: Invalid destination object</v>
          </cell>
          <cell r="F1809">
            <v>0</v>
          </cell>
        </row>
        <row r="1810">
          <cell r="A1810" t="str">
            <v>portico</v>
          </cell>
          <cell r="D1810" t="str">
            <v>edu.harvard.hul.ois.jhove.module.pdf.PdfInvalidException: Invalid destination object</v>
          </cell>
          <cell r="F1810">
            <v>0</v>
          </cell>
        </row>
        <row r="1811">
          <cell r="A1811" t="str">
            <v>portico</v>
          </cell>
          <cell r="D1811" t="str">
            <v>edu.harvard.hul.ois.jhove.module.pdf.PdfInvalidException: Invalid destination object</v>
          </cell>
          <cell r="F1811">
            <v>0</v>
          </cell>
        </row>
        <row r="1812">
          <cell r="A1812" t="str">
            <v>portico</v>
          </cell>
          <cell r="D1812" t="str">
            <v>edu.harvard.hul.ois.jhove.module.pdf.PdfInvalidException: Invalid destination object</v>
          </cell>
          <cell r="F1812">
            <v>0</v>
          </cell>
        </row>
        <row r="1813">
          <cell r="A1813" t="str">
            <v>portico</v>
          </cell>
          <cell r="D1813" t="str">
            <v>edu.harvard.hul.ois.jhove.module.pdf.PdfInvalidException: Invalid destination object</v>
          </cell>
          <cell r="F1813">
            <v>0</v>
          </cell>
        </row>
        <row r="1814">
          <cell r="A1814" t="str">
            <v>portico</v>
          </cell>
          <cell r="D1814" t="str">
            <v>edu.harvard.hul.ois.jhove.module.pdf.PdfInvalidException: Invalid destination object</v>
          </cell>
          <cell r="F1814">
            <v>0</v>
          </cell>
        </row>
        <row r="1815">
          <cell r="A1815" t="str">
            <v>portico</v>
          </cell>
          <cell r="D1815" t="str">
            <v>edu.harvard.hul.ois.jhove.module.pdf.PdfInvalidException: Invalid destination object</v>
          </cell>
          <cell r="F1815">
            <v>0</v>
          </cell>
        </row>
        <row r="1816">
          <cell r="A1816" t="str">
            <v>portico</v>
          </cell>
          <cell r="D1816" t="str">
            <v>edu.harvard.hul.ois.jhove.module.pdf.PdfInvalidException: Invalid destination object</v>
          </cell>
          <cell r="F1816">
            <v>0</v>
          </cell>
        </row>
        <row r="1817">
          <cell r="A1817" t="str">
            <v>portico</v>
          </cell>
          <cell r="D1817" t="str">
            <v>edu.harvard.hul.ois.jhove.module.pdf.PdfInvalidException: Invalid destination object</v>
          </cell>
          <cell r="F1817">
            <v>0</v>
          </cell>
        </row>
        <row r="1818">
          <cell r="A1818" t="str">
            <v>portico</v>
          </cell>
          <cell r="D1818" t="str">
            <v>edu.harvard.hul.ois.jhove.module.pdf.PdfInvalidException: Invalid destination object</v>
          </cell>
          <cell r="F1818">
            <v>0</v>
          </cell>
        </row>
        <row r="1819">
          <cell r="A1819" t="str">
            <v>portico</v>
          </cell>
          <cell r="D1819" t="str">
            <v>edu.harvard.hul.ois.jhove.module.pdf.PdfInvalidException: Invalid destination object</v>
          </cell>
          <cell r="F1819">
            <v>0</v>
          </cell>
        </row>
        <row r="1820">
          <cell r="A1820" t="str">
            <v>portico</v>
          </cell>
          <cell r="D1820" t="str">
            <v>edu.harvard.hul.ois.jhove.module.pdf.PdfInvalidException: Invalid destination object</v>
          </cell>
          <cell r="F1820">
            <v>0</v>
          </cell>
        </row>
        <row r="1821">
          <cell r="A1821" t="str">
            <v>portico</v>
          </cell>
          <cell r="D1821" t="str">
            <v>edu.harvard.hul.ois.jhove.module.pdf.PdfInvalidException: Invalid destination object</v>
          </cell>
          <cell r="F1821">
            <v>0</v>
          </cell>
        </row>
        <row r="1822">
          <cell r="A1822" t="str">
            <v>portico</v>
          </cell>
          <cell r="D1822" t="str">
            <v>edu.harvard.hul.ois.jhove.module.pdf.PdfInvalidException: Invalid destination object</v>
          </cell>
          <cell r="F1822">
            <v>0</v>
          </cell>
        </row>
        <row r="1823">
          <cell r="A1823" t="str">
            <v>portico</v>
          </cell>
          <cell r="D1823" t="str">
            <v>edu.harvard.hul.ois.jhove.module.pdf.PdfInvalidException: Invalid destination object</v>
          </cell>
          <cell r="F1823">
            <v>1</v>
          </cell>
        </row>
        <row r="1824">
          <cell r="A1824" t="str">
            <v>portico</v>
          </cell>
          <cell r="D1824" t="str">
            <v>edu.harvard.hul.ois.jhove.module.pdf.PdfInvalidException: Invalid destination object</v>
          </cell>
          <cell r="F1824">
            <v>0</v>
          </cell>
        </row>
        <row r="1825">
          <cell r="A1825" t="str">
            <v>portico</v>
          </cell>
          <cell r="D1825" t="str">
            <v>edu.harvard.hul.ois.jhove.module.pdf.PdfInvalidException: Invalid destination object</v>
          </cell>
          <cell r="F1825">
            <v>0</v>
          </cell>
        </row>
        <row r="1826">
          <cell r="A1826" t="str">
            <v>portico</v>
          </cell>
          <cell r="D1826" t="str">
            <v>edu.harvard.hul.ois.jhove.module.pdf.PdfInvalidException: Invalid destination object</v>
          </cell>
          <cell r="F1826">
            <v>0</v>
          </cell>
        </row>
        <row r="1827">
          <cell r="A1827" t="str">
            <v>portico</v>
          </cell>
          <cell r="D1827" t="str">
            <v>edu.harvard.hul.ois.jhove.module.pdf.PdfInvalidException: Invalid destination object</v>
          </cell>
          <cell r="F1827">
            <v>0</v>
          </cell>
        </row>
        <row r="1828">
          <cell r="A1828" t="str">
            <v>portico</v>
          </cell>
          <cell r="D1828" t="str">
            <v>edu.harvard.hul.ois.jhove.module.pdf.PdfInvalidException: Invalid destination object</v>
          </cell>
          <cell r="F1828">
            <v>0</v>
          </cell>
        </row>
        <row r="1829">
          <cell r="A1829" t="str">
            <v>portico</v>
          </cell>
          <cell r="D1829" t="str">
            <v>edu.harvard.hul.ois.jhove.module.pdf.PdfInvalidException: Invalid destination object</v>
          </cell>
          <cell r="F1829">
            <v>0</v>
          </cell>
        </row>
        <row r="1830">
          <cell r="A1830" t="str">
            <v>portico</v>
          </cell>
          <cell r="D1830" t="str">
            <v>edu.harvard.hul.ois.jhove.module.pdf.PdfInvalidException: Invalid destination object</v>
          </cell>
          <cell r="F1830">
            <v>0</v>
          </cell>
        </row>
        <row r="1831">
          <cell r="A1831" t="str">
            <v>portico</v>
          </cell>
          <cell r="D1831" t="str">
            <v>edu.harvard.hul.ois.jhove.module.pdf.PdfInvalidException: Invalid destination object</v>
          </cell>
          <cell r="F1831">
            <v>0</v>
          </cell>
        </row>
        <row r="1832">
          <cell r="A1832" t="str">
            <v>portico</v>
          </cell>
          <cell r="D1832" t="str">
            <v>edu.harvard.hul.ois.jhove.module.pdf.PdfInvalidException: Invalid destination object</v>
          </cell>
          <cell r="F1832">
            <v>0</v>
          </cell>
        </row>
        <row r="1833">
          <cell r="A1833" t="str">
            <v>portico</v>
          </cell>
          <cell r="D1833" t="str">
            <v>edu.harvard.hul.ois.jhove.module.pdf.PdfInvalidException: Invalid destination object</v>
          </cell>
          <cell r="F1833">
            <v>0</v>
          </cell>
        </row>
        <row r="1834">
          <cell r="A1834" t="str">
            <v>portico</v>
          </cell>
          <cell r="D1834" t="str">
            <v>edu.harvard.hul.ois.jhove.module.pdf.PdfInvalidException: Invalid destination object</v>
          </cell>
          <cell r="F1834">
            <v>0</v>
          </cell>
        </row>
        <row r="1835">
          <cell r="A1835" t="str">
            <v>portico</v>
          </cell>
          <cell r="D1835" t="str">
            <v>edu.harvard.hul.ois.jhove.module.pdf.PdfInvalidException: Invalid destination object</v>
          </cell>
          <cell r="F1835">
            <v>0</v>
          </cell>
        </row>
        <row r="1836">
          <cell r="A1836" t="str">
            <v>portico</v>
          </cell>
          <cell r="D1836" t="str">
            <v>edu.harvard.hul.ois.jhove.module.pdf.PdfInvalidException: Invalid destination object</v>
          </cell>
          <cell r="F1836">
            <v>0</v>
          </cell>
        </row>
        <row r="1837">
          <cell r="A1837" t="str">
            <v>portico</v>
          </cell>
          <cell r="D1837" t="str">
            <v>edu.harvard.hul.ois.jhove.module.pdf.PdfInvalidException: Invalid destination object</v>
          </cell>
          <cell r="F1837">
            <v>0</v>
          </cell>
        </row>
        <row r="1838">
          <cell r="A1838" t="str">
            <v>portico</v>
          </cell>
          <cell r="D1838" t="str">
            <v>edu.harvard.hul.ois.jhove.module.pdf.PdfInvalidException: Invalid destination object</v>
          </cell>
          <cell r="F1838">
            <v>0</v>
          </cell>
        </row>
        <row r="1839">
          <cell r="A1839" t="str">
            <v>portico</v>
          </cell>
          <cell r="D1839" t="str">
            <v>edu.harvard.hul.ois.jhove.module.pdf.PdfInvalidException: Invalid destination object</v>
          </cell>
          <cell r="F1839">
            <v>0</v>
          </cell>
        </row>
        <row r="1840">
          <cell r="A1840" t="str">
            <v>portico</v>
          </cell>
          <cell r="D1840" t="str">
            <v>edu.harvard.hul.ois.jhove.module.pdf.PdfInvalidException: Invalid destination object</v>
          </cell>
          <cell r="F1840">
            <v>0</v>
          </cell>
        </row>
        <row r="1841">
          <cell r="A1841" t="str">
            <v>portico</v>
          </cell>
          <cell r="D1841" t="str">
            <v>edu.harvard.hul.ois.jhove.module.pdf.PdfInvalidException: Invalid destination object</v>
          </cell>
          <cell r="F1841">
            <v>0</v>
          </cell>
        </row>
        <row r="1842">
          <cell r="A1842" t="str">
            <v>portico</v>
          </cell>
          <cell r="D1842" t="str">
            <v>edu.harvard.hul.ois.jhove.module.pdf.PdfInvalidException: Invalid destination object</v>
          </cell>
          <cell r="F1842">
            <v>0</v>
          </cell>
        </row>
        <row r="1843">
          <cell r="A1843" t="str">
            <v>portico</v>
          </cell>
          <cell r="D1843" t="str">
            <v>edu.harvard.hul.ois.jhove.module.pdf.PdfInvalidException: Invalid destination object</v>
          </cell>
          <cell r="F1843">
            <v>0</v>
          </cell>
        </row>
        <row r="1844">
          <cell r="A1844" t="str">
            <v>portico</v>
          </cell>
          <cell r="D1844" t="str">
            <v>edu.harvard.hul.ois.jhove.module.pdf.PdfInvalidException: Invalid destination object</v>
          </cell>
          <cell r="F1844">
            <v>0</v>
          </cell>
        </row>
        <row r="1845">
          <cell r="A1845" t="str">
            <v>portico</v>
          </cell>
          <cell r="D1845" t="str">
            <v>edu.harvard.hul.ois.jhove.module.pdf.PdfInvalidException: Invalid destination object</v>
          </cell>
          <cell r="F1845">
            <v>0</v>
          </cell>
        </row>
        <row r="1846">
          <cell r="A1846" t="str">
            <v>portico</v>
          </cell>
          <cell r="D1846" t="str">
            <v>edu.harvard.hul.ois.jhove.module.pdf.PdfInvalidException: Invalid destination object</v>
          </cell>
          <cell r="F1846">
            <v>0</v>
          </cell>
        </row>
        <row r="1847">
          <cell r="A1847" t="str">
            <v>portico</v>
          </cell>
          <cell r="D1847" t="str">
            <v>edu.harvard.hul.ois.jhove.module.pdf.PdfInvalidException: Invalid destination object</v>
          </cell>
          <cell r="F1847">
            <v>0</v>
          </cell>
        </row>
        <row r="1848">
          <cell r="A1848" t="str">
            <v>portico</v>
          </cell>
          <cell r="D1848" t="str">
            <v>edu.harvard.hul.ois.jhove.module.pdf.PdfInvalidException: Invalid destination object</v>
          </cell>
          <cell r="F1848">
            <v>0</v>
          </cell>
        </row>
        <row r="1849">
          <cell r="A1849" t="str">
            <v>portico</v>
          </cell>
          <cell r="D1849" t="str">
            <v>edu.harvard.hul.ois.jhove.module.pdf.PdfInvalidException: Invalid destination object</v>
          </cell>
          <cell r="F1849">
            <v>0</v>
          </cell>
        </row>
        <row r="1850">
          <cell r="A1850" t="str">
            <v>portico</v>
          </cell>
          <cell r="D1850" t="str">
            <v>edu.harvard.hul.ois.jhove.module.pdf.PdfInvalidException: Invalid destination object</v>
          </cell>
          <cell r="F1850">
            <v>0</v>
          </cell>
        </row>
        <row r="1851">
          <cell r="A1851" t="str">
            <v>portico</v>
          </cell>
          <cell r="D1851" t="str">
            <v>edu.harvard.hul.ois.jhove.module.pdf.PdfInvalidException: Invalid destination object</v>
          </cell>
          <cell r="F1851">
            <v>0</v>
          </cell>
        </row>
        <row r="1852">
          <cell r="A1852" t="str">
            <v>portico</v>
          </cell>
          <cell r="D1852" t="str">
            <v>edu.harvard.hul.ois.jhove.module.pdf.PdfInvalidException: Invalid destination object</v>
          </cell>
          <cell r="F1852">
            <v>0</v>
          </cell>
        </row>
        <row r="1853">
          <cell r="A1853" t="str">
            <v>portico</v>
          </cell>
          <cell r="D1853" t="str">
            <v>edu.harvard.hul.ois.jhove.module.pdf.PdfInvalidException: Invalid destination object</v>
          </cell>
          <cell r="F1853">
            <v>0</v>
          </cell>
        </row>
        <row r="1854">
          <cell r="A1854" t="str">
            <v>portico</v>
          </cell>
          <cell r="D1854" t="str">
            <v>edu.harvard.hul.ois.jhove.module.pdf.PdfInvalidException: Invalid destination object</v>
          </cell>
          <cell r="F1854">
            <v>0</v>
          </cell>
        </row>
        <row r="1855">
          <cell r="A1855" t="str">
            <v>portico</v>
          </cell>
          <cell r="D1855" t="str">
            <v>edu.harvard.hul.ois.jhove.module.pdf.PdfInvalidException: Invalid destination object</v>
          </cell>
          <cell r="F1855">
            <v>0</v>
          </cell>
        </row>
        <row r="1856">
          <cell r="A1856" t="str">
            <v>portico</v>
          </cell>
          <cell r="D1856" t="str">
            <v>edu.harvard.hul.ois.jhove.module.pdf.PdfInvalidException: Invalid destination object</v>
          </cell>
          <cell r="F1856">
            <v>0</v>
          </cell>
        </row>
        <row r="1857">
          <cell r="A1857" t="str">
            <v>portico</v>
          </cell>
          <cell r="D1857" t="str">
            <v>edu.harvard.hul.ois.jhove.module.pdf.PdfInvalidException: Invalid destination object</v>
          </cell>
          <cell r="F1857">
            <v>0</v>
          </cell>
        </row>
        <row r="1858">
          <cell r="A1858" t="str">
            <v>portico</v>
          </cell>
          <cell r="D1858" t="str">
            <v>edu.harvard.hul.ois.jhove.module.pdf.PdfInvalidException: Invalid destination object</v>
          </cell>
          <cell r="F1858">
            <v>0</v>
          </cell>
        </row>
        <row r="1859">
          <cell r="A1859" t="str">
            <v>portico</v>
          </cell>
          <cell r="D1859" t="str">
            <v>edu.harvard.hul.ois.jhove.module.pdf.PdfInvalidException: Invalid destination object</v>
          </cell>
          <cell r="F1859">
            <v>0</v>
          </cell>
        </row>
        <row r="1860">
          <cell r="A1860" t="str">
            <v>portico</v>
          </cell>
          <cell r="D1860" t="str">
            <v>edu.harvard.hul.ois.jhove.module.pdf.PdfInvalidException: Invalid destination object</v>
          </cell>
          <cell r="F1860">
            <v>0</v>
          </cell>
        </row>
        <row r="1861">
          <cell r="A1861" t="str">
            <v>portico</v>
          </cell>
          <cell r="D1861" t="str">
            <v>edu.harvard.hul.ois.jhove.module.pdf.PdfInvalidException: Invalid destination object</v>
          </cell>
          <cell r="F1861">
            <v>0</v>
          </cell>
        </row>
        <row r="1862">
          <cell r="A1862" t="str">
            <v>portico</v>
          </cell>
          <cell r="D1862" t="str">
            <v>edu.harvard.hul.ois.jhove.module.pdf.PdfInvalidException: Invalid destination object</v>
          </cell>
          <cell r="F1862">
            <v>0</v>
          </cell>
        </row>
        <row r="1863">
          <cell r="A1863" t="str">
            <v>portico</v>
          </cell>
          <cell r="D1863" t="str">
            <v>edu.harvard.hul.ois.jhove.module.pdf.PdfInvalidException: Invalid destination object</v>
          </cell>
          <cell r="F1863">
            <v>0</v>
          </cell>
        </row>
        <row r="1864">
          <cell r="A1864" t="str">
            <v>portico</v>
          </cell>
          <cell r="D1864" t="str">
            <v>edu.harvard.hul.ois.jhove.module.pdf.PdfInvalidException: Invalid destination object</v>
          </cell>
          <cell r="F1864">
            <v>0</v>
          </cell>
        </row>
        <row r="1865">
          <cell r="A1865" t="str">
            <v>portico</v>
          </cell>
          <cell r="D1865" t="str">
            <v>edu.harvard.hul.ois.jhove.module.pdf.PdfInvalidException: Invalid destination object</v>
          </cell>
          <cell r="F1865">
            <v>0</v>
          </cell>
        </row>
        <row r="1866">
          <cell r="A1866" t="str">
            <v>portico</v>
          </cell>
          <cell r="D1866" t="str">
            <v>edu.harvard.hul.ois.jhove.module.pdf.PdfInvalidException: Invalid destination object</v>
          </cell>
          <cell r="F1866">
            <v>0</v>
          </cell>
        </row>
        <row r="1867">
          <cell r="A1867" t="str">
            <v>portico</v>
          </cell>
          <cell r="D1867" t="str">
            <v>edu.harvard.hul.ois.jhove.module.pdf.PdfInvalidException: Invalid destination object</v>
          </cell>
          <cell r="F1867">
            <v>0</v>
          </cell>
        </row>
        <row r="1868">
          <cell r="A1868" t="str">
            <v>portico</v>
          </cell>
          <cell r="D1868" t="str">
            <v>edu.harvard.hul.ois.jhove.module.pdf.PdfInvalidException: Invalid destination object</v>
          </cell>
          <cell r="F1868">
            <v>0</v>
          </cell>
        </row>
        <row r="1869">
          <cell r="A1869" t="str">
            <v>portico</v>
          </cell>
          <cell r="D1869" t="str">
            <v>edu.harvard.hul.ois.jhove.module.pdf.PdfInvalidException: Invalid destination object</v>
          </cell>
          <cell r="F1869">
            <v>0</v>
          </cell>
        </row>
        <row r="1870">
          <cell r="A1870" t="str">
            <v>portico</v>
          </cell>
          <cell r="D1870" t="str">
            <v>edu.harvard.hul.ois.jhove.module.pdf.PdfInvalidException: Invalid destination object</v>
          </cell>
          <cell r="F1870">
            <v>0</v>
          </cell>
        </row>
        <row r="1871">
          <cell r="A1871" t="str">
            <v>portico</v>
          </cell>
          <cell r="D1871" t="str">
            <v>edu.harvard.hul.ois.jhove.module.pdf.PdfInvalidException: Invalid destination object</v>
          </cell>
          <cell r="F1871">
            <v>0</v>
          </cell>
        </row>
        <row r="1872">
          <cell r="A1872" t="str">
            <v>portico</v>
          </cell>
          <cell r="D1872" t="str">
            <v>edu.harvard.hul.ois.jhove.module.pdf.PdfInvalidException: Invalid destination object</v>
          </cell>
          <cell r="F1872">
            <v>0</v>
          </cell>
        </row>
        <row r="1873">
          <cell r="A1873" t="str">
            <v>portico</v>
          </cell>
          <cell r="D1873" t="str">
            <v>edu.harvard.hul.ois.jhove.module.pdf.PdfInvalidException: Invalid destination object</v>
          </cell>
          <cell r="F1873">
            <v>0</v>
          </cell>
        </row>
        <row r="1874">
          <cell r="A1874" t="str">
            <v>portico</v>
          </cell>
          <cell r="D1874" t="str">
            <v>edu.harvard.hul.ois.jhove.module.pdf.PdfInvalidException: Invalid destination object</v>
          </cell>
          <cell r="F1874">
            <v>0</v>
          </cell>
        </row>
        <row r="1875">
          <cell r="A1875" t="str">
            <v>portico</v>
          </cell>
          <cell r="D1875" t="str">
            <v>edu.harvard.hul.ois.jhove.module.pdf.PdfInvalidException: Invalid destination object</v>
          </cell>
          <cell r="F1875">
            <v>0</v>
          </cell>
        </row>
        <row r="1876">
          <cell r="A1876" t="str">
            <v>portico</v>
          </cell>
          <cell r="D1876" t="str">
            <v>edu.harvard.hul.ois.jhove.module.pdf.PdfInvalidException: Invalid destination object</v>
          </cell>
          <cell r="F1876">
            <v>0</v>
          </cell>
        </row>
        <row r="1877">
          <cell r="A1877" t="str">
            <v>portico</v>
          </cell>
          <cell r="D1877" t="str">
            <v>edu.harvard.hul.ois.jhove.module.pdf.PdfInvalidException: Invalid destination object</v>
          </cell>
          <cell r="F1877">
            <v>0</v>
          </cell>
        </row>
        <row r="1878">
          <cell r="A1878" t="str">
            <v>portico</v>
          </cell>
          <cell r="D1878" t="str">
            <v>edu.harvard.hul.ois.jhove.module.pdf.PdfInvalidException: Invalid destination object</v>
          </cell>
          <cell r="F1878">
            <v>0</v>
          </cell>
        </row>
        <row r="1879">
          <cell r="A1879" t="str">
            <v>portico</v>
          </cell>
          <cell r="D1879" t="str">
            <v>edu.harvard.hul.ois.jhove.module.pdf.PdfInvalidException: Invalid destination object</v>
          </cell>
          <cell r="F1879">
            <v>0</v>
          </cell>
        </row>
        <row r="1880">
          <cell r="A1880" t="str">
            <v>portico</v>
          </cell>
          <cell r="D1880" t="str">
            <v>edu.harvard.hul.ois.jhove.module.pdf.PdfInvalidException: Invalid destination object</v>
          </cell>
          <cell r="F1880">
            <v>0</v>
          </cell>
        </row>
        <row r="1881">
          <cell r="A1881" t="str">
            <v>portico</v>
          </cell>
          <cell r="D1881" t="str">
            <v>edu.harvard.hul.ois.jhove.module.pdf.PdfInvalidException: Invalid destination object</v>
          </cell>
          <cell r="F1881">
            <v>0</v>
          </cell>
        </row>
        <row r="1882">
          <cell r="A1882" t="str">
            <v>portico</v>
          </cell>
          <cell r="D1882" t="str">
            <v>edu.harvard.hul.ois.jhove.module.pdf.PdfInvalidException: Invalid destination object</v>
          </cell>
          <cell r="F1882">
            <v>0</v>
          </cell>
        </row>
        <row r="1883">
          <cell r="A1883" t="str">
            <v>portico</v>
          </cell>
          <cell r="D1883" t="str">
            <v>edu.harvard.hul.ois.jhove.module.pdf.PdfInvalidException: Invalid destination object</v>
          </cell>
          <cell r="F1883">
            <v>0</v>
          </cell>
        </row>
        <row r="1884">
          <cell r="A1884" t="str">
            <v>portico</v>
          </cell>
          <cell r="D1884" t="str">
            <v>edu.harvard.hul.ois.jhove.module.pdf.PdfInvalidException: Invalid destination object</v>
          </cell>
          <cell r="F1884">
            <v>0</v>
          </cell>
        </row>
        <row r="1885">
          <cell r="A1885" t="str">
            <v>portico</v>
          </cell>
          <cell r="D1885" t="str">
            <v>edu.harvard.hul.ois.jhove.module.pdf.PdfInvalidException: Invalid destination object</v>
          </cell>
          <cell r="F1885">
            <v>0</v>
          </cell>
        </row>
        <row r="1886">
          <cell r="A1886" t="str">
            <v>portico</v>
          </cell>
          <cell r="D1886" t="str">
            <v>edu.harvard.hul.ois.jhove.module.pdf.PdfInvalidException: Invalid destination object</v>
          </cell>
          <cell r="F1886">
            <v>0</v>
          </cell>
        </row>
        <row r="1887">
          <cell r="A1887" t="str">
            <v>portico</v>
          </cell>
          <cell r="D1887" t="str">
            <v>edu.harvard.hul.ois.jhove.module.pdf.PdfInvalidException: Invalid destination object</v>
          </cell>
          <cell r="F1887">
            <v>0</v>
          </cell>
        </row>
        <row r="1888">
          <cell r="A1888" t="str">
            <v>portico</v>
          </cell>
          <cell r="D1888" t="str">
            <v>edu.harvard.hul.ois.jhove.module.pdf.PdfInvalidException: Invalid destination object</v>
          </cell>
          <cell r="F1888">
            <v>0</v>
          </cell>
        </row>
        <row r="1889">
          <cell r="A1889" t="str">
            <v>portico</v>
          </cell>
          <cell r="D1889" t="str">
            <v>edu.harvard.hul.ois.jhove.module.pdf.PdfInvalidException: Invalid destination object</v>
          </cell>
          <cell r="F1889">
            <v>0</v>
          </cell>
        </row>
        <row r="1890">
          <cell r="A1890" t="str">
            <v>portico</v>
          </cell>
          <cell r="D1890" t="str">
            <v>edu.harvard.hul.ois.jhove.module.pdf.PdfInvalidException: Invalid destination object</v>
          </cell>
          <cell r="F1890">
            <v>0</v>
          </cell>
        </row>
        <row r="1891">
          <cell r="A1891" t="str">
            <v>portico</v>
          </cell>
          <cell r="D1891" t="str">
            <v>edu.harvard.hul.ois.jhove.module.pdf.PdfInvalidException: Invalid destination object</v>
          </cell>
          <cell r="F1891">
            <v>0</v>
          </cell>
        </row>
        <row r="1892">
          <cell r="A1892" t="str">
            <v>portico</v>
          </cell>
          <cell r="D1892" t="str">
            <v>edu.harvard.hul.ois.jhove.module.pdf.PdfInvalidException: Invalid destination object</v>
          </cell>
          <cell r="F1892">
            <v>0</v>
          </cell>
        </row>
        <row r="1893">
          <cell r="A1893" t="str">
            <v>portico</v>
          </cell>
          <cell r="D1893" t="str">
            <v>edu.harvard.hul.ois.jhove.module.pdf.PdfInvalidException: Invalid destination object</v>
          </cell>
          <cell r="F1893">
            <v>0</v>
          </cell>
        </row>
        <row r="1894">
          <cell r="A1894" t="str">
            <v>portico</v>
          </cell>
          <cell r="D1894" t="str">
            <v>edu.harvard.hul.ois.jhove.module.pdf.PdfInvalidException: Invalid destination object</v>
          </cell>
          <cell r="F1894">
            <v>0</v>
          </cell>
        </row>
        <row r="1895">
          <cell r="A1895" t="str">
            <v>portico</v>
          </cell>
          <cell r="D1895" t="str">
            <v>edu.harvard.hul.ois.jhove.module.pdf.PdfInvalidException: Invalid destination object</v>
          </cell>
          <cell r="F1895">
            <v>0</v>
          </cell>
        </row>
        <row r="1896">
          <cell r="A1896" t="str">
            <v>portico</v>
          </cell>
          <cell r="D1896" t="str">
            <v>edu.harvard.hul.ois.jhove.module.pdf.PdfInvalidException: Invalid destination object</v>
          </cell>
          <cell r="F1896">
            <v>0</v>
          </cell>
        </row>
        <row r="1897">
          <cell r="A1897" t="str">
            <v>portico</v>
          </cell>
          <cell r="D1897" t="str">
            <v>edu.harvard.hul.ois.jhove.module.pdf.PdfInvalidException: Invalid destination object</v>
          </cell>
          <cell r="F1897">
            <v>0</v>
          </cell>
        </row>
        <row r="1898">
          <cell r="A1898" t="str">
            <v>portico</v>
          </cell>
          <cell r="D1898" t="str">
            <v>edu.harvard.hul.ois.jhove.module.pdf.PdfInvalidException: Invalid destination object</v>
          </cell>
          <cell r="F1898">
            <v>0</v>
          </cell>
        </row>
        <row r="1899">
          <cell r="A1899" t="str">
            <v>portico</v>
          </cell>
          <cell r="D1899" t="str">
            <v>edu.harvard.hul.ois.jhove.module.pdf.PdfInvalidException: Invalid destination object</v>
          </cell>
          <cell r="F1899">
            <v>0</v>
          </cell>
        </row>
        <row r="1900">
          <cell r="A1900" t="str">
            <v>portico</v>
          </cell>
          <cell r="D1900" t="str">
            <v>edu.harvard.hul.ois.jhove.module.pdf.PdfInvalidException: Invalid destination object</v>
          </cell>
          <cell r="F1900">
            <v>0</v>
          </cell>
        </row>
        <row r="1901">
          <cell r="A1901" t="str">
            <v>portico</v>
          </cell>
          <cell r="D1901" t="str">
            <v>edu.harvard.hul.ois.jhove.module.pdf.PdfInvalidException: Invalid destination object</v>
          </cell>
          <cell r="F1901">
            <v>0</v>
          </cell>
        </row>
        <row r="1902">
          <cell r="A1902" t="str">
            <v>portico</v>
          </cell>
          <cell r="D1902" t="str">
            <v>edu.harvard.hul.ois.jhove.module.pdf.PdfInvalidException: Invalid destination object</v>
          </cell>
          <cell r="F1902">
            <v>0</v>
          </cell>
        </row>
        <row r="1903">
          <cell r="A1903" t="str">
            <v>portico</v>
          </cell>
          <cell r="D1903" t="str">
            <v>Invalid object number in cross-reference stream</v>
          </cell>
          <cell r="F1903">
            <v>1</v>
          </cell>
        </row>
        <row r="1904">
          <cell r="A1904" t="str">
            <v>portico</v>
          </cell>
          <cell r="D1904" t="str">
            <v>Expected dictionary for font entry in page resource</v>
          </cell>
          <cell r="F1904">
            <v>1</v>
          </cell>
        </row>
        <row r="1905">
          <cell r="A1905" t="str">
            <v>portico</v>
          </cell>
          <cell r="D1905" t="str">
            <v>Invalid dictionary data for page</v>
          </cell>
          <cell r="F1905">
            <v>1</v>
          </cell>
        </row>
        <row r="1906">
          <cell r="A1906" t="str">
            <v>portico</v>
          </cell>
          <cell r="D1906" t="str">
            <v>Invalid object number in cross-reference stream</v>
          </cell>
          <cell r="F1906">
            <v>1</v>
          </cell>
        </row>
        <row r="1907">
          <cell r="A1907" t="str">
            <v>portico</v>
          </cell>
          <cell r="D1907" t="str">
            <v>edu.harvard.hul.ois.jhove.module.pdf.PdfInvalidException: Invalid destination object</v>
          </cell>
          <cell r="F1907">
            <v>1</v>
          </cell>
        </row>
        <row r="1908">
          <cell r="A1908" t="str">
            <v>portico</v>
          </cell>
          <cell r="D1908" t="str">
            <v>edu.harvard.hul.ois.jhove.module.pdf.PdfInvalidException: Invalid destination object</v>
          </cell>
          <cell r="F1908">
            <v>0</v>
          </cell>
        </row>
        <row r="1909">
          <cell r="A1909" t="str">
            <v>portico</v>
          </cell>
          <cell r="D1909" t="str">
            <v>edu.harvard.hul.ois.jhove.module.pdf.PdfInvalidException: Invalid destination object</v>
          </cell>
          <cell r="F1909">
            <v>0</v>
          </cell>
        </row>
        <row r="1910">
          <cell r="A1910" t="str">
            <v>portico</v>
          </cell>
          <cell r="D1910" t="str">
            <v>edu.harvard.hul.ois.jhove.module.pdf.PdfInvalidException: Invalid destination object</v>
          </cell>
          <cell r="F1910">
            <v>0</v>
          </cell>
        </row>
        <row r="1911">
          <cell r="A1911" t="str">
            <v>portico</v>
          </cell>
          <cell r="D1911" t="str">
            <v>edu.harvard.hul.ois.jhove.module.pdf.PdfInvalidException: Invalid destination object</v>
          </cell>
          <cell r="F1911">
            <v>0</v>
          </cell>
        </row>
        <row r="1912">
          <cell r="A1912" t="str">
            <v>portico</v>
          </cell>
          <cell r="D1912" t="str">
            <v>edu.harvard.hul.ois.jhove.module.pdf.PdfInvalidException: Invalid destination object</v>
          </cell>
          <cell r="F1912">
            <v>0</v>
          </cell>
        </row>
        <row r="1913">
          <cell r="A1913" t="str">
            <v>portico</v>
          </cell>
          <cell r="D1913" t="str">
            <v>edu.harvard.hul.ois.jhove.module.pdf.PdfInvalidException: Invalid destination object</v>
          </cell>
          <cell r="F1913">
            <v>0</v>
          </cell>
        </row>
        <row r="1914">
          <cell r="A1914" t="str">
            <v>portico</v>
          </cell>
          <cell r="D1914" t="str">
            <v>edu.harvard.hul.ois.jhove.module.pdf.PdfInvalidException: Invalid destination object</v>
          </cell>
          <cell r="F1914">
            <v>0</v>
          </cell>
        </row>
        <row r="1915">
          <cell r="A1915" t="str">
            <v>portico</v>
          </cell>
          <cell r="D1915" t="str">
            <v>edu.harvard.hul.ois.jhove.module.pdf.PdfInvalidException: Invalid destination object</v>
          </cell>
          <cell r="F1915">
            <v>0</v>
          </cell>
        </row>
        <row r="1916">
          <cell r="A1916" t="str">
            <v>portico</v>
          </cell>
          <cell r="D1916" t="str">
            <v>edu.harvard.hul.ois.jhove.module.pdf.PdfInvalidException: Invalid destination object</v>
          </cell>
          <cell r="F1916">
            <v>0</v>
          </cell>
        </row>
        <row r="1917">
          <cell r="A1917" t="str">
            <v>portico</v>
          </cell>
          <cell r="D1917" t="str">
            <v>edu.harvard.hul.ois.jhove.module.pdf.PdfInvalidException: Invalid destination object</v>
          </cell>
          <cell r="F1917">
            <v>0</v>
          </cell>
        </row>
        <row r="1918">
          <cell r="A1918" t="str">
            <v>portico</v>
          </cell>
          <cell r="D1918" t="str">
            <v>edu.harvard.hul.ois.jhove.module.pdf.PdfInvalidException: Invalid destination object</v>
          </cell>
          <cell r="F1918">
            <v>0</v>
          </cell>
        </row>
        <row r="1919">
          <cell r="A1919" t="str">
            <v>portico</v>
          </cell>
          <cell r="D1919" t="str">
            <v>edu.harvard.hul.ois.jhove.module.pdf.PdfInvalidException: Invalid destination object</v>
          </cell>
          <cell r="F1919">
            <v>0</v>
          </cell>
        </row>
        <row r="1920">
          <cell r="A1920" t="str">
            <v>portico</v>
          </cell>
          <cell r="D1920" t="str">
            <v>edu.harvard.hul.ois.jhove.module.pdf.PdfInvalidException: Invalid destination object</v>
          </cell>
          <cell r="F1920">
            <v>0</v>
          </cell>
        </row>
        <row r="1921">
          <cell r="A1921" t="str">
            <v>portico</v>
          </cell>
          <cell r="D1921" t="str">
            <v>edu.harvard.hul.ois.jhove.module.pdf.PdfInvalidException: Invalid destination object</v>
          </cell>
          <cell r="F1921">
            <v>0</v>
          </cell>
        </row>
        <row r="1922">
          <cell r="A1922" t="str">
            <v>portico</v>
          </cell>
          <cell r="D1922" t="str">
            <v>edu.harvard.hul.ois.jhove.module.pdf.PdfInvalidException: Invalid destination object</v>
          </cell>
          <cell r="F1922">
            <v>0</v>
          </cell>
        </row>
        <row r="1923">
          <cell r="A1923" t="str">
            <v>portico</v>
          </cell>
          <cell r="D1923" t="str">
            <v>edu.harvard.hul.ois.jhove.module.pdf.PdfInvalidException: Invalid destination object</v>
          </cell>
          <cell r="F1923">
            <v>0</v>
          </cell>
        </row>
        <row r="1924">
          <cell r="A1924" t="str">
            <v>portico</v>
          </cell>
          <cell r="D1924" t="str">
            <v>edu.harvard.hul.ois.jhove.module.pdf.PdfInvalidException: Invalid destination object</v>
          </cell>
          <cell r="F1924">
            <v>0</v>
          </cell>
        </row>
        <row r="1925">
          <cell r="A1925" t="str">
            <v>portico</v>
          </cell>
          <cell r="D1925" t="str">
            <v>edu.harvard.hul.ois.jhove.module.pdf.PdfInvalidException: Invalid destination object</v>
          </cell>
          <cell r="F1925">
            <v>0</v>
          </cell>
        </row>
        <row r="1926">
          <cell r="A1926" t="str">
            <v>portico</v>
          </cell>
          <cell r="D1926" t="str">
            <v>edu.harvard.hul.ois.jhove.module.pdf.PdfInvalidException: Invalid destination object</v>
          </cell>
          <cell r="F1926">
            <v>0</v>
          </cell>
        </row>
        <row r="1927">
          <cell r="A1927" t="str">
            <v>portico</v>
          </cell>
          <cell r="D1927" t="str">
            <v>edu.harvard.hul.ois.jhove.module.pdf.PdfInvalidException: Invalid destination object</v>
          </cell>
          <cell r="F1927">
            <v>0</v>
          </cell>
        </row>
        <row r="1928">
          <cell r="A1928" t="str">
            <v>portico</v>
          </cell>
          <cell r="D1928" t="str">
            <v>edu.harvard.hul.ois.jhove.module.pdf.PdfInvalidException: Invalid destination object</v>
          </cell>
          <cell r="F1928">
            <v>0</v>
          </cell>
        </row>
        <row r="1929">
          <cell r="A1929" t="str">
            <v>portico</v>
          </cell>
          <cell r="D1929" t="str">
            <v>edu.harvard.hul.ois.jhove.module.pdf.PdfInvalidException: Invalid destination object</v>
          </cell>
          <cell r="F1929">
            <v>0</v>
          </cell>
        </row>
        <row r="1930">
          <cell r="A1930" t="str">
            <v>portico</v>
          </cell>
          <cell r="D1930" t="str">
            <v>edu.harvard.hul.ois.jhove.module.pdf.PdfInvalidException: Invalid destination object</v>
          </cell>
          <cell r="F1930">
            <v>0</v>
          </cell>
        </row>
        <row r="1931">
          <cell r="A1931" t="str">
            <v>portico</v>
          </cell>
          <cell r="D1931" t="str">
            <v>edu.harvard.hul.ois.jhove.module.pdf.PdfInvalidException: Invalid destination object</v>
          </cell>
          <cell r="F1931">
            <v>0</v>
          </cell>
        </row>
        <row r="1932">
          <cell r="A1932" t="str">
            <v>portico</v>
          </cell>
          <cell r="D1932" t="str">
            <v>edu.harvard.hul.ois.jhove.module.pdf.PdfInvalidException: Invalid destination object</v>
          </cell>
          <cell r="F1932">
            <v>0</v>
          </cell>
        </row>
        <row r="1933">
          <cell r="A1933" t="str">
            <v>portico</v>
          </cell>
          <cell r="D1933" t="str">
            <v>edu.harvard.hul.ois.jhove.module.pdf.PdfInvalidException: Invalid destination object</v>
          </cell>
          <cell r="F1933">
            <v>0</v>
          </cell>
        </row>
        <row r="1934">
          <cell r="A1934" t="str">
            <v>portico</v>
          </cell>
          <cell r="D1934" t="str">
            <v>edu.harvard.hul.ois.jhove.module.pdf.PdfInvalidException: Invalid destination object</v>
          </cell>
          <cell r="F1934">
            <v>0</v>
          </cell>
        </row>
        <row r="1935">
          <cell r="A1935" t="str">
            <v>portico</v>
          </cell>
          <cell r="D1935" t="str">
            <v>edu.harvard.hul.ois.jhove.module.pdf.PdfInvalidException: Invalid destination object</v>
          </cell>
          <cell r="F1935">
            <v>0</v>
          </cell>
        </row>
        <row r="1936">
          <cell r="A1936" t="str">
            <v>portico</v>
          </cell>
          <cell r="D1936" t="str">
            <v>edu.harvard.hul.ois.jhove.module.pdf.PdfInvalidException: Invalid destination object</v>
          </cell>
          <cell r="F1936">
            <v>0</v>
          </cell>
        </row>
        <row r="1937">
          <cell r="A1937" t="str">
            <v>portico</v>
          </cell>
          <cell r="D1937" t="str">
            <v>edu.harvard.hul.ois.jhove.module.pdf.PdfInvalidException: Invalid destination object</v>
          </cell>
          <cell r="F1937">
            <v>0</v>
          </cell>
        </row>
        <row r="1938">
          <cell r="A1938" t="str">
            <v>portico</v>
          </cell>
          <cell r="D1938" t="str">
            <v>edu.harvard.hul.ois.jhove.module.pdf.PdfInvalidException: Invalid destination object</v>
          </cell>
          <cell r="F1938">
            <v>0</v>
          </cell>
        </row>
        <row r="1939">
          <cell r="A1939" t="str">
            <v>portico</v>
          </cell>
          <cell r="D1939" t="str">
            <v>edu.harvard.hul.ois.jhove.module.pdf.PdfInvalidException: Invalid destination object</v>
          </cell>
          <cell r="F1939">
            <v>0</v>
          </cell>
        </row>
        <row r="1940">
          <cell r="A1940" t="str">
            <v>portico</v>
          </cell>
          <cell r="D1940" t="str">
            <v>edu.harvard.hul.ois.jhove.module.pdf.PdfInvalidException: Invalid destination object</v>
          </cell>
          <cell r="F1940">
            <v>0</v>
          </cell>
        </row>
        <row r="1941">
          <cell r="A1941" t="str">
            <v>portico</v>
          </cell>
          <cell r="D1941" t="str">
            <v>edu.harvard.hul.ois.jhove.module.pdf.PdfInvalidException: Invalid destination object</v>
          </cell>
          <cell r="F1941">
            <v>0</v>
          </cell>
        </row>
        <row r="1942">
          <cell r="A1942" t="str">
            <v>portico</v>
          </cell>
          <cell r="D1942" t="str">
            <v>edu.harvard.hul.ois.jhove.module.pdf.PdfInvalidException: Invalid destination object</v>
          </cell>
          <cell r="F1942">
            <v>0</v>
          </cell>
        </row>
        <row r="1943">
          <cell r="A1943" t="str">
            <v>portico</v>
          </cell>
          <cell r="D1943" t="str">
            <v>edu.harvard.hul.ois.jhove.module.pdf.PdfInvalidException: Invalid destination object</v>
          </cell>
          <cell r="F1943">
            <v>0</v>
          </cell>
        </row>
        <row r="1944">
          <cell r="A1944" t="str">
            <v>portico</v>
          </cell>
          <cell r="D1944" t="str">
            <v>edu.harvard.hul.ois.jhove.module.pdf.PdfInvalidException: Invalid destination object</v>
          </cell>
          <cell r="F1944">
            <v>0</v>
          </cell>
        </row>
        <row r="1945">
          <cell r="A1945" t="str">
            <v>portico</v>
          </cell>
          <cell r="D1945" t="str">
            <v>edu.harvard.hul.ois.jhove.module.pdf.PdfInvalidException: Invalid destination object</v>
          </cell>
          <cell r="F1945">
            <v>0</v>
          </cell>
        </row>
        <row r="1946">
          <cell r="A1946" t="str">
            <v>portico</v>
          </cell>
          <cell r="D1946" t="str">
            <v>edu.harvard.hul.ois.jhove.module.pdf.PdfInvalidException: Invalid destination object</v>
          </cell>
          <cell r="F1946">
            <v>0</v>
          </cell>
        </row>
        <row r="1947">
          <cell r="A1947" t="str">
            <v>portico</v>
          </cell>
          <cell r="D1947" t="str">
            <v>edu.harvard.hul.ois.jhove.module.pdf.PdfInvalidException: Invalid destination object</v>
          </cell>
          <cell r="F1947">
            <v>0</v>
          </cell>
        </row>
        <row r="1948">
          <cell r="A1948" t="str">
            <v>portico</v>
          </cell>
          <cell r="D1948" t="str">
            <v>edu.harvard.hul.ois.jhove.module.pdf.PdfInvalidException: Invalid destination object</v>
          </cell>
          <cell r="F1948">
            <v>0</v>
          </cell>
        </row>
        <row r="1949">
          <cell r="A1949" t="str">
            <v>portico</v>
          </cell>
          <cell r="D1949" t="str">
            <v>edu.harvard.hul.ois.jhove.module.pdf.PdfInvalidException: Invalid destination object</v>
          </cell>
          <cell r="F1949">
            <v>0</v>
          </cell>
        </row>
        <row r="1950">
          <cell r="A1950" t="str">
            <v>portico</v>
          </cell>
          <cell r="D1950" t="str">
            <v>edu.harvard.hul.ois.jhove.module.pdf.PdfInvalidException: Invalid destination object</v>
          </cell>
          <cell r="F1950">
            <v>0</v>
          </cell>
        </row>
        <row r="1951">
          <cell r="A1951" t="str">
            <v>portico</v>
          </cell>
          <cell r="D1951" t="str">
            <v>edu.harvard.hul.ois.jhove.module.pdf.PdfInvalidException: Invalid destination object</v>
          </cell>
          <cell r="F1951">
            <v>0</v>
          </cell>
        </row>
        <row r="1952">
          <cell r="A1952" t="str">
            <v>portico</v>
          </cell>
          <cell r="D1952" t="str">
            <v>edu.harvard.hul.ois.jhove.module.pdf.PdfInvalidException: Invalid destination object</v>
          </cell>
          <cell r="F1952">
            <v>0</v>
          </cell>
        </row>
        <row r="1953">
          <cell r="A1953" t="str">
            <v>portico</v>
          </cell>
          <cell r="D1953" t="str">
            <v>edu.harvard.hul.ois.jhove.module.pdf.PdfInvalidException: Invalid destination object</v>
          </cell>
          <cell r="F1953">
            <v>0</v>
          </cell>
        </row>
        <row r="1954">
          <cell r="A1954" t="str">
            <v>portico</v>
          </cell>
          <cell r="D1954" t="str">
            <v>edu.harvard.hul.ois.jhove.module.pdf.PdfInvalidException: Invalid destination object</v>
          </cell>
          <cell r="F1954">
            <v>0</v>
          </cell>
        </row>
        <row r="1955">
          <cell r="A1955" t="str">
            <v>portico</v>
          </cell>
          <cell r="D1955" t="str">
            <v>edu.harvard.hul.ois.jhove.module.pdf.PdfInvalidException: Invalid destination object</v>
          </cell>
          <cell r="F1955">
            <v>0</v>
          </cell>
        </row>
        <row r="1956">
          <cell r="A1956" t="str">
            <v>portico</v>
          </cell>
          <cell r="D1956" t="str">
            <v>edu.harvard.hul.ois.jhove.module.pdf.PdfInvalidException: Invalid destination object</v>
          </cell>
          <cell r="F1956">
            <v>0</v>
          </cell>
        </row>
        <row r="1957">
          <cell r="A1957" t="str">
            <v>portico</v>
          </cell>
          <cell r="D1957" t="str">
            <v>edu.harvard.hul.ois.jhove.module.pdf.PdfInvalidException: Invalid destination object</v>
          </cell>
          <cell r="F1957">
            <v>0</v>
          </cell>
        </row>
        <row r="1958">
          <cell r="A1958" t="str">
            <v>portico</v>
          </cell>
          <cell r="D1958" t="str">
            <v>edu.harvard.hul.ois.jhove.module.pdf.PdfInvalidException: Invalid destination object</v>
          </cell>
          <cell r="F1958">
            <v>0</v>
          </cell>
        </row>
        <row r="1959">
          <cell r="A1959" t="str">
            <v>portico</v>
          </cell>
          <cell r="D1959" t="str">
            <v>edu.harvard.hul.ois.jhove.module.pdf.PdfInvalidException: Invalid destination object</v>
          </cell>
          <cell r="F1959">
            <v>0</v>
          </cell>
        </row>
        <row r="1960">
          <cell r="A1960" t="str">
            <v>portico</v>
          </cell>
          <cell r="D1960" t="str">
            <v>edu.harvard.hul.ois.jhove.module.pdf.PdfInvalidException: Invalid destination object</v>
          </cell>
          <cell r="F1960">
            <v>0</v>
          </cell>
        </row>
        <row r="1961">
          <cell r="A1961" t="str">
            <v>portico</v>
          </cell>
          <cell r="D1961" t="str">
            <v>edu.harvard.hul.ois.jhove.module.pdf.PdfInvalidException: Invalid destination object</v>
          </cell>
          <cell r="F1961">
            <v>0</v>
          </cell>
        </row>
        <row r="1962">
          <cell r="A1962" t="str">
            <v>portico</v>
          </cell>
          <cell r="D1962" t="str">
            <v>edu.harvard.hul.ois.jhove.module.pdf.PdfInvalidException: Invalid destination object</v>
          </cell>
          <cell r="F1962">
            <v>0</v>
          </cell>
        </row>
        <row r="1963">
          <cell r="A1963" t="str">
            <v>portico</v>
          </cell>
          <cell r="D1963" t="str">
            <v>edu.harvard.hul.ois.jhove.module.pdf.PdfInvalidException: Invalid destination object</v>
          </cell>
          <cell r="F1963">
            <v>0</v>
          </cell>
        </row>
        <row r="1964">
          <cell r="A1964" t="str">
            <v>portico</v>
          </cell>
          <cell r="D1964" t="str">
            <v>edu.harvard.hul.ois.jhove.module.pdf.PdfInvalidException: Invalid destination object</v>
          </cell>
          <cell r="F1964">
            <v>0</v>
          </cell>
        </row>
        <row r="1965">
          <cell r="A1965" t="str">
            <v>portico</v>
          </cell>
          <cell r="D1965" t="str">
            <v>edu.harvard.hul.ois.jhove.module.pdf.PdfInvalidException: Invalid destination object</v>
          </cell>
          <cell r="F1965">
            <v>0</v>
          </cell>
        </row>
        <row r="1966">
          <cell r="A1966" t="str">
            <v>portico</v>
          </cell>
          <cell r="D1966" t="str">
            <v>edu.harvard.hul.ois.jhove.module.pdf.PdfInvalidException: Invalid destination object</v>
          </cell>
          <cell r="F1966">
            <v>0</v>
          </cell>
        </row>
        <row r="1967">
          <cell r="A1967" t="str">
            <v>portico</v>
          </cell>
          <cell r="D1967" t="str">
            <v>edu.harvard.hul.ois.jhove.module.pdf.PdfInvalidException: Invalid destination object</v>
          </cell>
          <cell r="F1967">
            <v>0</v>
          </cell>
        </row>
        <row r="1968">
          <cell r="A1968" t="str">
            <v>portico</v>
          </cell>
          <cell r="D1968" t="str">
            <v>edu.harvard.hul.ois.jhove.module.pdf.PdfInvalidException: Invalid destination object</v>
          </cell>
          <cell r="F1968">
            <v>0</v>
          </cell>
        </row>
        <row r="1969">
          <cell r="A1969" t="str">
            <v>portico</v>
          </cell>
          <cell r="D1969" t="str">
            <v>edu.harvard.hul.ois.jhove.module.pdf.PdfInvalidException: Invalid destination object</v>
          </cell>
          <cell r="F1969">
            <v>0</v>
          </cell>
        </row>
        <row r="1970">
          <cell r="A1970" t="str">
            <v>portico</v>
          </cell>
          <cell r="D1970" t="str">
            <v>edu.harvard.hul.ois.jhove.module.pdf.PdfInvalidException: Invalid destination object</v>
          </cell>
          <cell r="F1970">
            <v>0</v>
          </cell>
        </row>
        <row r="1971">
          <cell r="A1971" t="str">
            <v>portico</v>
          </cell>
          <cell r="D1971" t="str">
            <v>edu.harvard.hul.ois.jhove.module.pdf.PdfInvalidException: Invalid destination object</v>
          </cell>
          <cell r="F1971">
            <v>0</v>
          </cell>
        </row>
        <row r="1972">
          <cell r="A1972" t="str">
            <v>portico</v>
          </cell>
          <cell r="D1972" t="str">
            <v>edu.harvard.hul.ois.jhove.module.pdf.PdfInvalidException: Invalid destination object</v>
          </cell>
          <cell r="F1972">
            <v>0</v>
          </cell>
        </row>
        <row r="1973">
          <cell r="A1973" t="str">
            <v>portico</v>
          </cell>
          <cell r="D1973" t="str">
            <v>edu.harvard.hul.ois.jhove.module.pdf.PdfInvalidException: Invalid destination object</v>
          </cell>
          <cell r="F1973">
            <v>0</v>
          </cell>
        </row>
        <row r="1974">
          <cell r="A1974" t="str">
            <v>portico</v>
          </cell>
          <cell r="D1974" t="str">
            <v>edu.harvard.hul.ois.jhove.module.pdf.PdfInvalidException: Invalid destination object</v>
          </cell>
          <cell r="F1974">
            <v>0</v>
          </cell>
        </row>
        <row r="1975">
          <cell r="A1975" t="str">
            <v>portico</v>
          </cell>
          <cell r="D1975" t="str">
            <v>edu.harvard.hul.ois.jhove.module.pdf.PdfInvalidException: Invalid destination object</v>
          </cell>
          <cell r="F1975">
            <v>0</v>
          </cell>
        </row>
        <row r="1976">
          <cell r="A1976" t="str">
            <v>portico</v>
          </cell>
          <cell r="D1976" t="str">
            <v>edu.harvard.hul.ois.jhove.module.pdf.PdfInvalidException: Invalid destination object</v>
          </cell>
          <cell r="F1976">
            <v>0</v>
          </cell>
        </row>
        <row r="1977">
          <cell r="A1977" t="str">
            <v>portico</v>
          </cell>
          <cell r="D1977" t="str">
            <v>edu.harvard.hul.ois.jhove.module.pdf.PdfInvalidException: Invalid destination object</v>
          </cell>
          <cell r="F1977">
            <v>0</v>
          </cell>
        </row>
        <row r="1978">
          <cell r="A1978" t="str">
            <v>portico</v>
          </cell>
          <cell r="D1978" t="str">
            <v>edu.harvard.hul.ois.jhove.module.pdf.PdfInvalidException: Invalid destination object</v>
          </cell>
          <cell r="F1978">
            <v>0</v>
          </cell>
        </row>
        <row r="1979">
          <cell r="A1979" t="str">
            <v>portico</v>
          </cell>
          <cell r="D1979" t="str">
            <v>edu.harvard.hul.ois.jhove.module.pdf.PdfInvalidException: Invalid destination object</v>
          </cell>
          <cell r="F1979">
            <v>0</v>
          </cell>
        </row>
        <row r="1980">
          <cell r="A1980" t="str">
            <v>portico</v>
          </cell>
          <cell r="D1980" t="str">
            <v>edu.harvard.hul.ois.jhove.module.pdf.PdfInvalidException: Invalid destination object</v>
          </cell>
          <cell r="F1980">
            <v>0</v>
          </cell>
        </row>
        <row r="1981">
          <cell r="A1981" t="str">
            <v>portico</v>
          </cell>
          <cell r="D1981" t="str">
            <v>edu.harvard.hul.ois.jhove.module.pdf.PdfInvalidException: Invalid destination object</v>
          </cell>
          <cell r="F1981">
            <v>0</v>
          </cell>
        </row>
        <row r="1982">
          <cell r="A1982" t="str">
            <v>portico</v>
          </cell>
          <cell r="D1982" t="str">
            <v>edu.harvard.hul.ois.jhove.module.pdf.PdfInvalidException: Invalid destination object</v>
          </cell>
          <cell r="F1982">
            <v>0</v>
          </cell>
        </row>
        <row r="1983">
          <cell r="A1983" t="str">
            <v>portico</v>
          </cell>
          <cell r="D1983" t="str">
            <v>edu.harvard.hul.ois.jhove.module.pdf.PdfInvalidException: Invalid destination object</v>
          </cell>
          <cell r="F1983">
            <v>0</v>
          </cell>
        </row>
        <row r="1984">
          <cell r="A1984" t="str">
            <v>portico</v>
          </cell>
          <cell r="D1984" t="str">
            <v>edu.harvard.hul.ois.jhove.module.pdf.PdfInvalidException: Invalid destination object</v>
          </cell>
          <cell r="F1984">
            <v>0</v>
          </cell>
        </row>
        <row r="1985">
          <cell r="A1985" t="str">
            <v>portico</v>
          </cell>
          <cell r="D1985" t="str">
            <v>edu.harvard.hul.ois.jhove.module.pdf.PdfInvalidException: Invalid destination object</v>
          </cell>
          <cell r="F1985">
            <v>0</v>
          </cell>
        </row>
        <row r="1986">
          <cell r="A1986" t="str">
            <v>portico</v>
          </cell>
          <cell r="D1986" t="str">
            <v>edu.harvard.hul.ois.jhove.module.pdf.PdfInvalidException: Invalid destination object</v>
          </cell>
          <cell r="F1986">
            <v>0</v>
          </cell>
        </row>
        <row r="1987">
          <cell r="A1987" t="str">
            <v>portico</v>
          </cell>
          <cell r="D1987" t="str">
            <v>edu.harvard.hul.ois.jhove.module.pdf.PdfInvalidException: Invalid destination object</v>
          </cell>
          <cell r="F1987">
            <v>0</v>
          </cell>
        </row>
        <row r="1988">
          <cell r="A1988" t="str">
            <v>portico</v>
          </cell>
          <cell r="D1988" t="str">
            <v>edu.harvard.hul.ois.jhove.module.pdf.PdfInvalidException: Invalid destination object</v>
          </cell>
          <cell r="F1988">
            <v>0</v>
          </cell>
        </row>
        <row r="1989">
          <cell r="A1989" t="str">
            <v>portico</v>
          </cell>
          <cell r="D1989" t="str">
            <v>edu.harvard.hul.ois.jhove.module.pdf.PdfInvalidException: Invalid destination object</v>
          </cell>
          <cell r="F1989">
            <v>0</v>
          </cell>
        </row>
        <row r="1990">
          <cell r="A1990" t="str">
            <v>portico</v>
          </cell>
          <cell r="D1990" t="str">
            <v>edu.harvard.hul.ois.jhove.module.pdf.PdfInvalidException: Invalid destination object</v>
          </cell>
          <cell r="F1990">
            <v>0</v>
          </cell>
        </row>
        <row r="1991">
          <cell r="A1991" t="str">
            <v>portico</v>
          </cell>
          <cell r="D1991" t="str">
            <v>edu.harvard.hul.ois.jhove.module.pdf.PdfInvalidException: Invalid destination object</v>
          </cell>
          <cell r="F1991">
            <v>0</v>
          </cell>
        </row>
        <row r="1992">
          <cell r="A1992" t="str">
            <v>portico</v>
          </cell>
          <cell r="D1992" t="str">
            <v>edu.harvard.hul.ois.jhove.module.pdf.PdfInvalidException: Invalid destination object</v>
          </cell>
          <cell r="F1992">
            <v>0</v>
          </cell>
        </row>
        <row r="1993">
          <cell r="A1993" t="str">
            <v>portico</v>
          </cell>
          <cell r="D1993" t="str">
            <v>edu.harvard.hul.ois.jhove.module.pdf.PdfInvalidException: Invalid destination object</v>
          </cell>
          <cell r="F1993">
            <v>0</v>
          </cell>
        </row>
        <row r="1994">
          <cell r="A1994" t="str">
            <v>portico</v>
          </cell>
          <cell r="D1994" t="str">
            <v>edu.harvard.hul.ois.jhove.module.pdf.PdfInvalidException: Invalid destination object</v>
          </cell>
          <cell r="F1994">
            <v>0</v>
          </cell>
        </row>
        <row r="1995">
          <cell r="A1995" t="str">
            <v>portico</v>
          </cell>
          <cell r="D1995" t="str">
            <v>edu.harvard.hul.ois.jhove.module.pdf.PdfInvalidException: Invalid destination object</v>
          </cell>
          <cell r="F1995">
            <v>0</v>
          </cell>
        </row>
        <row r="1996">
          <cell r="A1996" t="str">
            <v>portico</v>
          </cell>
          <cell r="D1996" t="str">
            <v>edu.harvard.hul.ois.jhove.module.pdf.PdfInvalidException: Invalid destination object</v>
          </cell>
          <cell r="F1996">
            <v>0</v>
          </cell>
        </row>
        <row r="1997">
          <cell r="A1997" t="str">
            <v>portico</v>
          </cell>
          <cell r="D1997" t="str">
            <v>edu.harvard.hul.ois.jhove.module.pdf.PdfInvalidException: Invalid destination object</v>
          </cell>
          <cell r="F1997">
            <v>0</v>
          </cell>
        </row>
        <row r="1998">
          <cell r="A1998" t="str">
            <v>portico</v>
          </cell>
          <cell r="D1998" t="str">
            <v>edu.harvard.hul.ois.jhove.module.pdf.PdfInvalidException: Invalid destination object</v>
          </cell>
          <cell r="F1998">
            <v>0</v>
          </cell>
        </row>
        <row r="1999">
          <cell r="A1999" t="str">
            <v>portico</v>
          </cell>
          <cell r="D1999" t="str">
            <v>edu.harvard.hul.ois.jhove.module.pdf.PdfInvalidException: Invalid destination object</v>
          </cell>
          <cell r="F1999">
            <v>0</v>
          </cell>
        </row>
        <row r="2000">
          <cell r="A2000" t="str">
            <v>portico</v>
          </cell>
          <cell r="D2000" t="str">
            <v>edu.harvard.hul.ois.jhove.module.pdf.PdfInvalidException: Invalid destination object</v>
          </cell>
          <cell r="F2000">
            <v>0</v>
          </cell>
        </row>
        <row r="2001">
          <cell r="A2001" t="str">
            <v>portico</v>
          </cell>
          <cell r="D2001" t="str">
            <v>edu.harvard.hul.ois.jhove.module.pdf.PdfInvalidException: Invalid destination object</v>
          </cell>
          <cell r="F2001">
            <v>0</v>
          </cell>
        </row>
        <row r="2002">
          <cell r="A2002" t="str">
            <v>portico</v>
          </cell>
          <cell r="D2002" t="str">
            <v>edu.harvard.hul.ois.jhove.module.pdf.PdfInvalidException: Invalid destination object</v>
          </cell>
          <cell r="F2002">
            <v>0</v>
          </cell>
        </row>
        <row r="2003">
          <cell r="A2003" t="str">
            <v>portico</v>
          </cell>
          <cell r="D2003" t="str">
            <v>edu.harvard.hul.ois.jhove.module.pdf.PdfInvalidException: Invalid destination object</v>
          </cell>
          <cell r="F2003">
            <v>0</v>
          </cell>
        </row>
        <row r="2004">
          <cell r="A2004" t="str">
            <v>portico</v>
          </cell>
          <cell r="D2004" t="str">
            <v>edu.harvard.hul.ois.jhove.module.pdf.PdfInvalidException: Invalid destination object</v>
          </cell>
          <cell r="F2004">
            <v>0</v>
          </cell>
        </row>
        <row r="2005">
          <cell r="A2005" t="str">
            <v>portico</v>
          </cell>
          <cell r="D2005" t="str">
            <v>edu.harvard.hul.ois.jhove.module.pdf.PdfInvalidException: Invalid destination object</v>
          </cell>
          <cell r="F2005">
            <v>0</v>
          </cell>
        </row>
        <row r="2006">
          <cell r="A2006" t="str">
            <v>portico</v>
          </cell>
          <cell r="D2006" t="str">
            <v>edu.harvard.hul.ois.jhove.module.pdf.PdfInvalidException: Invalid destination object</v>
          </cell>
          <cell r="F2006">
            <v>1</v>
          </cell>
        </row>
        <row r="2007">
          <cell r="A2007" t="str">
            <v>portico</v>
          </cell>
          <cell r="D2007" t="str">
            <v>edu.harvard.hul.ois.jhove.module.pdf.PdfInvalidException: Invalid destination object</v>
          </cell>
          <cell r="F2007">
            <v>0</v>
          </cell>
        </row>
        <row r="2008">
          <cell r="A2008" t="str">
            <v>portico</v>
          </cell>
          <cell r="D2008" t="str">
            <v>edu.harvard.hul.ois.jhove.module.pdf.PdfInvalidException: Invalid destination object</v>
          </cell>
          <cell r="F2008">
            <v>0</v>
          </cell>
        </row>
        <row r="2009">
          <cell r="A2009" t="str">
            <v>portico</v>
          </cell>
          <cell r="D2009" t="str">
            <v>edu.harvard.hul.ois.jhove.module.pdf.PdfInvalidException: Invalid destination object</v>
          </cell>
          <cell r="F2009">
            <v>0</v>
          </cell>
        </row>
        <row r="2010">
          <cell r="A2010" t="str">
            <v>portico</v>
          </cell>
          <cell r="D2010" t="str">
            <v>edu.harvard.hul.ois.jhove.module.pdf.PdfInvalidException: Invalid destination object</v>
          </cell>
          <cell r="F2010">
            <v>0</v>
          </cell>
        </row>
        <row r="2011">
          <cell r="A2011" t="str">
            <v>portico</v>
          </cell>
          <cell r="D2011" t="str">
            <v>edu.harvard.hul.ois.jhove.module.pdf.PdfInvalidException: Invalid destination object</v>
          </cell>
          <cell r="F2011">
            <v>0</v>
          </cell>
        </row>
        <row r="2012">
          <cell r="A2012" t="str">
            <v>portico</v>
          </cell>
          <cell r="D2012" t="str">
            <v>edu.harvard.hul.ois.jhove.module.pdf.PdfInvalidException: Invalid destination object</v>
          </cell>
          <cell r="F2012">
            <v>0</v>
          </cell>
        </row>
        <row r="2013">
          <cell r="A2013" t="str">
            <v>portico</v>
          </cell>
          <cell r="D2013" t="str">
            <v>edu.harvard.hul.ois.jhove.module.pdf.PdfInvalidException: Invalid destination object</v>
          </cell>
          <cell r="F2013">
            <v>0</v>
          </cell>
        </row>
        <row r="2014">
          <cell r="A2014" t="str">
            <v>portico</v>
          </cell>
          <cell r="D2014" t="str">
            <v>edu.harvard.hul.ois.jhove.module.pdf.PdfInvalidException: Invalid destination object</v>
          </cell>
          <cell r="F2014">
            <v>0</v>
          </cell>
        </row>
        <row r="2015">
          <cell r="A2015" t="str">
            <v>portico</v>
          </cell>
          <cell r="D2015" t="str">
            <v>edu.harvard.hul.ois.jhove.module.pdf.PdfInvalidException: Invalid destination object</v>
          </cell>
          <cell r="F2015">
            <v>0</v>
          </cell>
        </row>
        <row r="2016">
          <cell r="A2016" t="str">
            <v>portico</v>
          </cell>
          <cell r="D2016" t="str">
            <v>edu.harvard.hul.ois.jhove.module.pdf.PdfInvalidException: Invalid destination object</v>
          </cell>
          <cell r="F2016">
            <v>0</v>
          </cell>
        </row>
        <row r="2017">
          <cell r="A2017" t="str">
            <v>portico</v>
          </cell>
          <cell r="D2017" t="str">
            <v>edu.harvard.hul.ois.jhove.module.pdf.PdfInvalidException: Invalid destination object</v>
          </cell>
          <cell r="F2017">
            <v>0</v>
          </cell>
        </row>
        <row r="2018">
          <cell r="A2018" t="str">
            <v>portico</v>
          </cell>
          <cell r="D2018" t="str">
            <v>edu.harvard.hul.ois.jhove.module.pdf.PdfInvalidException: Invalid destination object</v>
          </cell>
          <cell r="F2018">
            <v>0</v>
          </cell>
        </row>
        <row r="2019">
          <cell r="A2019" t="str">
            <v>portico</v>
          </cell>
          <cell r="D2019" t="str">
            <v>edu.harvard.hul.ois.jhove.module.pdf.PdfInvalidException: Invalid destination object</v>
          </cell>
          <cell r="F2019">
            <v>0</v>
          </cell>
        </row>
        <row r="2020">
          <cell r="A2020" t="str">
            <v>portico</v>
          </cell>
          <cell r="D2020" t="str">
            <v>edu.harvard.hul.ois.jhove.module.pdf.PdfInvalidException: Invalid destination object</v>
          </cell>
          <cell r="F2020">
            <v>0</v>
          </cell>
        </row>
        <row r="2021">
          <cell r="A2021" t="str">
            <v>portico</v>
          </cell>
          <cell r="D2021" t="str">
            <v>edu.harvard.hul.ois.jhove.module.pdf.PdfInvalidException: Invalid destination object</v>
          </cell>
          <cell r="F2021">
            <v>0</v>
          </cell>
        </row>
        <row r="2022">
          <cell r="A2022" t="str">
            <v>portico</v>
          </cell>
          <cell r="D2022" t="str">
            <v>edu.harvard.hul.ois.jhove.module.pdf.PdfInvalidException: Invalid destination object</v>
          </cell>
          <cell r="F2022">
            <v>0</v>
          </cell>
        </row>
        <row r="2023">
          <cell r="A2023" t="str">
            <v>portico</v>
          </cell>
          <cell r="D2023" t="str">
            <v>edu.harvard.hul.ois.jhove.module.pdf.PdfInvalidException: Invalid destination object</v>
          </cell>
          <cell r="F2023">
            <v>0</v>
          </cell>
        </row>
        <row r="2024">
          <cell r="A2024" t="str">
            <v>portico</v>
          </cell>
          <cell r="D2024" t="str">
            <v>edu.harvard.hul.ois.jhove.module.pdf.PdfInvalidException: Invalid destination object</v>
          </cell>
          <cell r="F2024">
            <v>0</v>
          </cell>
        </row>
        <row r="2025">
          <cell r="A2025" t="str">
            <v>portico</v>
          </cell>
          <cell r="D2025" t="str">
            <v>edu.harvard.hul.ois.jhove.module.pdf.PdfInvalidException: Invalid destination object</v>
          </cell>
          <cell r="F2025">
            <v>0</v>
          </cell>
        </row>
        <row r="2026">
          <cell r="A2026" t="str">
            <v>portico</v>
          </cell>
          <cell r="D2026" t="str">
            <v>edu.harvard.hul.ois.jhove.module.pdf.PdfInvalidException: Invalid destination object</v>
          </cell>
          <cell r="F2026">
            <v>0</v>
          </cell>
        </row>
        <row r="2027">
          <cell r="A2027" t="str">
            <v>portico</v>
          </cell>
          <cell r="D2027" t="str">
            <v>edu.harvard.hul.ois.jhove.module.pdf.PdfInvalidException: Invalid destination object</v>
          </cell>
          <cell r="F2027">
            <v>0</v>
          </cell>
        </row>
        <row r="2028">
          <cell r="A2028" t="str">
            <v>portico</v>
          </cell>
          <cell r="D2028" t="str">
            <v>edu.harvard.hul.ois.jhove.module.pdf.PdfInvalidException: Invalid destination object</v>
          </cell>
          <cell r="F2028">
            <v>0</v>
          </cell>
        </row>
        <row r="2029">
          <cell r="A2029" t="str">
            <v>portico</v>
          </cell>
          <cell r="D2029" t="str">
            <v>edu.harvard.hul.ois.jhove.module.pdf.PdfInvalidException: Invalid destination object</v>
          </cell>
          <cell r="F2029">
            <v>0</v>
          </cell>
        </row>
        <row r="2030">
          <cell r="A2030" t="str">
            <v>portico</v>
          </cell>
          <cell r="D2030" t="str">
            <v>edu.harvard.hul.ois.jhove.module.pdf.PdfInvalidException: Invalid destination object</v>
          </cell>
          <cell r="F2030">
            <v>0</v>
          </cell>
        </row>
        <row r="2031">
          <cell r="A2031" t="str">
            <v>portico</v>
          </cell>
          <cell r="D2031" t="str">
            <v>edu.harvard.hul.ois.jhove.module.pdf.PdfInvalidException: Invalid destination object</v>
          </cell>
          <cell r="F2031">
            <v>0</v>
          </cell>
        </row>
        <row r="2032">
          <cell r="A2032" t="str">
            <v>portico</v>
          </cell>
          <cell r="D2032" t="str">
            <v>edu.harvard.hul.ois.jhove.module.pdf.PdfInvalidException: Invalid destination object</v>
          </cell>
          <cell r="F2032">
            <v>0</v>
          </cell>
        </row>
        <row r="2033">
          <cell r="A2033" t="str">
            <v>portico</v>
          </cell>
          <cell r="D2033" t="str">
            <v>edu.harvard.hul.ois.jhove.module.pdf.PdfInvalidException: Invalid destination object</v>
          </cell>
          <cell r="F2033">
            <v>0</v>
          </cell>
        </row>
        <row r="2034">
          <cell r="A2034" t="str">
            <v>portico</v>
          </cell>
          <cell r="D2034" t="str">
            <v>edu.harvard.hul.ois.jhove.module.pdf.PdfInvalidException: Invalid destination object</v>
          </cell>
          <cell r="F2034">
            <v>0</v>
          </cell>
        </row>
        <row r="2035">
          <cell r="A2035" t="str">
            <v>portico</v>
          </cell>
          <cell r="D2035" t="str">
            <v>edu.harvard.hul.ois.jhove.module.pdf.PdfInvalidException: Invalid destination object</v>
          </cell>
          <cell r="F2035">
            <v>0</v>
          </cell>
        </row>
        <row r="2036">
          <cell r="A2036" t="str">
            <v>portico</v>
          </cell>
          <cell r="D2036" t="str">
            <v>edu.harvard.hul.ois.jhove.module.pdf.PdfInvalidException: Invalid destination object</v>
          </cell>
          <cell r="F2036">
            <v>0</v>
          </cell>
        </row>
        <row r="2037">
          <cell r="A2037" t="str">
            <v>portico</v>
          </cell>
          <cell r="D2037" t="str">
            <v>edu.harvard.hul.ois.jhove.module.pdf.PdfInvalidException: Invalid destination object</v>
          </cell>
          <cell r="F2037">
            <v>0</v>
          </cell>
        </row>
        <row r="2038">
          <cell r="A2038" t="str">
            <v>portico</v>
          </cell>
          <cell r="D2038" t="str">
            <v>edu.harvard.hul.ois.jhove.module.pdf.PdfInvalidException: Invalid destination object</v>
          </cell>
          <cell r="F2038">
            <v>0</v>
          </cell>
        </row>
        <row r="2039">
          <cell r="A2039" t="str">
            <v>portico</v>
          </cell>
          <cell r="D2039" t="str">
            <v>edu.harvard.hul.ois.jhove.module.pdf.PdfInvalidException: Invalid destination object</v>
          </cell>
          <cell r="F2039">
            <v>0</v>
          </cell>
        </row>
        <row r="2040">
          <cell r="A2040" t="str">
            <v>portico</v>
          </cell>
          <cell r="D2040" t="str">
            <v>edu.harvard.hul.ois.jhove.module.pdf.PdfInvalidException: Invalid destination object</v>
          </cell>
          <cell r="F2040">
            <v>0</v>
          </cell>
        </row>
        <row r="2041">
          <cell r="A2041" t="str">
            <v>portico</v>
          </cell>
          <cell r="D2041" t="str">
            <v>edu.harvard.hul.ois.jhove.module.pdf.PdfInvalidException: Invalid destination object</v>
          </cell>
          <cell r="F2041">
            <v>0</v>
          </cell>
        </row>
        <row r="2042">
          <cell r="A2042" t="str">
            <v>portico</v>
          </cell>
          <cell r="D2042" t="str">
            <v>edu.harvard.hul.ois.jhove.module.pdf.PdfInvalidException: Invalid destination object</v>
          </cell>
          <cell r="F2042">
            <v>0</v>
          </cell>
        </row>
        <row r="2043">
          <cell r="A2043" t="str">
            <v>portico</v>
          </cell>
          <cell r="D2043" t="str">
            <v>edu.harvard.hul.ois.jhove.module.pdf.PdfInvalidException: Invalid destination object</v>
          </cell>
          <cell r="F2043">
            <v>0</v>
          </cell>
        </row>
        <row r="2044">
          <cell r="A2044" t="str">
            <v>portico</v>
          </cell>
          <cell r="D2044" t="str">
            <v>edu.harvard.hul.ois.jhove.module.pdf.PdfInvalidException: Invalid destination object</v>
          </cell>
          <cell r="F2044">
            <v>0</v>
          </cell>
        </row>
        <row r="2045">
          <cell r="A2045" t="str">
            <v>portico</v>
          </cell>
          <cell r="D2045" t="str">
            <v>edu.harvard.hul.ois.jhove.module.pdf.PdfInvalidException: Invalid destination object</v>
          </cell>
          <cell r="F2045">
            <v>0</v>
          </cell>
        </row>
        <row r="2046">
          <cell r="A2046" t="str">
            <v>portico</v>
          </cell>
          <cell r="D2046" t="str">
            <v>edu.harvard.hul.ois.jhove.module.pdf.PdfInvalidException: Invalid destination object</v>
          </cell>
          <cell r="F2046">
            <v>0</v>
          </cell>
        </row>
        <row r="2047">
          <cell r="A2047" t="str">
            <v>portico</v>
          </cell>
          <cell r="D2047" t="str">
            <v>edu.harvard.hul.ois.jhove.module.pdf.PdfInvalidException: Invalid destination object</v>
          </cell>
          <cell r="F2047">
            <v>0</v>
          </cell>
        </row>
        <row r="2048">
          <cell r="A2048" t="str">
            <v>portico</v>
          </cell>
          <cell r="D2048" t="str">
            <v>edu.harvard.hul.ois.jhove.module.pdf.PdfInvalidException: Invalid destination object</v>
          </cell>
          <cell r="F2048">
            <v>0</v>
          </cell>
        </row>
        <row r="2049">
          <cell r="A2049" t="str">
            <v>portico</v>
          </cell>
          <cell r="D2049" t="str">
            <v>edu.harvard.hul.ois.jhove.module.pdf.PdfInvalidException: Invalid destination object</v>
          </cell>
          <cell r="F2049">
            <v>0</v>
          </cell>
        </row>
        <row r="2050">
          <cell r="A2050" t="str">
            <v>portico</v>
          </cell>
          <cell r="D2050" t="str">
            <v>edu.harvard.hul.ois.jhove.module.pdf.PdfInvalidException: Invalid destination object</v>
          </cell>
          <cell r="F2050">
            <v>0</v>
          </cell>
        </row>
        <row r="2051">
          <cell r="A2051" t="str">
            <v>portico</v>
          </cell>
          <cell r="D2051" t="str">
            <v>edu.harvard.hul.ois.jhove.module.pdf.PdfInvalidException: Invalid destination object</v>
          </cell>
          <cell r="F2051">
            <v>0</v>
          </cell>
        </row>
        <row r="2052">
          <cell r="A2052" t="str">
            <v>portico</v>
          </cell>
          <cell r="D2052" t="str">
            <v>edu.harvard.hul.ois.jhove.module.pdf.PdfInvalidException: Invalid destination object</v>
          </cell>
          <cell r="F2052">
            <v>0</v>
          </cell>
        </row>
        <row r="2053">
          <cell r="A2053" t="str">
            <v>portico</v>
          </cell>
          <cell r="D2053" t="str">
            <v>edu.harvard.hul.ois.jhove.module.pdf.PdfInvalidException: Invalid destination object</v>
          </cell>
          <cell r="F2053">
            <v>0</v>
          </cell>
        </row>
        <row r="2054">
          <cell r="A2054" t="str">
            <v>portico</v>
          </cell>
          <cell r="D2054" t="str">
            <v>edu.harvard.hul.ois.jhove.module.pdf.PdfInvalidException: Invalid destination object</v>
          </cell>
          <cell r="F2054">
            <v>0</v>
          </cell>
        </row>
        <row r="2055">
          <cell r="A2055" t="str">
            <v>portico</v>
          </cell>
          <cell r="D2055" t="str">
            <v>edu.harvard.hul.ois.jhove.module.pdf.PdfInvalidException: Invalid destination object</v>
          </cell>
          <cell r="F2055">
            <v>0</v>
          </cell>
        </row>
        <row r="2056">
          <cell r="A2056" t="str">
            <v>portico</v>
          </cell>
          <cell r="D2056" t="str">
            <v>edu.harvard.hul.ois.jhove.module.pdf.PdfInvalidException: Invalid destination object</v>
          </cell>
          <cell r="F2056">
            <v>0</v>
          </cell>
        </row>
        <row r="2057">
          <cell r="A2057" t="str">
            <v>portico</v>
          </cell>
          <cell r="D2057" t="str">
            <v>edu.harvard.hul.ois.jhove.module.pdf.PdfInvalidException: Invalid destination object</v>
          </cell>
          <cell r="F2057">
            <v>0</v>
          </cell>
        </row>
        <row r="2058">
          <cell r="A2058" t="str">
            <v>portico</v>
          </cell>
          <cell r="D2058" t="str">
            <v>edu.harvard.hul.ois.jhove.module.pdf.PdfInvalidException: Invalid destination object</v>
          </cell>
          <cell r="F2058">
            <v>0</v>
          </cell>
        </row>
        <row r="2059">
          <cell r="A2059" t="str">
            <v>portico</v>
          </cell>
          <cell r="D2059" t="str">
            <v>edu.harvard.hul.ois.jhove.module.pdf.PdfInvalidException: Invalid destination object</v>
          </cell>
          <cell r="F2059">
            <v>0</v>
          </cell>
        </row>
        <row r="2060">
          <cell r="A2060" t="str">
            <v>portico</v>
          </cell>
          <cell r="D2060" t="str">
            <v>edu.harvard.hul.ois.jhove.module.pdf.PdfInvalidException: Invalid destination object</v>
          </cell>
          <cell r="F2060">
            <v>0</v>
          </cell>
        </row>
        <row r="2061">
          <cell r="A2061" t="str">
            <v>portico</v>
          </cell>
          <cell r="D2061" t="str">
            <v>edu.harvard.hul.ois.jhove.module.pdf.PdfInvalidException: Invalid destination object</v>
          </cell>
          <cell r="F2061">
            <v>0</v>
          </cell>
        </row>
        <row r="2062">
          <cell r="A2062" t="str">
            <v>portico</v>
          </cell>
          <cell r="D2062" t="str">
            <v>edu.harvard.hul.ois.jhove.module.pdf.PdfInvalidException: Invalid destination object</v>
          </cell>
          <cell r="F2062">
            <v>0</v>
          </cell>
        </row>
        <row r="2063">
          <cell r="A2063" t="str">
            <v>portico</v>
          </cell>
          <cell r="D2063" t="str">
            <v>edu.harvard.hul.ois.jhove.module.pdf.PdfInvalidException: Invalid destination object</v>
          </cell>
          <cell r="F2063">
            <v>0</v>
          </cell>
        </row>
        <row r="2064">
          <cell r="A2064" t="str">
            <v>portico</v>
          </cell>
          <cell r="D2064" t="str">
            <v>edu.harvard.hul.ois.jhove.module.pdf.PdfInvalidException: Invalid destination object</v>
          </cell>
          <cell r="F2064">
            <v>0</v>
          </cell>
        </row>
        <row r="2065">
          <cell r="A2065" t="str">
            <v>portico</v>
          </cell>
          <cell r="D2065" t="str">
            <v>edu.harvard.hul.ois.jhove.module.pdf.PdfInvalidException: Invalid destination object</v>
          </cell>
          <cell r="F2065">
            <v>0</v>
          </cell>
        </row>
        <row r="2066">
          <cell r="A2066" t="str">
            <v>portico</v>
          </cell>
          <cell r="D2066" t="str">
            <v>edu.harvard.hul.ois.jhove.module.pdf.PdfInvalidException: Invalid destination object</v>
          </cell>
          <cell r="F2066">
            <v>0</v>
          </cell>
        </row>
        <row r="2067">
          <cell r="A2067" t="str">
            <v>portico</v>
          </cell>
          <cell r="D2067" t="str">
            <v>edu.harvard.hul.ois.jhove.module.pdf.PdfInvalidException: Invalid destination object</v>
          </cell>
          <cell r="F2067">
            <v>0</v>
          </cell>
        </row>
        <row r="2068">
          <cell r="A2068" t="str">
            <v>portico</v>
          </cell>
          <cell r="D2068" t="str">
            <v>edu.harvard.hul.ois.jhove.module.pdf.PdfInvalidException: Invalid destination object</v>
          </cell>
          <cell r="F2068">
            <v>0</v>
          </cell>
        </row>
        <row r="2069">
          <cell r="A2069" t="str">
            <v>portico</v>
          </cell>
          <cell r="D2069" t="str">
            <v>edu.harvard.hul.ois.jhove.module.pdf.PdfInvalidException: Invalid destination object</v>
          </cell>
          <cell r="F2069">
            <v>0</v>
          </cell>
        </row>
        <row r="2070">
          <cell r="A2070" t="str">
            <v>portico</v>
          </cell>
          <cell r="D2070" t="str">
            <v>edu.harvard.hul.ois.jhove.module.pdf.PdfInvalidException: Invalid destination object</v>
          </cell>
          <cell r="F2070">
            <v>0</v>
          </cell>
        </row>
        <row r="2071">
          <cell r="A2071" t="str">
            <v>portico</v>
          </cell>
          <cell r="D2071" t="str">
            <v>edu.harvard.hul.ois.jhove.module.pdf.PdfInvalidException: Invalid destination object</v>
          </cell>
          <cell r="F2071">
            <v>0</v>
          </cell>
        </row>
        <row r="2072">
          <cell r="A2072" t="str">
            <v>portico</v>
          </cell>
          <cell r="D2072" t="str">
            <v>edu.harvard.hul.ois.jhove.module.pdf.PdfInvalidException: Invalid destination object</v>
          </cell>
          <cell r="F2072">
            <v>0</v>
          </cell>
        </row>
        <row r="2073">
          <cell r="A2073" t="str">
            <v>portico</v>
          </cell>
          <cell r="D2073" t="str">
            <v>edu.harvard.hul.ois.jhove.module.pdf.PdfInvalidException: Invalid destination object</v>
          </cell>
          <cell r="F2073">
            <v>0</v>
          </cell>
        </row>
        <row r="2074">
          <cell r="A2074" t="str">
            <v>portico</v>
          </cell>
          <cell r="D2074" t="str">
            <v>edu.harvard.hul.ois.jhove.module.pdf.PdfInvalidException: Invalid destination object</v>
          </cell>
          <cell r="F2074">
            <v>0</v>
          </cell>
        </row>
        <row r="2075">
          <cell r="A2075" t="str">
            <v>portico</v>
          </cell>
          <cell r="D2075" t="str">
            <v>edu.harvard.hul.ois.jhove.module.pdf.PdfInvalidException: Invalid destination object</v>
          </cell>
          <cell r="F2075">
            <v>0</v>
          </cell>
        </row>
        <row r="2076">
          <cell r="A2076" t="str">
            <v>portico</v>
          </cell>
          <cell r="D2076" t="str">
            <v>edu.harvard.hul.ois.jhove.module.pdf.PdfInvalidException: Invalid destination object</v>
          </cell>
          <cell r="F2076">
            <v>0</v>
          </cell>
        </row>
        <row r="2077">
          <cell r="A2077" t="str">
            <v>portico</v>
          </cell>
          <cell r="D2077" t="str">
            <v>edu.harvard.hul.ois.jhove.module.pdf.PdfInvalidException: Invalid destination object</v>
          </cell>
          <cell r="F2077">
            <v>0</v>
          </cell>
        </row>
        <row r="2078">
          <cell r="A2078" t="str">
            <v>portico</v>
          </cell>
          <cell r="D2078" t="str">
            <v>edu.harvard.hul.ois.jhove.module.pdf.PdfInvalidException: Invalid destination object</v>
          </cell>
          <cell r="F2078">
            <v>0</v>
          </cell>
        </row>
        <row r="2079">
          <cell r="A2079" t="str">
            <v>portico</v>
          </cell>
          <cell r="D2079" t="str">
            <v>edu.harvard.hul.ois.jhove.module.pdf.PdfInvalidException: Invalid destination object</v>
          </cell>
          <cell r="F2079">
            <v>0</v>
          </cell>
        </row>
        <row r="2080">
          <cell r="A2080" t="str">
            <v>portico</v>
          </cell>
          <cell r="D2080" t="str">
            <v>edu.harvard.hul.ois.jhove.module.pdf.PdfInvalidException: Invalid destination object</v>
          </cell>
          <cell r="F2080">
            <v>0</v>
          </cell>
        </row>
        <row r="2081">
          <cell r="A2081" t="str">
            <v>portico</v>
          </cell>
          <cell r="D2081" t="str">
            <v>edu.harvard.hul.ois.jhove.module.pdf.PdfInvalidException: Invalid destination object</v>
          </cell>
          <cell r="F2081">
            <v>0</v>
          </cell>
        </row>
        <row r="2082">
          <cell r="A2082" t="str">
            <v>portico</v>
          </cell>
          <cell r="D2082" t="str">
            <v>edu.harvard.hul.ois.jhove.module.pdf.PdfInvalidException: Invalid destination object</v>
          </cell>
          <cell r="F2082">
            <v>0</v>
          </cell>
        </row>
        <row r="2083">
          <cell r="A2083" t="str">
            <v>portico</v>
          </cell>
          <cell r="D2083" t="str">
            <v>edu.harvard.hul.ois.jhove.module.pdf.PdfInvalidException: Invalid destination object</v>
          </cell>
          <cell r="F2083">
            <v>0</v>
          </cell>
        </row>
        <row r="2084">
          <cell r="A2084" t="str">
            <v>portico</v>
          </cell>
          <cell r="D2084" t="str">
            <v>edu.harvard.hul.ois.jhove.module.pdf.PdfInvalidException: Invalid destination object</v>
          </cell>
          <cell r="F2084">
            <v>0</v>
          </cell>
        </row>
        <row r="2085">
          <cell r="A2085" t="str">
            <v>portico</v>
          </cell>
          <cell r="D2085" t="str">
            <v>edu.harvard.hul.ois.jhove.module.pdf.PdfInvalidException: Invalid destination object</v>
          </cell>
          <cell r="F2085">
            <v>0</v>
          </cell>
        </row>
        <row r="2086">
          <cell r="A2086" t="str">
            <v>portico</v>
          </cell>
          <cell r="D2086" t="str">
            <v>edu.harvard.hul.ois.jhove.module.pdf.PdfInvalidException: Invalid destination object</v>
          </cell>
          <cell r="F2086">
            <v>0</v>
          </cell>
        </row>
        <row r="2087">
          <cell r="A2087" t="str">
            <v>portico</v>
          </cell>
          <cell r="D2087" t="str">
            <v>edu.harvard.hul.ois.jhove.module.pdf.PdfInvalidException: Invalid destination object</v>
          </cell>
          <cell r="F2087">
            <v>0</v>
          </cell>
        </row>
        <row r="2088">
          <cell r="A2088" t="str">
            <v>portico</v>
          </cell>
          <cell r="D2088" t="str">
            <v>edu.harvard.hul.ois.jhove.module.pdf.PdfInvalidException: Invalid destination object</v>
          </cell>
          <cell r="F2088">
            <v>0</v>
          </cell>
        </row>
        <row r="2089">
          <cell r="A2089" t="str">
            <v>portico</v>
          </cell>
          <cell r="D2089" t="str">
            <v>edu.harvard.hul.ois.jhove.module.pdf.PdfInvalidException: Invalid destination object</v>
          </cell>
          <cell r="F2089">
            <v>0</v>
          </cell>
        </row>
        <row r="2090">
          <cell r="A2090" t="str">
            <v>portico</v>
          </cell>
          <cell r="D2090" t="str">
            <v>edu.harvard.hul.ois.jhove.module.pdf.PdfInvalidException: Invalid destination object</v>
          </cell>
          <cell r="F2090">
            <v>0</v>
          </cell>
        </row>
        <row r="2091">
          <cell r="A2091" t="str">
            <v>portico</v>
          </cell>
          <cell r="D2091" t="str">
            <v>edu.harvard.hul.ois.jhove.module.pdf.PdfInvalidException: Invalid destination object</v>
          </cell>
          <cell r="F2091">
            <v>0</v>
          </cell>
        </row>
        <row r="2092">
          <cell r="A2092" t="str">
            <v>portico</v>
          </cell>
          <cell r="D2092" t="str">
            <v>edu.harvard.hul.ois.jhove.module.pdf.PdfInvalidException: Invalid destination object</v>
          </cell>
          <cell r="F2092">
            <v>0</v>
          </cell>
        </row>
        <row r="2093">
          <cell r="A2093" t="str">
            <v>portico</v>
          </cell>
          <cell r="D2093" t="str">
            <v>edu.harvard.hul.ois.jhove.module.pdf.PdfInvalidException: Invalid destination object</v>
          </cell>
          <cell r="F2093">
            <v>0</v>
          </cell>
        </row>
        <row r="2094">
          <cell r="A2094" t="str">
            <v>portico</v>
          </cell>
          <cell r="D2094" t="str">
            <v>edu.harvard.hul.ois.jhove.module.pdf.PdfInvalidException: Invalid destination object</v>
          </cell>
          <cell r="F2094">
            <v>0</v>
          </cell>
        </row>
        <row r="2095">
          <cell r="A2095" t="str">
            <v>portico</v>
          </cell>
          <cell r="D2095" t="str">
            <v>edu.harvard.hul.ois.jhove.module.pdf.PdfInvalidException: Invalid destination object</v>
          </cell>
          <cell r="F2095">
            <v>0</v>
          </cell>
        </row>
        <row r="2096">
          <cell r="A2096" t="str">
            <v>portico</v>
          </cell>
          <cell r="D2096" t="str">
            <v>edu.harvard.hul.ois.jhove.module.pdf.PdfInvalidException: Invalid destination object</v>
          </cell>
          <cell r="F2096">
            <v>0</v>
          </cell>
        </row>
        <row r="2097">
          <cell r="A2097" t="str">
            <v>portico</v>
          </cell>
          <cell r="D2097" t="str">
            <v>edu.harvard.hul.ois.jhove.module.pdf.PdfInvalidException: Invalid destination object</v>
          </cell>
          <cell r="F2097">
            <v>0</v>
          </cell>
        </row>
        <row r="2098">
          <cell r="A2098" t="str">
            <v>portico</v>
          </cell>
          <cell r="D2098" t="str">
            <v>edu.harvard.hul.ois.jhove.module.pdf.PdfInvalidException: Invalid destination object</v>
          </cell>
          <cell r="F2098">
            <v>0</v>
          </cell>
        </row>
        <row r="2099">
          <cell r="A2099" t="str">
            <v>portico</v>
          </cell>
          <cell r="D2099" t="str">
            <v>edu.harvard.hul.ois.jhove.module.pdf.PdfInvalidException: Invalid destination object</v>
          </cell>
          <cell r="F2099">
            <v>0</v>
          </cell>
        </row>
        <row r="2100">
          <cell r="A2100" t="str">
            <v>portico</v>
          </cell>
          <cell r="D2100" t="str">
            <v>edu.harvard.hul.ois.jhove.module.pdf.PdfInvalidException: Invalid destination object</v>
          </cell>
          <cell r="F2100">
            <v>0</v>
          </cell>
        </row>
        <row r="2101">
          <cell r="A2101" t="str">
            <v>portico</v>
          </cell>
          <cell r="D2101" t="str">
            <v>edu.harvard.hul.ois.jhove.module.pdf.PdfInvalidException: Invalid destination object</v>
          </cell>
          <cell r="F2101">
            <v>0</v>
          </cell>
        </row>
        <row r="2102">
          <cell r="A2102" t="str">
            <v>portico</v>
          </cell>
          <cell r="D2102" t="str">
            <v>edu.harvard.hul.ois.jhove.module.pdf.PdfInvalidException: Invalid destination object</v>
          </cell>
          <cell r="F2102">
            <v>0</v>
          </cell>
        </row>
        <row r="2103">
          <cell r="A2103" t="str">
            <v>portico</v>
          </cell>
          <cell r="D2103" t="str">
            <v>edu.harvard.hul.ois.jhove.module.pdf.PdfInvalidException: Invalid destination object</v>
          </cell>
          <cell r="F2103">
            <v>0</v>
          </cell>
        </row>
        <row r="2104">
          <cell r="A2104" t="str">
            <v>portico</v>
          </cell>
          <cell r="D2104" t="str">
            <v>edu.harvard.hul.ois.jhove.module.pdf.PdfInvalidException: Invalid destination object</v>
          </cell>
          <cell r="F2104">
            <v>0</v>
          </cell>
        </row>
        <row r="2105">
          <cell r="A2105" t="str">
            <v>portico</v>
          </cell>
          <cell r="D2105" t="str">
            <v>edu.harvard.hul.ois.jhove.module.pdf.PdfInvalidException: Invalid destination object</v>
          </cell>
          <cell r="F2105">
            <v>0</v>
          </cell>
        </row>
        <row r="2106">
          <cell r="A2106" t="str">
            <v>portico</v>
          </cell>
          <cell r="D2106" t="str">
            <v>edu.harvard.hul.ois.jhove.module.pdf.PdfInvalidException: Invalid destination object</v>
          </cell>
          <cell r="F2106">
            <v>0</v>
          </cell>
        </row>
        <row r="2107">
          <cell r="A2107" t="str">
            <v>portico</v>
          </cell>
          <cell r="D2107" t="str">
            <v>edu.harvard.hul.ois.jhove.module.pdf.PdfInvalidException: Invalid destination object</v>
          </cell>
          <cell r="F2107">
            <v>0</v>
          </cell>
        </row>
        <row r="2108">
          <cell r="A2108" t="str">
            <v>portico</v>
          </cell>
          <cell r="D2108" t="str">
            <v>edu.harvard.hul.ois.jhove.module.pdf.PdfInvalidException: Invalid destination object</v>
          </cell>
          <cell r="F2108">
            <v>0</v>
          </cell>
        </row>
        <row r="2109">
          <cell r="A2109" t="str">
            <v>portico</v>
          </cell>
          <cell r="D2109" t="str">
            <v>edu.harvard.hul.ois.jhove.module.pdf.PdfInvalidException: Invalid destination object</v>
          </cell>
          <cell r="F2109">
            <v>0</v>
          </cell>
        </row>
        <row r="2110">
          <cell r="A2110" t="str">
            <v>portico</v>
          </cell>
          <cell r="D2110" t="str">
            <v>edu.harvard.hul.ois.jhove.module.pdf.PdfInvalidException: Invalid destination object</v>
          </cell>
          <cell r="F2110">
            <v>0</v>
          </cell>
        </row>
        <row r="2111">
          <cell r="A2111" t="str">
            <v>portico</v>
          </cell>
          <cell r="D2111" t="str">
            <v>edu.harvard.hul.ois.jhove.module.pdf.PdfInvalidException: Invalid destination object</v>
          </cell>
          <cell r="F2111">
            <v>0</v>
          </cell>
        </row>
        <row r="2112">
          <cell r="A2112" t="str">
            <v>portico</v>
          </cell>
          <cell r="D2112" t="str">
            <v>edu.harvard.hul.ois.jhove.module.pdf.PdfInvalidException: Invalid destination object</v>
          </cell>
          <cell r="F2112">
            <v>0</v>
          </cell>
        </row>
        <row r="2113">
          <cell r="A2113" t="str">
            <v>portico</v>
          </cell>
          <cell r="D2113" t="str">
            <v>edu.harvard.hul.ois.jhove.module.pdf.PdfInvalidException: Invalid destination object</v>
          </cell>
          <cell r="F2113">
            <v>0</v>
          </cell>
        </row>
        <row r="2114">
          <cell r="A2114" t="str">
            <v>portico</v>
          </cell>
          <cell r="D2114" t="str">
            <v>edu.harvard.hul.ois.jhove.module.pdf.PdfInvalidException: Invalid destination object</v>
          </cell>
          <cell r="F2114">
            <v>0</v>
          </cell>
        </row>
        <row r="2115">
          <cell r="A2115" t="str">
            <v>portico</v>
          </cell>
          <cell r="D2115" t="str">
            <v>edu.harvard.hul.ois.jhove.module.pdf.PdfInvalidException: Invalid destination object</v>
          </cell>
          <cell r="F2115">
            <v>0</v>
          </cell>
        </row>
        <row r="2116">
          <cell r="A2116" t="str">
            <v>portico</v>
          </cell>
          <cell r="D2116" t="str">
            <v>edu.harvard.hul.ois.jhove.module.pdf.PdfInvalidException: Invalid destination object</v>
          </cell>
          <cell r="F2116">
            <v>0</v>
          </cell>
        </row>
        <row r="2117">
          <cell r="A2117" t="str">
            <v>portico</v>
          </cell>
          <cell r="D2117" t="str">
            <v>edu.harvard.hul.ois.jhove.module.pdf.PdfInvalidException: Invalid destination object</v>
          </cell>
          <cell r="F2117">
            <v>0</v>
          </cell>
        </row>
        <row r="2118">
          <cell r="A2118" t="str">
            <v>portico</v>
          </cell>
          <cell r="D2118" t="str">
            <v>edu.harvard.hul.ois.jhove.module.pdf.PdfInvalidException: Invalid destination object</v>
          </cell>
          <cell r="F2118">
            <v>0</v>
          </cell>
        </row>
        <row r="2119">
          <cell r="A2119" t="str">
            <v>portico</v>
          </cell>
          <cell r="D2119" t="str">
            <v>edu.harvard.hul.ois.jhove.module.pdf.PdfInvalidException: Invalid destination object</v>
          </cell>
          <cell r="F2119">
            <v>0</v>
          </cell>
        </row>
        <row r="2120">
          <cell r="A2120" t="str">
            <v>portico</v>
          </cell>
          <cell r="D2120" t="str">
            <v>edu.harvard.hul.ois.jhove.module.pdf.PdfInvalidException: Invalid destination object</v>
          </cell>
          <cell r="F2120">
            <v>0</v>
          </cell>
        </row>
        <row r="2121">
          <cell r="A2121" t="str">
            <v>portico</v>
          </cell>
          <cell r="D2121" t="str">
            <v>edu.harvard.hul.ois.jhove.module.pdf.PdfInvalidException: Invalid destination object</v>
          </cell>
          <cell r="F2121">
            <v>0</v>
          </cell>
        </row>
        <row r="2122">
          <cell r="A2122" t="str">
            <v>portico</v>
          </cell>
          <cell r="D2122" t="str">
            <v>edu.harvard.hul.ois.jhove.module.pdf.PdfInvalidException: Invalid destination object</v>
          </cell>
          <cell r="F2122">
            <v>0</v>
          </cell>
        </row>
        <row r="2123">
          <cell r="A2123" t="str">
            <v>portico</v>
          </cell>
          <cell r="D2123" t="str">
            <v>edu.harvard.hul.ois.jhove.module.pdf.PdfInvalidException: Invalid destination object</v>
          </cell>
          <cell r="F2123">
            <v>0</v>
          </cell>
        </row>
        <row r="2124">
          <cell r="A2124" t="str">
            <v>portico</v>
          </cell>
          <cell r="D2124" t="str">
            <v>edu.harvard.hul.ois.jhove.module.pdf.PdfInvalidException: Invalid destination object</v>
          </cell>
          <cell r="F2124">
            <v>0</v>
          </cell>
        </row>
        <row r="2125">
          <cell r="A2125" t="str">
            <v>portico</v>
          </cell>
          <cell r="D2125" t="str">
            <v>edu.harvard.hul.ois.jhove.module.pdf.PdfInvalidException: Invalid destination object</v>
          </cell>
          <cell r="F2125">
            <v>0</v>
          </cell>
        </row>
        <row r="2126">
          <cell r="A2126" t="str">
            <v>portico</v>
          </cell>
          <cell r="D2126" t="str">
            <v>edu.harvard.hul.ois.jhove.module.pdf.PdfInvalidException: Invalid destination object</v>
          </cell>
          <cell r="F2126">
            <v>1</v>
          </cell>
        </row>
        <row r="2127">
          <cell r="A2127" t="str">
            <v>portico</v>
          </cell>
          <cell r="D2127" t="str">
            <v>edu.harvard.hul.ois.jhove.module.pdf.PdfInvalidException: Invalid destination object</v>
          </cell>
          <cell r="F2127">
            <v>0</v>
          </cell>
        </row>
        <row r="2128">
          <cell r="A2128" t="str">
            <v>portico</v>
          </cell>
          <cell r="D2128" t="str">
            <v>edu.harvard.hul.ois.jhove.module.pdf.PdfInvalidException: Invalid destination object</v>
          </cell>
          <cell r="F2128">
            <v>0</v>
          </cell>
        </row>
        <row r="2129">
          <cell r="A2129" t="str">
            <v>portico</v>
          </cell>
          <cell r="D2129" t="str">
            <v>edu.harvard.hul.ois.jhove.module.pdf.PdfInvalidException: Invalid destination object</v>
          </cell>
          <cell r="F2129">
            <v>0</v>
          </cell>
        </row>
        <row r="2130">
          <cell r="A2130" t="str">
            <v>portico</v>
          </cell>
          <cell r="D2130" t="str">
            <v>edu.harvard.hul.ois.jhove.module.pdf.PdfInvalidException: Invalid destination object</v>
          </cell>
          <cell r="F2130">
            <v>0</v>
          </cell>
        </row>
        <row r="2131">
          <cell r="A2131" t="str">
            <v>portico</v>
          </cell>
          <cell r="D2131" t="str">
            <v>edu.harvard.hul.ois.jhove.module.pdf.PdfInvalidException: Invalid destination object</v>
          </cell>
          <cell r="F2131">
            <v>0</v>
          </cell>
        </row>
        <row r="2132">
          <cell r="A2132" t="str">
            <v>portico</v>
          </cell>
          <cell r="D2132" t="str">
            <v>edu.harvard.hul.ois.jhove.module.pdf.PdfInvalidException: Invalid destination object</v>
          </cell>
          <cell r="F2132">
            <v>0</v>
          </cell>
        </row>
        <row r="2133">
          <cell r="A2133" t="str">
            <v>portico</v>
          </cell>
          <cell r="D2133" t="str">
            <v>edu.harvard.hul.ois.jhove.module.pdf.PdfInvalidException: Invalid destination object</v>
          </cell>
          <cell r="F2133">
            <v>0</v>
          </cell>
        </row>
        <row r="2134">
          <cell r="A2134" t="str">
            <v>portico</v>
          </cell>
          <cell r="D2134" t="str">
            <v>edu.harvard.hul.ois.jhove.module.pdf.PdfInvalidException: Invalid destination object</v>
          </cell>
          <cell r="F2134">
            <v>0</v>
          </cell>
        </row>
        <row r="2135">
          <cell r="A2135" t="str">
            <v>portico</v>
          </cell>
          <cell r="D2135" t="str">
            <v>edu.harvard.hul.ois.jhove.module.pdf.PdfInvalidException: Invalid destination object</v>
          </cell>
          <cell r="F2135">
            <v>0</v>
          </cell>
        </row>
        <row r="2136">
          <cell r="A2136" t="str">
            <v>portico</v>
          </cell>
          <cell r="D2136" t="str">
            <v>edu.harvard.hul.ois.jhove.module.pdf.PdfInvalidException: Invalid destination object</v>
          </cell>
          <cell r="F2136">
            <v>0</v>
          </cell>
        </row>
        <row r="2137">
          <cell r="A2137" t="str">
            <v>portico</v>
          </cell>
          <cell r="D2137" t="str">
            <v>edu.harvard.hul.ois.jhove.module.pdf.PdfInvalidException: Invalid destination object</v>
          </cell>
          <cell r="F2137">
            <v>0</v>
          </cell>
        </row>
        <row r="2138">
          <cell r="A2138" t="str">
            <v>portico</v>
          </cell>
          <cell r="D2138" t="str">
            <v>edu.harvard.hul.ois.jhove.module.pdf.PdfInvalidException: Invalid destination object</v>
          </cell>
          <cell r="F2138">
            <v>0</v>
          </cell>
        </row>
        <row r="2139">
          <cell r="A2139" t="str">
            <v>portico</v>
          </cell>
          <cell r="D2139" t="str">
            <v>edu.harvard.hul.ois.jhove.module.pdf.PdfInvalidException: Invalid destination object</v>
          </cell>
          <cell r="F2139">
            <v>0</v>
          </cell>
        </row>
        <row r="2140">
          <cell r="A2140" t="str">
            <v>portico</v>
          </cell>
          <cell r="D2140" t="str">
            <v>edu.harvard.hul.ois.jhove.module.pdf.PdfInvalidException: Invalid destination object</v>
          </cell>
          <cell r="F2140">
            <v>0</v>
          </cell>
        </row>
        <row r="2141">
          <cell r="A2141" t="str">
            <v>portico</v>
          </cell>
          <cell r="D2141" t="str">
            <v>edu.harvard.hul.ois.jhove.module.pdf.PdfInvalidException: Invalid destination object</v>
          </cell>
          <cell r="F2141">
            <v>0</v>
          </cell>
        </row>
        <row r="2142">
          <cell r="A2142" t="str">
            <v>portico</v>
          </cell>
          <cell r="D2142" t="str">
            <v>edu.harvard.hul.ois.jhove.module.pdf.PdfInvalidException: Invalid destination object</v>
          </cell>
          <cell r="F2142">
            <v>0</v>
          </cell>
        </row>
        <row r="2143">
          <cell r="A2143" t="str">
            <v>portico</v>
          </cell>
          <cell r="D2143" t="str">
            <v>edu.harvard.hul.ois.jhove.module.pdf.PdfInvalidException: Invalid destination object</v>
          </cell>
          <cell r="F2143">
            <v>0</v>
          </cell>
        </row>
        <row r="2144">
          <cell r="A2144" t="str">
            <v>portico</v>
          </cell>
          <cell r="D2144" t="str">
            <v>edu.harvard.hul.ois.jhove.module.pdf.PdfInvalidException: Invalid destination object</v>
          </cell>
          <cell r="F2144">
            <v>0</v>
          </cell>
        </row>
        <row r="2145">
          <cell r="A2145" t="str">
            <v>portico</v>
          </cell>
          <cell r="D2145" t="str">
            <v>edu.harvard.hul.ois.jhove.module.pdf.PdfInvalidException: Invalid destination object</v>
          </cell>
          <cell r="F2145">
            <v>0</v>
          </cell>
        </row>
        <row r="2146">
          <cell r="A2146" t="str">
            <v>portico</v>
          </cell>
          <cell r="D2146" t="str">
            <v>edu.harvard.hul.ois.jhove.module.pdf.PdfInvalidException: Invalid destination object</v>
          </cell>
          <cell r="F2146">
            <v>0</v>
          </cell>
        </row>
        <row r="2147">
          <cell r="A2147" t="str">
            <v>portico</v>
          </cell>
          <cell r="D2147" t="str">
            <v>edu.harvard.hul.ois.jhove.module.pdf.PdfInvalidException: Invalid destination object</v>
          </cell>
          <cell r="F2147">
            <v>0</v>
          </cell>
        </row>
        <row r="2148">
          <cell r="A2148" t="str">
            <v>portico</v>
          </cell>
          <cell r="D2148" t="str">
            <v>edu.harvard.hul.ois.jhove.module.pdf.PdfInvalidException: Invalid destination object</v>
          </cell>
          <cell r="F2148">
            <v>0</v>
          </cell>
        </row>
        <row r="2149">
          <cell r="A2149" t="str">
            <v>portico</v>
          </cell>
          <cell r="D2149" t="str">
            <v>edu.harvard.hul.ois.jhove.module.pdf.PdfInvalidException: Invalid destination object</v>
          </cell>
          <cell r="F2149">
            <v>0</v>
          </cell>
        </row>
        <row r="2150">
          <cell r="A2150" t="str">
            <v>portico</v>
          </cell>
          <cell r="D2150" t="str">
            <v>edu.harvard.hul.ois.jhove.module.pdf.PdfInvalidException: Invalid destination object</v>
          </cell>
          <cell r="F2150">
            <v>0</v>
          </cell>
        </row>
        <row r="2151">
          <cell r="A2151" t="str">
            <v>portico</v>
          </cell>
          <cell r="D2151" t="str">
            <v>edu.harvard.hul.ois.jhove.module.pdf.PdfInvalidException: Invalid destination object</v>
          </cell>
          <cell r="F2151">
            <v>1</v>
          </cell>
        </row>
        <row r="2152">
          <cell r="A2152" t="str">
            <v>portico</v>
          </cell>
          <cell r="D2152" t="str">
            <v>edu.harvard.hul.ois.jhove.module.pdf.PdfInvalidException: Invalid destination object</v>
          </cell>
          <cell r="F2152">
            <v>0</v>
          </cell>
        </row>
        <row r="2153">
          <cell r="A2153" t="str">
            <v>portico</v>
          </cell>
          <cell r="D2153" t="str">
            <v>edu.harvard.hul.ois.jhove.module.pdf.PdfInvalidException: Invalid destination object</v>
          </cell>
          <cell r="F2153">
            <v>0</v>
          </cell>
        </row>
        <row r="2154">
          <cell r="A2154" t="str">
            <v>portico</v>
          </cell>
          <cell r="D2154" t="str">
            <v>edu.harvard.hul.ois.jhove.module.pdf.PdfInvalidException: Invalid destination object</v>
          </cell>
          <cell r="F2154">
            <v>0</v>
          </cell>
        </row>
        <row r="2155">
          <cell r="A2155" t="str">
            <v>portico</v>
          </cell>
          <cell r="D2155" t="str">
            <v>edu.harvard.hul.ois.jhove.module.pdf.PdfInvalidException: Invalid destination object</v>
          </cell>
          <cell r="F2155">
            <v>0</v>
          </cell>
        </row>
        <row r="2156">
          <cell r="A2156" t="str">
            <v>portico</v>
          </cell>
          <cell r="D2156" t="str">
            <v>edu.harvard.hul.ois.jhove.module.pdf.PdfInvalidException: Invalid destination object</v>
          </cell>
          <cell r="F2156">
            <v>0</v>
          </cell>
        </row>
        <row r="2157">
          <cell r="A2157" t="str">
            <v>portico</v>
          </cell>
          <cell r="D2157" t="str">
            <v>edu.harvard.hul.ois.jhove.module.pdf.PdfInvalidException: Invalid destination object</v>
          </cell>
          <cell r="F2157">
            <v>0</v>
          </cell>
        </row>
        <row r="2158">
          <cell r="A2158" t="str">
            <v>portico</v>
          </cell>
          <cell r="D2158" t="str">
            <v>edu.harvard.hul.ois.jhove.module.pdf.PdfInvalidException: Invalid destination object</v>
          </cell>
          <cell r="F2158">
            <v>0</v>
          </cell>
        </row>
        <row r="2159">
          <cell r="A2159" t="str">
            <v>portico</v>
          </cell>
          <cell r="D2159" t="str">
            <v>edu.harvard.hul.ois.jhove.module.pdf.PdfInvalidException: Invalid destination object</v>
          </cell>
          <cell r="F2159">
            <v>0</v>
          </cell>
        </row>
        <row r="2160">
          <cell r="A2160" t="str">
            <v>portico</v>
          </cell>
          <cell r="D2160" t="str">
            <v>edu.harvard.hul.ois.jhove.module.pdf.PdfInvalidException: Invalid destination object</v>
          </cell>
          <cell r="F2160">
            <v>0</v>
          </cell>
        </row>
        <row r="2161">
          <cell r="A2161" t="str">
            <v>portico</v>
          </cell>
          <cell r="D2161" t="str">
            <v>edu.harvard.hul.ois.jhove.module.pdf.PdfInvalidException: Invalid destination object</v>
          </cell>
          <cell r="F2161">
            <v>0</v>
          </cell>
        </row>
        <row r="2162">
          <cell r="A2162" t="str">
            <v>portico</v>
          </cell>
          <cell r="D2162" t="str">
            <v>edu.harvard.hul.ois.jhove.module.pdf.PdfInvalidException: Invalid destination object</v>
          </cell>
          <cell r="F2162">
            <v>0</v>
          </cell>
        </row>
        <row r="2163">
          <cell r="A2163" t="str">
            <v>portico</v>
          </cell>
          <cell r="D2163" t="str">
            <v>edu.harvard.hul.ois.jhove.module.pdf.PdfInvalidException: Invalid destination object</v>
          </cell>
          <cell r="F2163">
            <v>0</v>
          </cell>
        </row>
        <row r="2164">
          <cell r="A2164" t="str">
            <v>portico</v>
          </cell>
          <cell r="D2164" t="str">
            <v>edu.harvard.hul.ois.jhove.module.pdf.PdfInvalidException: Invalid destination object</v>
          </cell>
          <cell r="F2164">
            <v>0</v>
          </cell>
        </row>
        <row r="2165">
          <cell r="A2165" t="str">
            <v>portico</v>
          </cell>
          <cell r="D2165" t="str">
            <v>edu.harvard.hul.ois.jhove.module.pdf.PdfInvalidException: Invalid destination object</v>
          </cell>
          <cell r="F2165">
            <v>0</v>
          </cell>
        </row>
        <row r="2166">
          <cell r="A2166" t="str">
            <v>portico</v>
          </cell>
          <cell r="D2166" t="str">
            <v>edu.harvard.hul.ois.jhove.module.pdf.PdfInvalidException: Invalid destination object</v>
          </cell>
          <cell r="F2166">
            <v>0</v>
          </cell>
        </row>
        <row r="2167">
          <cell r="A2167" t="str">
            <v>portico</v>
          </cell>
          <cell r="D2167" t="str">
            <v>edu.harvard.hul.ois.jhove.module.pdf.PdfInvalidException: Invalid destination object</v>
          </cell>
          <cell r="F2167">
            <v>0</v>
          </cell>
        </row>
        <row r="2168">
          <cell r="A2168" t="str">
            <v>portico</v>
          </cell>
          <cell r="D2168" t="str">
            <v>edu.harvard.hul.ois.jhove.module.pdf.PdfInvalidException: Invalid destination object</v>
          </cell>
          <cell r="F2168">
            <v>0</v>
          </cell>
        </row>
        <row r="2169">
          <cell r="A2169" t="str">
            <v>portico</v>
          </cell>
          <cell r="D2169" t="str">
            <v>edu.harvard.hul.ois.jhove.module.pdf.PdfInvalidException: Invalid destination object</v>
          </cell>
          <cell r="F2169">
            <v>0</v>
          </cell>
        </row>
        <row r="2170">
          <cell r="A2170" t="str">
            <v>portico</v>
          </cell>
          <cell r="D2170" t="str">
            <v>edu.harvard.hul.ois.jhove.module.pdf.PdfInvalidException: Invalid destination object</v>
          </cell>
          <cell r="F2170">
            <v>0</v>
          </cell>
        </row>
        <row r="2171">
          <cell r="A2171" t="str">
            <v>portico</v>
          </cell>
          <cell r="D2171" t="str">
            <v>edu.harvard.hul.ois.jhove.module.pdf.PdfInvalidException: Invalid destination object</v>
          </cell>
          <cell r="F2171">
            <v>0</v>
          </cell>
        </row>
        <row r="2172">
          <cell r="A2172" t="str">
            <v>portico</v>
          </cell>
          <cell r="D2172" t="str">
            <v>edu.harvard.hul.ois.jhove.module.pdf.PdfInvalidException: Invalid destination object</v>
          </cell>
          <cell r="F2172">
            <v>0</v>
          </cell>
        </row>
        <row r="2173">
          <cell r="A2173" t="str">
            <v>portico</v>
          </cell>
          <cell r="D2173" t="str">
            <v>edu.harvard.hul.ois.jhove.module.pdf.PdfInvalidException: Invalid destination object</v>
          </cell>
          <cell r="F2173">
            <v>0</v>
          </cell>
        </row>
        <row r="2174">
          <cell r="A2174" t="str">
            <v>portico</v>
          </cell>
          <cell r="D2174" t="str">
            <v>edu.harvard.hul.ois.jhove.module.pdf.PdfInvalidException: Invalid destination object</v>
          </cell>
          <cell r="F2174">
            <v>0</v>
          </cell>
        </row>
        <row r="2175">
          <cell r="A2175" t="str">
            <v>portico</v>
          </cell>
          <cell r="D2175" t="str">
            <v>edu.harvard.hul.ois.jhove.module.pdf.PdfInvalidException: Invalid destination object</v>
          </cell>
          <cell r="F2175">
            <v>0</v>
          </cell>
        </row>
        <row r="2176">
          <cell r="A2176" t="str">
            <v>portico</v>
          </cell>
          <cell r="D2176" t="str">
            <v>edu.harvard.hul.ois.jhove.module.pdf.PdfInvalidException: Invalid destination object</v>
          </cell>
          <cell r="F2176">
            <v>0</v>
          </cell>
        </row>
        <row r="2177">
          <cell r="A2177" t="str">
            <v>portico</v>
          </cell>
          <cell r="D2177" t="str">
            <v>edu.harvard.hul.ois.jhove.module.pdf.PdfInvalidException: Invalid destination object</v>
          </cell>
          <cell r="F2177">
            <v>0</v>
          </cell>
        </row>
        <row r="2178">
          <cell r="A2178" t="str">
            <v>portico</v>
          </cell>
          <cell r="D2178" t="str">
            <v>edu.harvard.hul.ois.jhove.module.pdf.PdfInvalidException: Invalid destination object</v>
          </cell>
          <cell r="F2178">
            <v>0</v>
          </cell>
        </row>
        <row r="2179">
          <cell r="A2179" t="str">
            <v>portico</v>
          </cell>
          <cell r="D2179" t="str">
            <v>edu.harvard.hul.ois.jhove.module.pdf.PdfInvalidException: Invalid destination object</v>
          </cell>
          <cell r="F2179">
            <v>0</v>
          </cell>
        </row>
        <row r="2180">
          <cell r="A2180" t="str">
            <v>portico</v>
          </cell>
          <cell r="D2180" t="str">
            <v>edu.harvard.hul.ois.jhove.module.pdf.PdfInvalidException: Invalid destination object</v>
          </cell>
          <cell r="F2180">
            <v>0</v>
          </cell>
        </row>
        <row r="2181">
          <cell r="A2181" t="str">
            <v>portico</v>
          </cell>
          <cell r="D2181" t="str">
            <v>edu.harvard.hul.ois.jhove.module.pdf.PdfInvalidException: Invalid destination object</v>
          </cell>
          <cell r="F2181">
            <v>0</v>
          </cell>
        </row>
        <row r="2182">
          <cell r="A2182" t="str">
            <v>portico</v>
          </cell>
          <cell r="D2182" t="str">
            <v>edu.harvard.hul.ois.jhove.module.pdf.PdfInvalidException: Invalid destination object</v>
          </cell>
          <cell r="F2182">
            <v>0</v>
          </cell>
        </row>
        <row r="2183">
          <cell r="A2183" t="str">
            <v>portico</v>
          </cell>
          <cell r="D2183" t="str">
            <v>edu.harvard.hul.ois.jhove.module.pdf.PdfInvalidException: Invalid destination object</v>
          </cell>
          <cell r="F2183">
            <v>0</v>
          </cell>
        </row>
        <row r="2184">
          <cell r="A2184" t="str">
            <v>portico</v>
          </cell>
          <cell r="D2184" t="str">
            <v>edu.harvard.hul.ois.jhove.module.pdf.PdfInvalidException: Invalid destination object</v>
          </cell>
          <cell r="F2184">
            <v>0</v>
          </cell>
        </row>
        <row r="2185">
          <cell r="A2185" t="str">
            <v>portico</v>
          </cell>
          <cell r="D2185" t="str">
            <v>edu.harvard.hul.ois.jhove.module.pdf.PdfInvalidException: Invalid destination object</v>
          </cell>
          <cell r="F2185">
            <v>0</v>
          </cell>
        </row>
        <row r="2186">
          <cell r="A2186" t="str">
            <v>portico</v>
          </cell>
          <cell r="D2186" t="str">
            <v>edu.harvard.hul.ois.jhove.module.pdf.PdfInvalidException: Invalid destination object</v>
          </cell>
          <cell r="F2186">
            <v>0</v>
          </cell>
        </row>
        <row r="2187">
          <cell r="A2187" t="str">
            <v>portico</v>
          </cell>
          <cell r="D2187" t="str">
            <v>edu.harvard.hul.ois.jhove.module.pdf.PdfInvalidException: Invalid destination object</v>
          </cell>
          <cell r="F2187">
            <v>0</v>
          </cell>
        </row>
        <row r="2188">
          <cell r="A2188" t="str">
            <v>portico</v>
          </cell>
          <cell r="D2188" t="str">
            <v>edu.harvard.hul.ois.jhove.module.pdf.PdfInvalidException: Invalid destination object</v>
          </cell>
          <cell r="F2188">
            <v>0</v>
          </cell>
        </row>
        <row r="2189">
          <cell r="A2189" t="str">
            <v>portico</v>
          </cell>
          <cell r="D2189" t="str">
            <v>edu.harvard.hul.ois.jhove.module.pdf.PdfInvalidException: Invalid destination object</v>
          </cell>
          <cell r="F2189">
            <v>0</v>
          </cell>
        </row>
        <row r="2190">
          <cell r="A2190" t="str">
            <v>portico</v>
          </cell>
          <cell r="D2190" t="str">
            <v>edu.harvard.hul.ois.jhove.module.pdf.PdfInvalidException: Invalid destination object</v>
          </cell>
          <cell r="F2190">
            <v>0</v>
          </cell>
        </row>
        <row r="2191">
          <cell r="A2191" t="str">
            <v>portico</v>
          </cell>
          <cell r="D2191" t="str">
            <v>edu.harvard.hul.ois.jhove.module.pdf.PdfInvalidException: Invalid destination object</v>
          </cell>
          <cell r="F2191">
            <v>0</v>
          </cell>
        </row>
        <row r="2192">
          <cell r="A2192" t="str">
            <v>portico</v>
          </cell>
          <cell r="D2192" t="str">
            <v>edu.harvard.hul.ois.jhove.module.pdf.PdfInvalidException: Invalid destination object</v>
          </cell>
          <cell r="F2192">
            <v>0</v>
          </cell>
        </row>
        <row r="2193">
          <cell r="A2193" t="str">
            <v>portico</v>
          </cell>
          <cell r="D2193" t="str">
            <v>edu.harvard.hul.ois.jhove.module.pdf.PdfInvalidException: Invalid destination object</v>
          </cell>
          <cell r="F2193">
            <v>0</v>
          </cell>
        </row>
        <row r="2194">
          <cell r="A2194" t="str">
            <v>portico</v>
          </cell>
          <cell r="D2194" t="str">
            <v>edu.harvard.hul.ois.jhove.module.pdf.PdfInvalidException: Invalid destination object</v>
          </cell>
          <cell r="F2194">
            <v>0</v>
          </cell>
        </row>
        <row r="2195">
          <cell r="A2195" t="str">
            <v>portico</v>
          </cell>
          <cell r="D2195" t="str">
            <v>edu.harvard.hul.ois.jhove.module.pdf.PdfInvalidException: Invalid destination object</v>
          </cell>
          <cell r="F2195">
            <v>0</v>
          </cell>
        </row>
        <row r="2196">
          <cell r="A2196" t="str">
            <v>portico</v>
          </cell>
          <cell r="D2196" t="str">
            <v>edu.harvard.hul.ois.jhove.module.pdf.PdfInvalidException: Invalid destination object</v>
          </cell>
          <cell r="F2196">
            <v>0</v>
          </cell>
        </row>
        <row r="2197">
          <cell r="A2197" t="str">
            <v>portico</v>
          </cell>
          <cell r="D2197" t="str">
            <v>edu.harvard.hul.ois.jhove.module.pdf.PdfInvalidException: Invalid destination object</v>
          </cell>
          <cell r="F2197">
            <v>0</v>
          </cell>
        </row>
        <row r="2198">
          <cell r="A2198" t="str">
            <v>portico</v>
          </cell>
          <cell r="D2198" t="str">
            <v>edu.harvard.hul.ois.jhove.module.pdf.PdfInvalidException: Invalid destination object</v>
          </cell>
          <cell r="F2198">
            <v>0</v>
          </cell>
        </row>
        <row r="2199">
          <cell r="A2199" t="str">
            <v>portico</v>
          </cell>
          <cell r="D2199" t="str">
            <v>edu.harvard.hul.ois.jhove.module.pdf.PdfInvalidException: Invalid destination object</v>
          </cell>
          <cell r="F2199">
            <v>0</v>
          </cell>
        </row>
        <row r="2200">
          <cell r="A2200" t="str">
            <v>portico</v>
          </cell>
          <cell r="D2200" t="str">
            <v>edu.harvard.hul.ois.jhove.module.pdf.PdfInvalidException: Invalid destination object</v>
          </cell>
          <cell r="F2200">
            <v>0</v>
          </cell>
        </row>
        <row r="2201">
          <cell r="A2201" t="str">
            <v>portico</v>
          </cell>
          <cell r="D2201" t="str">
            <v>edu.harvard.hul.ois.jhove.module.pdf.PdfInvalidException: Invalid destination object</v>
          </cell>
          <cell r="F2201">
            <v>0</v>
          </cell>
        </row>
        <row r="2202">
          <cell r="A2202" t="str">
            <v>portico</v>
          </cell>
          <cell r="D2202" t="str">
            <v>edu.harvard.hul.ois.jhove.module.pdf.PdfInvalidException: Invalid destination object</v>
          </cell>
          <cell r="F2202">
            <v>0</v>
          </cell>
        </row>
        <row r="2203">
          <cell r="A2203" t="str">
            <v>portico</v>
          </cell>
          <cell r="D2203" t="str">
            <v>edu.harvard.hul.ois.jhove.module.pdf.PdfInvalidException: Invalid destination object</v>
          </cell>
          <cell r="F2203">
            <v>0</v>
          </cell>
        </row>
        <row r="2204">
          <cell r="A2204" t="str">
            <v>portico</v>
          </cell>
          <cell r="D2204" t="str">
            <v>edu.harvard.hul.ois.jhove.module.pdf.PdfInvalidException: Invalid destination object</v>
          </cell>
          <cell r="F2204">
            <v>0</v>
          </cell>
        </row>
        <row r="2205">
          <cell r="A2205" t="str">
            <v>portico</v>
          </cell>
          <cell r="D2205" t="str">
            <v>edu.harvard.hul.ois.jhove.module.pdf.PdfInvalidException: Invalid destination object</v>
          </cell>
          <cell r="F2205">
            <v>0</v>
          </cell>
        </row>
        <row r="2206">
          <cell r="A2206" t="str">
            <v>portico</v>
          </cell>
          <cell r="D2206" t="str">
            <v>edu.harvard.hul.ois.jhove.module.pdf.PdfInvalidException: Invalid destination object</v>
          </cell>
          <cell r="F2206">
            <v>0</v>
          </cell>
        </row>
        <row r="2207">
          <cell r="A2207" t="str">
            <v>portico</v>
          </cell>
          <cell r="D2207" t="str">
            <v>edu.harvard.hul.ois.jhove.module.pdf.PdfInvalidException: Invalid destination object</v>
          </cell>
          <cell r="F2207">
            <v>0</v>
          </cell>
        </row>
        <row r="2208">
          <cell r="A2208" t="str">
            <v>portico</v>
          </cell>
          <cell r="D2208" t="str">
            <v>edu.harvard.hul.ois.jhove.module.pdf.PdfInvalidException: Invalid destination object</v>
          </cell>
          <cell r="F2208">
            <v>0</v>
          </cell>
        </row>
        <row r="2209">
          <cell r="A2209" t="str">
            <v>portico</v>
          </cell>
          <cell r="D2209" t="str">
            <v>edu.harvard.hul.ois.jhove.module.pdf.PdfInvalidException: Invalid destination object</v>
          </cell>
          <cell r="F2209">
            <v>0</v>
          </cell>
        </row>
        <row r="2210">
          <cell r="A2210" t="str">
            <v>portico</v>
          </cell>
          <cell r="D2210" t="str">
            <v>edu.harvard.hul.ois.jhove.module.pdf.PdfInvalidException: Invalid destination object</v>
          </cell>
          <cell r="F2210">
            <v>0</v>
          </cell>
        </row>
        <row r="2211">
          <cell r="A2211" t="str">
            <v>portico</v>
          </cell>
          <cell r="D2211" t="str">
            <v>edu.harvard.hul.ois.jhove.module.pdf.PdfInvalidException: Invalid destination object</v>
          </cell>
          <cell r="F2211">
            <v>0</v>
          </cell>
        </row>
        <row r="2212">
          <cell r="A2212" t="str">
            <v>portico</v>
          </cell>
          <cell r="D2212" t="str">
            <v>edu.harvard.hul.ois.jhove.module.pdf.PdfInvalidException: Invalid destination object</v>
          </cell>
          <cell r="F2212">
            <v>0</v>
          </cell>
        </row>
        <row r="2213">
          <cell r="A2213" t="str">
            <v>portico</v>
          </cell>
          <cell r="D2213" t="str">
            <v>edu.harvard.hul.ois.jhove.module.pdf.PdfInvalidException: Invalid destination object</v>
          </cell>
          <cell r="F2213">
            <v>0</v>
          </cell>
        </row>
        <row r="2214">
          <cell r="A2214" t="str">
            <v>portico</v>
          </cell>
          <cell r="D2214" t="str">
            <v>edu.harvard.hul.ois.jhove.module.pdf.PdfInvalidException: Invalid destination object</v>
          </cell>
          <cell r="F2214">
            <v>0</v>
          </cell>
        </row>
        <row r="2215">
          <cell r="A2215" t="str">
            <v>portico</v>
          </cell>
          <cell r="D2215" t="str">
            <v>edu.harvard.hul.ois.jhove.module.pdf.PdfInvalidException: Invalid destination object</v>
          </cell>
          <cell r="F2215">
            <v>0</v>
          </cell>
        </row>
        <row r="2216">
          <cell r="A2216" t="str">
            <v>portico</v>
          </cell>
          <cell r="D2216" t="str">
            <v>edu.harvard.hul.ois.jhove.module.pdf.PdfInvalidException: Invalid destination object</v>
          </cell>
          <cell r="F2216">
            <v>0</v>
          </cell>
        </row>
        <row r="2217">
          <cell r="A2217" t="str">
            <v>portico</v>
          </cell>
          <cell r="D2217" t="str">
            <v>edu.harvard.hul.ois.jhove.module.pdf.PdfInvalidException: Invalid destination object</v>
          </cell>
          <cell r="F2217">
            <v>0</v>
          </cell>
        </row>
        <row r="2218">
          <cell r="A2218" t="str">
            <v>portico</v>
          </cell>
          <cell r="D2218" t="str">
            <v>edu.harvard.hul.ois.jhove.module.pdf.PdfInvalidException: Invalid destination object</v>
          </cell>
          <cell r="F2218">
            <v>0</v>
          </cell>
        </row>
        <row r="2219">
          <cell r="A2219" t="str">
            <v>portico</v>
          </cell>
          <cell r="D2219" t="str">
            <v>edu.harvard.hul.ois.jhove.module.pdf.PdfInvalidException: Invalid destination object</v>
          </cell>
          <cell r="F2219">
            <v>0</v>
          </cell>
        </row>
        <row r="2220">
          <cell r="A2220" t="str">
            <v>portico</v>
          </cell>
          <cell r="D2220" t="str">
            <v>edu.harvard.hul.ois.jhove.module.pdf.PdfInvalidException: Invalid destination object</v>
          </cell>
          <cell r="F2220">
            <v>0</v>
          </cell>
        </row>
        <row r="2221">
          <cell r="A2221" t="str">
            <v>portico</v>
          </cell>
          <cell r="D2221" t="str">
            <v>edu.harvard.hul.ois.jhove.module.pdf.PdfInvalidException: Invalid destination object</v>
          </cell>
          <cell r="F2221">
            <v>0</v>
          </cell>
        </row>
        <row r="2222">
          <cell r="A2222" t="str">
            <v>portico</v>
          </cell>
          <cell r="D2222" t="str">
            <v>edu.harvard.hul.ois.jhove.module.pdf.PdfInvalidException: Invalid destination object</v>
          </cell>
          <cell r="F2222">
            <v>0</v>
          </cell>
        </row>
        <row r="2223">
          <cell r="A2223" t="str">
            <v>portico</v>
          </cell>
          <cell r="D2223" t="str">
            <v>edu.harvard.hul.ois.jhove.module.pdf.PdfInvalidException: Invalid destination object</v>
          </cell>
          <cell r="F2223">
            <v>0</v>
          </cell>
        </row>
        <row r="2224">
          <cell r="A2224" t="str">
            <v>portico</v>
          </cell>
          <cell r="D2224" t="str">
            <v>edu.harvard.hul.ois.jhove.module.pdf.PdfInvalidException: Invalid destination object</v>
          </cell>
          <cell r="F2224">
            <v>0</v>
          </cell>
        </row>
        <row r="2225">
          <cell r="A2225" t="str">
            <v>portico</v>
          </cell>
          <cell r="D2225" t="str">
            <v>edu.harvard.hul.ois.jhove.module.pdf.PdfInvalidException: Invalid destination object</v>
          </cell>
          <cell r="F2225">
            <v>0</v>
          </cell>
        </row>
        <row r="2226">
          <cell r="A2226" t="str">
            <v>portico</v>
          </cell>
          <cell r="D2226" t="str">
            <v>edu.harvard.hul.ois.jhove.module.pdf.PdfInvalidException: Invalid destination object</v>
          </cell>
          <cell r="F2226">
            <v>0</v>
          </cell>
        </row>
        <row r="2227">
          <cell r="A2227" t="str">
            <v>portico</v>
          </cell>
          <cell r="D2227" t="str">
            <v>edu.harvard.hul.ois.jhove.module.pdf.PdfInvalidException: Invalid destination object</v>
          </cell>
          <cell r="F2227">
            <v>0</v>
          </cell>
        </row>
        <row r="2228">
          <cell r="A2228" t="str">
            <v>portico</v>
          </cell>
          <cell r="D2228" t="str">
            <v>edu.harvard.hul.ois.jhove.module.pdf.PdfInvalidException: Invalid destination object</v>
          </cell>
          <cell r="F2228">
            <v>0</v>
          </cell>
        </row>
        <row r="2229">
          <cell r="A2229" t="str">
            <v>portico</v>
          </cell>
          <cell r="D2229" t="str">
            <v>edu.harvard.hul.ois.jhove.module.pdf.PdfInvalidException: Invalid destination object</v>
          </cell>
          <cell r="F2229">
            <v>0</v>
          </cell>
        </row>
        <row r="2230">
          <cell r="A2230" t="str">
            <v>portico</v>
          </cell>
          <cell r="D2230" t="str">
            <v>edu.harvard.hul.ois.jhove.module.pdf.PdfInvalidException: Invalid destination object</v>
          </cell>
          <cell r="F2230">
            <v>0</v>
          </cell>
        </row>
        <row r="2231">
          <cell r="A2231" t="str">
            <v>portico</v>
          </cell>
          <cell r="D2231" t="str">
            <v>edu.harvard.hul.ois.jhove.module.pdf.PdfInvalidException: Invalid destination object</v>
          </cell>
          <cell r="F2231">
            <v>0</v>
          </cell>
        </row>
        <row r="2232">
          <cell r="A2232" t="str">
            <v>portico</v>
          </cell>
          <cell r="D2232" t="str">
            <v>edu.harvard.hul.ois.jhove.module.pdf.PdfInvalidException: Invalid destination object</v>
          </cell>
          <cell r="F2232">
            <v>0</v>
          </cell>
        </row>
        <row r="2233">
          <cell r="A2233" t="str">
            <v>portico</v>
          </cell>
          <cell r="D2233" t="str">
            <v>edu.harvard.hul.ois.jhove.module.pdf.PdfInvalidException: Invalid destination object</v>
          </cell>
          <cell r="F2233">
            <v>0</v>
          </cell>
        </row>
        <row r="2234">
          <cell r="A2234" t="str">
            <v>portico</v>
          </cell>
          <cell r="D2234" t="str">
            <v>edu.harvard.hul.ois.jhove.module.pdf.PdfInvalidException: Invalid destination object</v>
          </cell>
          <cell r="F2234">
            <v>0</v>
          </cell>
        </row>
        <row r="2235">
          <cell r="A2235" t="str">
            <v>portico</v>
          </cell>
          <cell r="D2235" t="str">
            <v>edu.harvard.hul.ois.jhove.module.pdf.PdfInvalidException: Invalid destination object</v>
          </cell>
          <cell r="F2235">
            <v>0</v>
          </cell>
        </row>
        <row r="2236">
          <cell r="A2236" t="str">
            <v>portico</v>
          </cell>
          <cell r="D2236" t="str">
            <v>edu.harvard.hul.ois.jhove.module.pdf.PdfInvalidException: Invalid destination object</v>
          </cell>
          <cell r="F2236">
            <v>0</v>
          </cell>
        </row>
        <row r="2237">
          <cell r="A2237" t="str">
            <v>portico</v>
          </cell>
          <cell r="D2237" t="str">
            <v>edu.harvard.hul.ois.jhove.module.pdf.PdfInvalidException: Invalid destination object</v>
          </cell>
          <cell r="F2237">
            <v>0</v>
          </cell>
        </row>
        <row r="2238">
          <cell r="A2238" t="str">
            <v>portico</v>
          </cell>
          <cell r="D2238" t="str">
            <v>edu.harvard.hul.ois.jhove.module.pdf.PdfInvalidException: Invalid destination object</v>
          </cell>
          <cell r="F2238">
            <v>0</v>
          </cell>
        </row>
        <row r="2239">
          <cell r="A2239" t="str">
            <v>portico</v>
          </cell>
          <cell r="D2239" t="str">
            <v>edu.harvard.hul.ois.jhove.module.pdf.PdfInvalidException: Invalid destination object</v>
          </cell>
          <cell r="F2239">
            <v>0</v>
          </cell>
        </row>
        <row r="2240">
          <cell r="A2240" t="str">
            <v>portico</v>
          </cell>
          <cell r="D2240" t="str">
            <v>edu.harvard.hul.ois.jhove.module.pdf.PdfInvalidException: Invalid destination object</v>
          </cell>
          <cell r="F2240">
            <v>0</v>
          </cell>
        </row>
        <row r="2241">
          <cell r="A2241" t="str">
            <v>portico</v>
          </cell>
          <cell r="D2241" t="str">
            <v>edu.harvard.hul.ois.jhove.module.pdf.PdfInvalidException: Invalid destination object</v>
          </cell>
          <cell r="F2241">
            <v>0</v>
          </cell>
        </row>
        <row r="2242">
          <cell r="A2242" t="str">
            <v>portico</v>
          </cell>
          <cell r="D2242" t="str">
            <v>edu.harvard.hul.ois.jhove.module.pdf.PdfInvalidException: Invalid destination object</v>
          </cell>
          <cell r="F2242">
            <v>0</v>
          </cell>
        </row>
        <row r="2243">
          <cell r="A2243" t="str">
            <v>portico</v>
          </cell>
          <cell r="D2243" t="str">
            <v>edu.harvard.hul.ois.jhove.module.pdf.PdfInvalidException: Invalid destination object</v>
          </cell>
          <cell r="F2243">
            <v>0</v>
          </cell>
        </row>
        <row r="2244">
          <cell r="A2244" t="str">
            <v>portico</v>
          </cell>
          <cell r="D2244" t="str">
            <v>edu.harvard.hul.ois.jhove.module.pdf.PdfInvalidException: Invalid destination object</v>
          </cell>
          <cell r="F2244">
            <v>0</v>
          </cell>
        </row>
        <row r="2245">
          <cell r="A2245" t="str">
            <v>portico</v>
          </cell>
          <cell r="D2245" t="str">
            <v>edu.harvard.hul.ois.jhove.module.pdf.PdfInvalidException: Invalid destination object</v>
          </cell>
          <cell r="F2245">
            <v>0</v>
          </cell>
        </row>
        <row r="2246">
          <cell r="A2246" t="str">
            <v>portico</v>
          </cell>
          <cell r="D2246" t="str">
            <v>edu.harvard.hul.ois.jhove.module.pdf.PdfInvalidException: Invalid destination object</v>
          </cell>
          <cell r="F2246">
            <v>0</v>
          </cell>
        </row>
        <row r="2247">
          <cell r="A2247" t="str">
            <v>portico</v>
          </cell>
          <cell r="D2247" t="str">
            <v>edu.harvard.hul.ois.jhove.module.pdf.PdfInvalidException: Invalid destination object</v>
          </cell>
          <cell r="F2247">
            <v>0</v>
          </cell>
        </row>
        <row r="2248">
          <cell r="A2248" t="str">
            <v>portico</v>
          </cell>
          <cell r="D2248" t="str">
            <v>edu.harvard.hul.ois.jhove.module.pdf.PdfInvalidException: Invalid destination object</v>
          </cell>
          <cell r="F2248">
            <v>0</v>
          </cell>
        </row>
        <row r="2249">
          <cell r="A2249" t="str">
            <v>portico</v>
          </cell>
          <cell r="D2249" t="str">
            <v>edu.harvard.hul.ois.jhove.module.pdf.PdfInvalidException: Invalid destination object</v>
          </cell>
          <cell r="F2249">
            <v>0</v>
          </cell>
        </row>
        <row r="2250">
          <cell r="A2250" t="str">
            <v>portico</v>
          </cell>
          <cell r="D2250" t="str">
            <v>edu.harvard.hul.ois.jhove.module.pdf.PdfInvalidException: Invalid destination object</v>
          </cell>
          <cell r="F2250">
            <v>0</v>
          </cell>
        </row>
        <row r="2251">
          <cell r="A2251" t="str">
            <v>portico</v>
          </cell>
          <cell r="D2251" t="str">
            <v>edu.harvard.hul.ois.jhove.module.pdf.PdfInvalidException: Invalid destination object</v>
          </cell>
          <cell r="F2251">
            <v>0</v>
          </cell>
        </row>
        <row r="2252">
          <cell r="A2252" t="str">
            <v>portico</v>
          </cell>
          <cell r="D2252" t="str">
            <v>edu.harvard.hul.ois.jhove.module.pdf.PdfInvalidException: Invalid destination object</v>
          </cell>
          <cell r="F2252">
            <v>0</v>
          </cell>
        </row>
        <row r="2253">
          <cell r="A2253" t="str">
            <v>portico</v>
          </cell>
          <cell r="D2253" t="str">
            <v>edu.harvard.hul.ois.jhove.module.pdf.PdfInvalidException: Invalid destination object</v>
          </cell>
          <cell r="F2253">
            <v>0</v>
          </cell>
        </row>
        <row r="2254">
          <cell r="A2254" t="str">
            <v>portico</v>
          </cell>
          <cell r="D2254" t="str">
            <v>edu.harvard.hul.ois.jhove.module.pdf.PdfInvalidException: Invalid destination object</v>
          </cell>
          <cell r="F2254">
            <v>0</v>
          </cell>
        </row>
        <row r="2255">
          <cell r="A2255" t="str">
            <v>portico</v>
          </cell>
          <cell r="D2255" t="str">
            <v>edu.harvard.hul.ois.jhove.module.pdf.PdfInvalidException: Invalid destination object</v>
          </cell>
          <cell r="F2255">
            <v>0</v>
          </cell>
        </row>
        <row r="2256">
          <cell r="A2256" t="str">
            <v>portico</v>
          </cell>
          <cell r="D2256" t="str">
            <v>edu.harvard.hul.ois.jhove.module.pdf.PdfInvalidException: Invalid destination object</v>
          </cell>
          <cell r="F2256">
            <v>0</v>
          </cell>
        </row>
        <row r="2257">
          <cell r="A2257" t="str">
            <v>portico</v>
          </cell>
          <cell r="D2257" t="str">
            <v>edu.harvard.hul.ois.jhove.module.pdf.PdfInvalidException: Invalid destination object</v>
          </cell>
          <cell r="F2257">
            <v>0</v>
          </cell>
        </row>
        <row r="2258">
          <cell r="A2258" t="str">
            <v>portico</v>
          </cell>
          <cell r="D2258" t="str">
            <v>edu.harvard.hul.ois.jhove.module.pdf.PdfInvalidException: Invalid destination object</v>
          </cell>
          <cell r="F2258">
            <v>0</v>
          </cell>
        </row>
        <row r="2259">
          <cell r="A2259" t="str">
            <v>portico</v>
          </cell>
          <cell r="D2259" t="str">
            <v>edu.harvard.hul.ois.jhove.module.pdf.PdfInvalidException: Invalid destination object</v>
          </cell>
          <cell r="F2259">
            <v>0</v>
          </cell>
        </row>
        <row r="2260">
          <cell r="A2260" t="str">
            <v>portico</v>
          </cell>
          <cell r="D2260" t="str">
            <v>edu.harvard.hul.ois.jhove.module.pdf.PdfInvalidException: Invalid destination object</v>
          </cell>
          <cell r="F2260">
            <v>0</v>
          </cell>
        </row>
        <row r="2261">
          <cell r="A2261" t="str">
            <v>portico</v>
          </cell>
          <cell r="D2261" t="str">
            <v>edu.harvard.hul.ois.jhove.module.pdf.PdfInvalidException: Invalid destination object</v>
          </cell>
          <cell r="F2261">
            <v>0</v>
          </cell>
        </row>
        <row r="2262">
          <cell r="A2262" t="str">
            <v>portico</v>
          </cell>
          <cell r="D2262" t="str">
            <v>edu.harvard.hul.ois.jhove.module.pdf.PdfInvalidException: Invalid destination object</v>
          </cell>
          <cell r="F2262">
            <v>0</v>
          </cell>
        </row>
        <row r="2263">
          <cell r="A2263" t="str">
            <v>portico</v>
          </cell>
          <cell r="D2263" t="str">
            <v>edu.harvard.hul.ois.jhove.module.pdf.PdfInvalidException: Invalid destination object</v>
          </cell>
          <cell r="F2263">
            <v>0</v>
          </cell>
        </row>
        <row r="2264">
          <cell r="A2264" t="str">
            <v>portico</v>
          </cell>
          <cell r="D2264" t="str">
            <v>edu.harvard.hul.ois.jhove.module.pdf.PdfInvalidException: Invalid destination object</v>
          </cell>
          <cell r="F2264">
            <v>0</v>
          </cell>
        </row>
        <row r="2265">
          <cell r="A2265" t="str">
            <v>portico</v>
          </cell>
          <cell r="D2265" t="str">
            <v>edu.harvard.hul.ois.jhove.module.pdf.PdfInvalidException: Invalid destination object</v>
          </cell>
          <cell r="F2265">
            <v>0</v>
          </cell>
        </row>
        <row r="2266">
          <cell r="A2266" t="str">
            <v>portico</v>
          </cell>
          <cell r="D2266" t="str">
            <v>edu.harvard.hul.ois.jhove.module.pdf.PdfInvalidException: Invalid destination object</v>
          </cell>
          <cell r="F2266">
            <v>0</v>
          </cell>
        </row>
        <row r="2267">
          <cell r="A2267" t="str">
            <v>portico</v>
          </cell>
          <cell r="D2267" t="str">
            <v>edu.harvard.hul.ois.jhove.module.pdf.PdfInvalidException: Invalid destination object</v>
          </cell>
          <cell r="F2267">
            <v>0</v>
          </cell>
        </row>
        <row r="2268">
          <cell r="A2268" t="str">
            <v>portico</v>
          </cell>
          <cell r="D2268" t="str">
            <v>edu.harvard.hul.ois.jhove.module.pdf.PdfInvalidException: Invalid destination object</v>
          </cell>
          <cell r="F2268">
            <v>0</v>
          </cell>
        </row>
        <row r="2269">
          <cell r="A2269" t="str">
            <v>portico</v>
          </cell>
          <cell r="D2269" t="str">
            <v>edu.harvard.hul.ois.jhove.module.pdf.PdfInvalidException: Invalid destination object</v>
          </cell>
          <cell r="F2269">
            <v>0</v>
          </cell>
        </row>
        <row r="2270">
          <cell r="A2270" t="str">
            <v>portico</v>
          </cell>
          <cell r="D2270" t="str">
            <v>edu.harvard.hul.ois.jhove.module.pdf.PdfInvalidException: Invalid destination object</v>
          </cell>
          <cell r="F2270">
            <v>0</v>
          </cell>
        </row>
        <row r="2271">
          <cell r="A2271" t="str">
            <v>portico</v>
          </cell>
          <cell r="D2271" t="str">
            <v>edu.harvard.hul.ois.jhove.module.pdf.PdfInvalidException: Invalid destination object</v>
          </cell>
          <cell r="F2271">
            <v>0</v>
          </cell>
        </row>
        <row r="2272">
          <cell r="A2272" t="str">
            <v>portico</v>
          </cell>
          <cell r="D2272" t="str">
            <v>edu.harvard.hul.ois.jhove.module.pdf.PdfInvalidException: Invalid destination object</v>
          </cell>
          <cell r="F2272">
            <v>0</v>
          </cell>
        </row>
        <row r="2273">
          <cell r="A2273" t="str">
            <v>portico</v>
          </cell>
          <cell r="D2273" t="str">
            <v>edu.harvard.hul.ois.jhove.module.pdf.PdfInvalidException: Invalid destination object</v>
          </cell>
          <cell r="F2273">
            <v>0</v>
          </cell>
        </row>
        <row r="2274">
          <cell r="A2274" t="str">
            <v>portico</v>
          </cell>
          <cell r="D2274" t="str">
            <v>edu.harvard.hul.ois.jhove.module.pdf.PdfInvalidException: Invalid destination object</v>
          </cell>
          <cell r="F2274">
            <v>0</v>
          </cell>
        </row>
        <row r="2275">
          <cell r="A2275" t="str">
            <v>portico</v>
          </cell>
          <cell r="D2275" t="str">
            <v>edu.harvard.hul.ois.jhove.module.pdf.PdfInvalidException: Invalid destination object</v>
          </cell>
          <cell r="F2275">
            <v>0</v>
          </cell>
        </row>
        <row r="2276">
          <cell r="A2276" t="str">
            <v>portico</v>
          </cell>
          <cell r="D2276" t="str">
            <v>edu.harvard.hul.ois.jhove.module.pdf.PdfInvalidException: Invalid destination object</v>
          </cell>
          <cell r="F2276">
            <v>0</v>
          </cell>
        </row>
        <row r="2277">
          <cell r="A2277" t="str">
            <v>portico</v>
          </cell>
          <cell r="D2277" t="str">
            <v>edu.harvard.hul.ois.jhove.module.pdf.PdfInvalidException: Invalid destination object</v>
          </cell>
          <cell r="F2277">
            <v>0</v>
          </cell>
        </row>
        <row r="2278">
          <cell r="A2278" t="str">
            <v>portico</v>
          </cell>
          <cell r="D2278" t="str">
            <v>edu.harvard.hul.ois.jhove.module.pdf.PdfInvalidException: Invalid destination object</v>
          </cell>
          <cell r="F2278">
            <v>0</v>
          </cell>
        </row>
        <row r="2279">
          <cell r="A2279" t="str">
            <v>portico</v>
          </cell>
          <cell r="D2279" t="str">
            <v>edu.harvard.hul.ois.jhove.module.pdf.PdfInvalidException: Invalid destination object</v>
          </cell>
          <cell r="F2279">
            <v>0</v>
          </cell>
        </row>
        <row r="2280">
          <cell r="A2280" t="str">
            <v>portico</v>
          </cell>
          <cell r="D2280" t="str">
            <v>edu.harvard.hul.ois.jhove.module.pdf.PdfInvalidException: Invalid destination object</v>
          </cell>
          <cell r="F2280">
            <v>0</v>
          </cell>
        </row>
        <row r="2281">
          <cell r="A2281" t="str">
            <v>portico</v>
          </cell>
          <cell r="D2281" t="str">
            <v>edu.harvard.hul.ois.jhove.module.pdf.PdfInvalidException: Invalid destination object</v>
          </cell>
          <cell r="F2281">
            <v>0</v>
          </cell>
        </row>
        <row r="2282">
          <cell r="A2282" t="str">
            <v>portico</v>
          </cell>
          <cell r="D2282" t="str">
            <v>edu.harvard.hul.ois.jhove.module.pdf.PdfInvalidException: Invalid destination object</v>
          </cell>
          <cell r="F2282">
            <v>0</v>
          </cell>
        </row>
        <row r="2283">
          <cell r="A2283" t="str">
            <v>portico</v>
          </cell>
          <cell r="D2283" t="str">
            <v>edu.harvard.hul.ois.jhove.module.pdf.PdfInvalidException: Invalid destination object</v>
          </cell>
          <cell r="F2283">
            <v>0</v>
          </cell>
        </row>
        <row r="2284">
          <cell r="A2284" t="str">
            <v>portico</v>
          </cell>
          <cell r="D2284" t="str">
            <v>edu.harvard.hul.ois.jhove.module.pdf.PdfInvalidException: Invalid destination object</v>
          </cell>
          <cell r="F2284">
            <v>0</v>
          </cell>
        </row>
        <row r="2285">
          <cell r="A2285" t="str">
            <v>portico</v>
          </cell>
          <cell r="D2285" t="str">
            <v>edu.harvard.hul.ois.jhove.module.pdf.PdfInvalidException: Invalid destination object</v>
          </cell>
          <cell r="F2285">
            <v>0</v>
          </cell>
        </row>
        <row r="2286">
          <cell r="A2286" t="str">
            <v>portico</v>
          </cell>
          <cell r="D2286" t="str">
            <v>edu.harvard.hul.ois.jhove.module.pdf.PdfInvalidException: Invalid destination object</v>
          </cell>
          <cell r="F2286">
            <v>0</v>
          </cell>
        </row>
        <row r="2287">
          <cell r="A2287" t="str">
            <v>portico</v>
          </cell>
          <cell r="D2287" t="str">
            <v>edu.harvard.hul.ois.jhove.module.pdf.PdfInvalidException: Invalid destination object</v>
          </cell>
          <cell r="F2287">
            <v>0</v>
          </cell>
        </row>
        <row r="2288">
          <cell r="A2288" t="str">
            <v>portico</v>
          </cell>
          <cell r="D2288" t="str">
            <v>edu.harvard.hul.ois.jhove.module.pdf.PdfInvalidException: Invalid destination object</v>
          </cell>
          <cell r="F2288">
            <v>0</v>
          </cell>
        </row>
        <row r="2289">
          <cell r="A2289" t="str">
            <v>portico</v>
          </cell>
          <cell r="D2289" t="str">
            <v>edu.harvard.hul.ois.jhove.module.pdf.PdfInvalidException: Invalid destination object</v>
          </cell>
          <cell r="F2289">
            <v>0</v>
          </cell>
        </row>
        <row r="2290">
          <cell r="A2290" t="str">
            <v>portico</v>
          </cell>
          <cell r="D2290" t="str">
            <v>edu.harvard.hul.ois.jhove.module.pdf.PdfInvalidException: Invalid destination object</v>
          </cell>
          <cell r="F2290">
            <v>0</v>
          </cell>
        </row>
        <row r="2291">
          <cell r="A2291" t="str">
            <v>portico</v>
          </cell>
          <cell r="D2291" t="str">
            <v>edu.harvard.hul.ois.jhove.module.pdf.PdfInvalidException: Invalid destination object</v>
          </cell>
          <cell r="F2291">
            <v>0</v>
          </cell>
        </row>
        <row r="2292">
          <cell r="A2292" t="str">
            <v>portico</v>
          </cell>
          <cell r="D2292" t="str">
            <v>edu.harvard.hul.ois.jhove.module.pdf.PdfInvalidException: Invalid destination object</v>
          </cell>
          <cell r="F2292">
            <v>0</v>
          </cell>
        </row>
        <row r="2293">
          <cell r="A2293" t="str">
            <v>portico</v>
          </cell>
          <cell r="D2293" t="str">
            <v>edu.harvard.hul.ois.jhove.module.pdf.PdfInvalidException: Invalid destination object</v>
          </cell>
          <cell r="F2293">
            <v>0</v>
          </cell>
        </row>
        <row r="2294">
          <cell r="A2294" t="str">
            <v>portico</v>
          </cell>
          <cell r="D2294" t="str">
            <v>edu.harvard.hul.ois.jhove.module.pdf.PdfInvalidException: Invalid destination object</v>
          </cell>
          <cell r="F2294">
            <v>0</v>
          </cell>
        </row>
        <row r="2295">
          <cell r="A2295" t="str">
            <v>portico</v>
          </cell>
          <cell r="D2295" t="str">
            <v>edu.harvard.hul.ois.jhove.module.pdf.PdfInvalidException: Invalid destination object</v>
          </cell>
          <cell r="F2295">
            <v>0</v>
          </cell>
        </row>
        <row r="2296">
          <cell r="A2296" t="str">
            <v>portico</v>
          </cell>
          <cell r="D2296" t="str">
            <v>edu.harvard.hul.ois.jhove.module.pdf.PdfInvalidException: Invalid destination object</v>
          </cell>
          <cell r="F2296">
            <v>0</v>
          </cell>
        </row>
        <row r="2297">
          <cell r="A2297" t="str">
            <v>portico</v>
          </cell>
          <cell r="D2297" t="str">
            <v>edu.harvard.hul.ois.jhove.module.pdf.PdfInvalidException: Invalid destination object</v>
          </cell>
          <cell r="F2297">
            <v>1</v>
          </cell>
        </row>
        <row r="2298">
          <cell r="A2298" t="str">
            <v>portico</v>
          </cell>
          <cell r="D2298" t="str">
            <v>edu.harvard.hul.ois.jhove.module.pdf.PdfInvalidException: Invalid destination object</v>
          </cell>
          <cell r="F2298">
            <v>0</v>
          </cell>
        </row>
        <row r="2299">
          <cell r="A2299" t="str">
            <v>portico</v>
          </cell>
          <cell r="D2299" t="str">
            <v>edu.harvard.hul.ois.jhove.module.pdf.PdfInvalidException: Invalid destination object</v>
          </cell>
          <cell r="F2299">
            <v>0</v>
          </cell>
        </row>
        <row r="2300">
          <cell r="A2300" t="str">
            <v>portico</v>
          </cell>
          <cell r="D2300" t="str">
            <v>edu.harvard.hul.ois.jhove.module.pdf.PdfInvalidException: Invalid destination object</v>
          </cell>
          <cell r="F2300">
            <v>0</v>
          </cell>
        </row>
        <row r="2301">
          <cell r="A2301" t="str">
            <v>portico</v>
          </cell>
          <cell r="D2301" t="str">
            <v>edu.harvard.hul.ois.jhove.module.pdf.PdfInvalidException: Invalid destination object</v>
          </cell>
          <cell r="F2301">
            <v>0</v>
          </cell>
        </row>
        <row r="2302">
          <cell r="A2302" t="str">
            <v>portico</v>
          </cell>
          <cell r="D2302" t="str">
            <v>edu.harvard.hul.ois.jhove.module.pdf.PdfInvalidException: Invalid destination object</v>
          </cell>
          <cell r="F2302">
            <v>0</v>
          </cell>
        </row>
        <row r="2303">
          <cell r="A2303" t="str">
            <v>portico</v>
          </cell>
          <cell r="D2303" t="str">
            <v>edu.harvard.hul.ois.jhove.module.pdf.PdfInvalidException: Invalid destination object</v>
          </cell>
          <cell r="F2303">
            <v>0</v>
          </cell>
        </row>
        <row r="2304">
          <cell r="A2304" t="str">
            <v>portico</v>
          </cell>
          <cell r="D2304" t="str">
            <v>edu.harvard.hul.ois.jhove.module.pdf.PdfInvalidException: Invalid destination object</v>
          </cell>
          <cell r="F2304">
            <v>0</v>
          </cell>
        </row>
        <row r="2305">
          <cell r="A2305" t="str">
            <v>portico</v>
          </cell>
          <cell r="D2305" t="str">
            <v>edu.harvard.hul.ois.jhove.module.pdf.PdfInvalidException: Invalid destination object</v>
          </cell>
          <cell r="F2305">
            <v>0</v>
          </cell>
        </row>
        <row r="2306">
          <cell r="A2306" t="str">
            <v>portico</v>
          </cell>
          <cell r="D2306" t="str">
            <v>edu.harvard.hul.ois.jhove.module.pdf.PdfInvalidException: Invalid destination object</v>
          </cell>
          <cell r="F2306">
            <v>0</v>
          </cell>
        </row>
        <row r="2307">
          <cell r="A2307" t="str">
            <v>portico</v>
          </cell>
          <cell r="D2307" t="str">
            <v>edu.harvard.hul.ois.jhove.module.pdf.PdfInvalidException: Invalid destination object</v>
          </cell>
          <cell r="F2307">
            <v>0</v>
          </cell>
        </row>
        <row r="2308">
          <cell r="A2308" t="str">
            <v>portico</v>
          </cell>
          <cell r="D2308" t="str">
            <v>edu.harvard.hul.ois.jhove.module.pdf.PdfInvalidException: Invalid destination object</v>
          </cell>
          <cell r="F2308">
            <v>0</v>
          </cell>
        </row>
        <row r="2309">
          <cell r="A2309" t="str">
            <v>portico</v>
          </cell>
          <cell r="D2309" t="str">
            <v>edu.harvard.hul.ois.jhove.module.pdf.PdfInvalidException: Invalid destination object</v>
          </cell>
          <cell r="F2309">
            <v>0</v>
          </cell>
        </row>
        <row r="2310">
          <cell r="A2310" t="str">
            <v>portico</v>
          </cell>
          <cell r="D2310" t="str">
            <v>edu.harvard.hul.ois.jhove.module.pdf.PdfInvalidException: Invalid destination object</v>
          </cell>
          <cell r="F2310">
            <v>0</v>
          </cell>
        </row>
        <row r="2311">
          <cell r="A2311" t="str">
            <v>portico</v>
          </cell>
          <cell r="D2311" t="str">
            <v>edu.harvard.hul.ois.jhove.module.pdf.PdfInvalidException: Invalid destination object</v>
          </cell>
          <cell r="F2311">
            <v>0</v>
          </cell>
        </row>
        <row r="2312">
          <cell r="A2312" t="str">
            <v>portico</v>
          </cell>
          <cell r="D2312" t="str">
            <v>edu.harvard.hul.ois.jhove.module.pdf.PdfInvalidException: Invalid destination object</v>
          </cell>
          <cell r="F2312">
            <v>0</v>
          </cell>
        </row>
        <row r="2313">
          <cell r="A2313" t="str">
            <v>portico</v>
          </cell>
          <cell r="D2313" t="str">
            <v>edu.harvard.hul.ois.jhove.module.pdf.PdfInvalidException: Invalid destination object</v>
          </cell>
          <cell r="F2313">
            <v>0</v>
          </cell>
        </row>
        <row r="2314">
          <cell r="A2314" t="str">
            <v>portico</v>
          </cell>
          <cell r="D2314" t="str">
            <v>edu.harvard.hul.ois.jhove.module.pdf.PdfInvalidException: Invalid destination object</v>
          </cell>
          <cell r="F2314">
            <v>0</v>
          </cell>
        </row>
        <row r="2315">
          <cell r="A2315" t="str">
            <v>portico</v>
          </cell>
          <cell r="D2315" t="str">
            <v>edu.harvard.hul.ois.jhove.module.pdf.PdfInvalidException: Invalid destination object</v>
          </cell>
          <cell r="F2315">
            <v>0</v>
          </cell>
        </row>
        <row r="2316">
          <cell r="A2316" t="str">
            <v>portico</v>
          </cell>
          <cell r="D2316" t="str">
            <v>edu.harvard.hul.ois.jhove.module.pdf.PdfInvalidException: Invalid destination object</v>
          </cell>
          <cell r="F2316">
            <v>0</v>
          </cell>
        </row>
        <row r="2317">
          <cell r="A2317" t="str">
            <v>portico</v>
          </cell>
          <cell r="D2317" t="str">
            <v>edu.harvard.hul.ois.jhove.module.pdf.PdfInvalidException: Invalid destination object</v>
          </cell>
          <cell r="F2317">
            <v>0</v>
          </cell>
        </row>
        <row r="2318">
          <cell r="A2318" t="str">
            <v>portico</v>
          </cell>
          <cell r="D2318" t="str">
            <v>edu.harvard.hul.ois.jhove.module.pdf.PdfInvalidException: Invalid destination object</v>
          </cell>
          <cell r="F2318">
            <v>0</v>
          </cell>
        </row>
        <row r="2319">
          <cell r="A2319" t="str">
            <v>portico</v>
          </cell>
          <cell r="D2319" t="str">
            <v>edu.harvard.hul.ois.jhove.module.pdf.PdfInvalidException: Invalid destination object</v>
          </cell>
          <cell r="F2319">
            <v>0</v>
          </cell>
        </row>
        <row r="2320">
          <cell r="A2320" t="str">
            <v>portico</v>
          </cell>
          <cell r="D2320" t="str">
            <v>edu.harvard.hul.ois.jhove.module.pdf.PdfInvalidException: Invalid destination object</v>
          </cell>
          <cell r="F2320">
            <v>0</v>
          </cell>
        </row>
        <row r="2321">
          <cell r="A2321" t="str">
            <v>portico</v>
          </cell>
          <cell r="D2321" t="str">
            <v>edu.harvard.hul.ois.jhove.module.pdf.PdfInvalidException: Invalid destination object</v>
          </cell>
          <cell r="F2321">
            <v>0</v>
          </cell>
        </row>
        <row r="2322">
          <cell r="A2322" t="str">
            <v>portico</v>
          </cell>
          <cell r="D2322" t="str">
            <v>edu.harvard.hul.ois.jhove.module.pdf.PdfInvalidException: Invalid destination object</v>
          </cell>
          <cell r="F2322">
            <v>0</v>
          </cell>
        </row>
        <row r="2323">
          <cell r="A2323" t="str">
            <v>portico</v>
          </cell>
          <cell r="D2323" t="str">
            <v>edu.harvard.hul.ois.jhove.module.pdf.PdfInvalidException: Invalid destination object</v>
          </cell>
          <cell r="F2323">
            <v>0</v>
          </cell>
        </row>
        <row r="2324">
          <cell r="A2324" t="str">
            <v>portico</v>
          </cell>
          <cell r="D2324" t="str">
            <v>edu.harvard.hul.ois.jhove.module.pdf.PdfInvalidException: Invalid destination object</v>
          </cell>
          <cell r="F2324">
            <v>0</v>
          </cell>
        </row>
        <row r="2325">
          <cell r="A2325" t="str">
            <v>portico</v>
          </cell>
          <cell r="D2325" t="str">
            <v>edu.harvard.hul.ois.jhove.module.pdf.PdfInvalidException: Invalid destination object</v>
          </cell>
          <cell r="F2325">
            <v>0</v>
          </cell>
        </row>
        <row r="2326">
          <cell r="A2326" t="str">
            <v>portico</v>
          </cell>
          <cell r="D2326" t="str">
            <v>edu.harvard.hul.ois.jhove.module.pdf.PdfInvalidException: Invalid destination object</v>
          </cell>
          <cell r="F2326">
            <v>0</v>
          </cell>
        </row>
        <row r="2327">
          <cell r="A2327" t="str">
            <v>portico</v>
          </cell>
          <cell r="D2327" t="str">
            <v>edu.harvard.hul.ois.jhove.module.pdf.PdfInvalidException: Invalid destination object</v>
          </cell>
          <cell r="F2327">
            <v>0</v>
          </cell>
        </row>
        <row r="2328">
          <cell r="A2328" t="str">
            <v>portico</v>
          </cell>
          <cell r="D2328" t="str">
            <v>edu.harvard.hul.ois.jhove.module.pdf.PdfInvalidException: Invalid destination object</v>
          </cell>
          <cell r="F2328">
            <v>0</v>
          </cell>
        </row>
        <row r="2329">
          <cell r="A2329" t="str">
            <v>portico</v>
          </cell>
          <cell r="D2329" t="str">
            <v>edu.harvard.hul.ois.jhove.module.pdf.PdfInvalidException: Invalid destination object</v>
          </cell>
          <cell r="F2329">
            <v>0</v>
          </cell>
        </row>
        <row r="2330">
          <cell r="A2330" t="str">
            <v>portico</v>
          </cell>
          <cell r="D2330" t="str">
            <v>edu.harvard.hul.ois.jhove.module.pdf.PdfInvalidException: Invalid destination object</v>
          </cell>
          <cell r="F2330">
            <v>0</v>
          </cell>
        </row>
        <row r="2331">
          <cell r="A2331" t="str">
            <v>portico</v>
          </cell>
          <cell r="D2331" t="str">
            <v>edu.harvard.hul.ois.jhove.module.pdf.PdfInvalidException: Invalid destination object</v>
          </cell>
          <cell r="F2331">
            <v>0</v>
          </cell>
        </row>
        <row r="2332">
          <cell r="A2332" t="str">
            <v>portico</v>
          </cell>
          <cell r="D2332" t="str">
            <v>edu.harvard.hul.ois.jhove.module.pdf.PdfInvalidException: Invalid destination object</v>
          </cell>
          <cell r="F2332">
            <v>0</v>
          </cell>
        </row>
        <row r="2333">
          <cell r="A2333" t="str">
            <v>portico</v>
          </cell>
          <cell r="D2333" t="str">
            <v>edu.harvard.hul.ois.jhove.module.pdf.PdfInvalidException: Invalid destination object</v>
          </cell>
          <cell r="F2333">
            <v>0</v>
          </cell>
        </row>
        <row r="2334">
          <cell r="A2334" t="str">
            <v>portico</v>
          </cell>
          <cell r="D2334" t="str">
            <v>edu.harvard.hul.ois.jhove.module.pdf.PdfInvalidException: Invalid destination object</v>
          </cell>
          <cell r="F2334">
            <v>0</v>
          </cell>
        </row>
        <row r="2335">
          <cell r="A2335" t="str">
            <v>portico</v>
          </cell>
          <cell r="D2335" t="str">
            <v>edu.harvard.hul.ois.jhove.module.pdf.PdfInvalidException: Invalid destination object</v>
          </cell>
          <cell r="F2335">
            <v>0</v>
          </cell>
        </row>
        <row r="2336">
          <cell r="A2336" t="str">
            <v>portico</v>
          </cell>
          <cell r="D2336" t="str">
            <v>edu.harvard.hul.ois.jhove.module.pdf.PdfInvalidException: Invalid destination object</v>
          </cell>
          <cell r="F2336">
            <v>0</v>
          </cell>
        </row>
        <row r="2337">
          <cell r="A2337" t="str">
            <v>portico</v>
          </cell>
          <cell r="D2337" t="str">
            <v>edu.harvard.hul.ois.jhove.module.pdf.PdfInvalidException: Invalid destination object</v>
          </cell>
          <cell r="F2337">
            <v>0</v>
          </cell>
        </row>
        <row r="2338">
          <cell r="A2338" t="str">
            <v>portico</v>
          </cell>
          <cell r="D2338" t="str">
            <v>edu.harvard.hul.ois.jhove.module.pdf.PdfInvalidException: Invalid destination object</v>
          </cell>
          <cell r="F2338">
            <v>0</v>
          </cell>
        </row>
        <row r="2339">
          <cell r="A2339" t="str">
            <v>portico</v>
          </cell>
          <cell r="D2339" t="str">
            <v>edu.harvard.hul.ois.jhove.module.pdf.PdfInvalidException: Invalid destination object</v>
          </cell>
          <cell r="F2339">
            <v>0</v>
          </cell>
        </row>
        <row r="2340">
          <cell r="A2340" t="str">
            <v>portico</v>
          </cell>
          <cell r="D2340" t="str">
            <v>edu.harvard.hul.ois.jhove.module.pdf.PdfInvalidException: Invalid destination object</v>
          </cell>
          <cell r="F2340">
            <v>0</v>
          </cell>
        </row>
        <row r="2341">
          <cell r="A2341" t="str">
            <v>portico</v>
          </cell>
          <cell r="D2341" t="str">
            <v>edu.harvard.hul.ois.jhove.module.pdf.PdfInvalidException: Invalid destination object</v>
          </cell>
          <cell r="F2341">
            <v>0</v>
          </cell>
        </row>
        <row r="2342">
          <cell r="A2342" t="str">
            <v>portico</v>
          </cell>
          <cell r="D2342" t="str">
            <v>edu.harvard.hul.ois.jhove.module.pdf.PdfInvalidException: Invalid destination object</v>
          </cell>
          <cell r="F2342">
            <v>0</v>
          </cell>
        </row>
        <row r="2343">
          <cell r="A2343" t="str">
            <v>portico</v>
          </cell>
          <cell r="D2343" t="str">
            <v>edu.harvard.hul.ois.jhove.module.pdf.PdfInvalidException: Invalid destination object</v>
          </cell>
          <cell r="F2343">
            <v>0</v>
          </cell>
        </row>
        <row r="2344">
          <cell r="A2344" t="str">
            <v>portico</v>
          </cell>
          <cell r="D2344" t="str">
            <v>edu.harvard.hul.ois.jhove.module.pdf.PdfInvalidException: Invalid destination object</v>
          </cell>
          <cell r="F2344">
            <v>0</v>
          </cell>
        </row>
        <row r="2345">
          <cell r="A2345" t="str">
            <v>portico</v>
          </cell>
          <cell r="D2345" t="str">
            <v>edu.harvard.hul.ois.jhove.module.pdf.PdfInvalidException: Invalid destination object</v>
          </cell>
          <cell r="F2345">
            <v>0</v>
          </cell>
        </row>
        <row r="2346">
          <cell r="A2346" t="str">
            <v>portico</v>
          </cell>
          <cell r="D2346" t="str">
            <v>edu.harvard.hul.ois.jhove.module.pdf.PdfInvalidException: Invalid destination object</v>
          </cell>
          <cell r="F2346">
            <v>0</v>
          </cell>
        </row>
        <row r="2347">
          <cell r="A2347" t="str">
            <v>portico</v>
          </cell>
          <cell r="D2347" t="str">
            <v>edu.harvard.hul.ois.jhove.module.pdf.PdfInvalidException: Invalid destination object</v>
          </cell>
          <cell r="F2347">
            <v>0</v>
          </cell>
        </row>
        <row r="2348">
          <cell r="A2348" t="str">
            <v>portico</v>
          </cell>
          <cell r="D2348" t="str">
            <v>edu.harvard.hul.ois.jhove.module.pdf.PdfInvalidException: Invalid destination object</v>
          </cell>
          <cell r="F2348">
            <v>0</v>
          </cell>
        </row>
        <row r="2349">
          <cell r="A2349" t="str">
            <v>portico</v>
          </cell>
          <cell r="D2349" t="str">
            <v>edu.harvard.hul.ois.jhove.module.pdf.PdfInvalidException: Invalid destination object</v>
          </cell>
          <cell r="F2349">
            <v>0</v>
          </cell>
        </row>
        <row r="2350">
          <cell r="A2350" t="str">
            <v>portico</v>
          </cell>
          <cell r="D2350" t="str">
            <v>edu.harvard.hul.ois.jhove.module.pdf.PdfInvalidException: Invalid destination object</v>
          </cell>
          <cell r="F2350">
            <v>0</v>
          </cell>
        </row>
        <row r="2351">
          <cell r="A2351" t="str">
            <v>portico</v>
          </cell>
          <cell r="D2351" t="str">
            <v>edu.harvard.hul.ois.jhove.module.pdf.PdfInvalidException: Invalid destination object</v>
          </cell>
          <cell r="F2351">
            <v>0</v>
          </cell>
        </row>
        <row r="2352">
          <cell r="A2352" t="str">
            <v>portico</v>
          </cell>
          <cell r="D2352" t="str">
            <v>edu.harvard.hul.ois.jhove.module.pdf.PdfInvalidException: Invalid destination object</v>
          </cell>
          <cell r="F2352">
            <v>0</v>
          </cell>
        </row>
        <row r="2353">
          <cell r="A2353" t="str">
            <v>portico</v>
          </cell>
          <cell r="D2353" t="str">
            <v>edu.harvard.hul.ois.jhove.module.pdf.PdfInvalidException: Invalid destination object</v>
          </cell>
          <cell r="F2353">
            <v>0</v>
          </cell>
        </row>
        <row r="2354">
          <cell r="A2354" t="str">
            <v>portico</v>
          </cell>
          <cell r="D2354" t="str">
            <v>edu.harvard.hul.ois.jhove.module.pdf.PdfInvalidException: Invalid destination object</v>
          </cell>
          <cell r="F2354">
            <v>0</v>
          </cell>
        </row>
        <row r="2355">
          <cell r="A2355" t="str">
            <v>portico</v>
          </cell>
          <cell r="D2355" t="str">
            <v>edu.harvard.hul.ois.jhove.module.pdf.PdfInvalidException: Invalid destination object</v>
          </cell>
          <cell r="F2355">
            <v>0</v>
          </cell>
        </row>
        <row r="2356">
          <cell r="A2356" t="str">
            <v>portico</v>
          </cell>
          <cell r="D2356" t="str">
            <v>edu.harvard.hul.ois.jhove.module.pdf.PdfInvalidException: Invalid destination object</v>
          </cell>
          <cell r="F2356">
            <v>0</v>
          </cell>
        </row>
        <row r="2357">
          <cell r="A2357" t="str">
            <v>portico</v>
          </cell>
          <cell r="D2357" t="str">
            <v>edu.harvard.hul.ois.jhove.module.pdf.PdfInvalidException: Invalid destination object</v>
          </cell>
          <cell r="F2357">
            <v>0</v>
          </cell>
        </row>
        <row r="2358">
          <cell r="A2358" t="str">
            <v>portico</v>
          </cell>
          <cell r="D2358" t="str">
            <v>edu.harvard.hul.ois.jhove.module.pdf.PdfInvalidException: Invalid destination object</v>
          </cell>
          <cell r="F2358">
            <v>0</v>
          </cell>
        </row>
        <row r="2359">
          <cell r="A2359" t="str">
            <v>portico</v>
          </cell>
          <cell r="D2359" t="str">
            <v>edu.harvard.hul.ois.jhove.module.pdf.PdfInvalidException: Invalid destination object</v>
          </cell>
          <cell r="F2359">
            <v>0</v>
          </cell>
        </row>
        <row r="2360">
          <cell r="A2360" t="str">
            <v>portico</v>
          </cell>
          <cell r="D2360" t="str">
            <v>edu.harvard.hul.ois.jhove.module.pdf.PdfInvalidException: Invalid destination object</v>
          </cell>
          <cell r="F2360">
            <v>0</v>
          </cell>
        </row>
        <row r="2361">
          <cell r="A2361" t="str">
            <v>portico</v>
          </cell>
          <cell r="D2361" t="str">
            <v>edu.harvard.hul.ois.jhove.module.pdf.PdfInvalidException: Invalid destination object</v>
          </cell>
          <cell r="F2361">
            <v>0</v>
          </cell>
        </row>
        <row r="2362">
          <cell r="A2362" t="str">
            <v>portico</v>
          </cell>
          <cell r="D2362" t="str">
            <v>edu.harvard.hul.ois.jhove.module.pdf.PdfInvalidException: Invalid destination object</v>
          </cell>
          <cell r="F2362">
            <v>0</v>
          </cell>
        </row>
        <row r="2363">
          <cell r="A2363" t="str">
            <v>portico</v>
          </cell>
          <cell r="D2363" t="str">
            <v>edu.harvard.hul.ois.jhove.module.pdf.PdfInvalidException: Invalid destination object</v>
          </cell>
          <cell r="F2363">
            <v>0</v>
          </cell>
        </row>
        <row r="2364">
          <cell r="A2364" t="str">
            <v>portico</v>
          </cell>
          <cell r="D2364" t="str">
            <v>edu.harvard.hul.ois.jhove.module.pdf.PdfInvalidException: Invalid destination object</v>
          </cell>
          <cell r="F2364">
            <v>0</v>
          </cell>
        </row>
        <row r="2365">
          <cell r="A2365" t="str">
            <v>portico</v>
          </cell>
          <cell r="D2365" t="str">
            <v>edu.harvard.hul.ois.jhove.module.pdf.PdfInvalidException: Invalid destination object</v>
          </cell>
          <cell r="F2365">
            <v>0</v>
          </cell>
        </row>
        <row r="2366">
          <cell r="A2366" t="str">
            <v>portico</v>
          </cell>
          <cell r="D2366" t="str">
            <v>edu.harvard.hul.ois.jhove.module.pdf.PdfInvalidException: Invalid destination object</v>
          </cell>
          <cell r="F2366">
            <v>0</v>
          </cell>
        </row>
        <row r="2367">
          <cell r="A2367" t="str">
            <v>portico</v>
          </cell>
          <cell r="D2367" t="str">
            <v>edu.harvard.hul.ois.jhove.module.pdf.PdfInvalidException: Invalid destination object</v>
          </cell>
          <cell r="F2367">
            <v>0</v>
          </cell>
        </row>
        <row r="2368">
          <cell r="A2368" t="str">
            <v>portico</v>
          </cell>
          <cell r="D2368" t="str">
            <v>edu.harvard.hul.ois.jhove.module.pdf.PdfInvalidException: Invalid destination object</v>
          </cell>
          <cell r="F2368">
            <v>0</v>
          </cell>
        </row>
        <row r="2369">
          <cell r="A2369" t="str">
            <v>portico</v>
          </cell>
          <cell r="D2369" t="str">
            <v>edu.harvard.hul.ois.jhove.module.pdf.PdfInvalidException: Invalid destination object</v>
          </cell>
          <cell r="F2369">
            <v>0</v>
          </cell>
        </row>
        <row r="2370">
          <cell r="A2370" t="str">
            <v>portico</v>
          </cell>
          <cell r="D2370" t="str">
            <v>edu.harvard.hul.ois.jhove.module.pdf.PdfInvalidException: Invalid destination object</v>
          </cell>
          <cell r="F2370">
            <v>0</v>
          </cell>
        </row>
        <row r="2371">
          <cell r="A2371" t="str">
            <v>portico</v>
          </cell>
          <cell r="D2371" t="str">
            <v>edu.harvard.hul.ois.jhove.module.pdf.PdfInvalidException: Invalid destination object</v>
          </cell>
          <cell r="F2371">
            <v>0</v>
          </cell>
        </row>
        <row r="2372">
          <cell r="A2372" t="str">
            <v>portico</v>
          </cell>
          <cell r="D2372" t="str">
            <v>edu.harvard.hul.ois.jhove.module.pdf.PdfInvalidException: Invalid destination object</v>
          </cell>
          <cell r="F2372">
            <v>0</v>
          </cell>
        </row>
        <row r="2373">
          <cell r="A2373" t="str">
            <v>portico</v>
          </cell>
          <cell r="D2373" t="str">
            <v>edu.harvard.hul.ois.jhove.module.pdf.PdfInvalidException: Invalid destination object</v>
          </cell>
          <cell r="F2373">
            <v>0</v>
          </cell>
        </row>
        <row r="2374">
          <cell r="A2374" t="str">
            <v>portico</v>
          </cell>
          <cell r="D2374" t="str">
            <v>edu.harvard.hul.ois.jhove.module.pdf.PdfInvalidException: Invalid destination object</v>
          </cell>
          <cell r="F2374">
            <v>0</v>
          </cell>
        </row>
        <row r="2375">
          <cell r="A2375" t="str">
            <v>portico</v>
          </cell>
          <cell r="D2375" t="str">
            <v>edu.harvard.hul.ois.jhove.module.pdf.PdfInvalidException: Invalid destination object</v>
          </cell>
          <cell r="F2375">
            <v>0</v>
          </cell>
        </row>
        <row r="2376">
          <cell r="A2376" t="str">
            <v>portico</v>
          </cell>
          <cell r="D2376" t="str">
            <v>edu.harvard.hul.ois.jhove.module.pdf.PdfInvalidException: Invalid destination object</v>
          </cell>
          <cell r="F2376">
            <v>0</v>
          </cell>
        </row>
        <row r="2377">
          <cell r="A2377" t="str">
            <v>portico</v>
          </cell>
          <cell r="D2377" t="str">
            <v>edu.harvard.hul.ois.jhove.module.pdf.PdfInvalidException: Invalid destination object</v>
          </cell>
          <cell r="F2377">
            <v>0</v>
          </cell>
        </row>
        <row r="2378">
          <cell r="A2378" t="str">
            <v>portico</v>
          </cell>
          <cell r="D2378" t="str">
            <v>edu.harvard.hul.ois.jhove.module.pdf.PdfInvalidException: Invalid destination object</v>
          </cell>
          <cell r="F2378">
            <v>0</v>
          </cell>
        </row>
        <row r="2379">
          <cell r="A2379" t="str">
            <v>portico</v>
          </cell>
          <cell r="D2379" t="str">
            <v>edu.harvard.hul.ois.jhove.module.pdf.PdfInvalidException: Invalid destination object</v>
          </cell>
          <cell r="F2379">
            <v>0</v>
          </cell>
        </row>
        <row r="2380">
          <cell r="A2380" t="str">
            <v>portico</v>
          </cell>
          <cell r="D2380" t="str">
            <v>edu.harvard.hul.ois.jhove.module.pdf.PdfInvalidException: Invalid destination object</v>
          </cell>
          <cell r="F2380">
            <v>0</v>
          </cell>
        </row>
        <row r="2381">
          <cell r="A2381" t="str">
            <v>portico</v>
          </cell>
          <cell r="D2381" t="str">
            <v>edu.harvard.hul.ois.jhove.module.pdf.PdfInvalidException: Invalid destination object</v>
          </cell>
          <cell r="F2381">
            <v>0</v>
          </cell>
        </row>
        <row r="2382">
          <cell r="A2382" t="str">
            <v>portico</v>
          </cell>
          <cell r="D2382" t="str">
            <v>edu.harvard.hul.ois.jhove.module.pdf.PdfInvalidException: Invalid destination object</v>
          </cell>
          <cell r="F2382">
            <v>0</v>
          </cell>
        </row>
        <row r="2383">
          <cell r="A2383" t="str">
            <v>portico</v>
          </cell>
          <cell r="D2383" t="str">
            <v>edu.harvard.hul.ois.jhove.module.pdf.PdfInvalidException: Invalid destination object</v>
          </cell>
          <cell r="F2383">
            <v>0</v>
          </cell>
        </row>
        <row r="2384">
          <cell r="A2384" t="str">
            <v>portico</v>
          </cell>
          <cell r="D2384" t="str">
            <v>edu.harvard.hul.ois.jhove.module.pdf.PdfInvalidException: Invalid destination object</v>
          </cell>
          <cell r="F2384">
            <v>0</v>
          </cell>
        </row>
        <row r="2385">
          <cell r="A2385" t="str">
            <v>portico</v>
          </cell>
          <cell r="D2385" t="str">
            <v>edu.harvard.hul.ois.jhove.module.pdf.PdfInvalidException: Invalid destination object</v>
          </cell>
          <cell r="F2385">
            <v>0</v>
          </cell>
        </row>
        <row r="2386">
          <cell r="A2386" t="str">
            <v>portico</v>
          </cell>
          <cell r="D2386" t="str">
            <v>edu.harvard.hul.ois.jhove.module.pdf.PdfInvalidException: Invalid destination object</v>
          </cell>
          <cell r="F2386">
            <v>1</v>
          </cell>
        </row>
        <row r="2387">
          <cell r="A2387" t="str">
            <v>portico</v>
          </cell>
          <cell r="D2387" t="str">
            <v>edu.harvard.hul.ois.jhove.module.pdf.PdfInvalidException: Invalid destination object</v>
          </cell>
          <cell r="F2387">
            <v>0</v>
          </cell>
        </row>
        <row r="2388">
          <cell r="A2388" t="str">
            <v>portico</v>
          </cell>
          <cell r="D2388" t="str">
            <v>edu.harvard.hul.ois.jhove.module.pdf.PdfInvalidException: Invalid destination object</v>
          </cell>
          <cell r="F2388">
            <v>0</v>
          </cell>
        </row>
        <row r="2389">
          <cell r="A2389" t="str">
            <v>portico</v>
          </cell>
          <cell r="D2389" t="str">
            <v>edu.harvard.hul.ois.jhove.module.pdf.PdfInvalidException: Invalid destination object</v>
          </cell>
          <cell r="F2389">
            <v>0</v>
          </cell>
        </row>
        <row r="2390">
          <cell r="A2390" t="str">
            <v>portico</v>
          </cell>
          <cell r="D2390" t="str">
            <v>edu.harvard.hul.ois.jhove.module.pdf.PdfInvalidException: Invalid destination object</v>
          </cell>
          <cell r="F2390">
            <v>0</v>
          </cell>
        </row>
        <row r="2391">
          <cell r="A2391" t="str">
            <v>portico</v>
          </cell>
          <cell r="D2391" t="str">
            <v>edu.harvard.hul.ois.jhove.module.pdf.PdfInvalidException: Invalid destination object</v>
          </cell>
          <cell r="F2391">
            <v>0</v>
          </cell>
        </row>
        <row r="2392">
          <cell r="A2392" t="str">
            <v>portico</v>
          </cell>
          <cell r="D2392" t="str">
            <v>edu.harvard.hul.ois.jhove.module.pdf.PdfInvalidException: Invalid destination object</v>
          </cell>
          <cell r="F2392">
            <v>0</v>
          </cell>
        </row>
        <row r="2393">
          <cell r="A2393" t="str">
            <v>portico</v>
          </cell>
          <cell r="D2393" t="str">
            <v>edu.harvard.hul.ois.jhove.module.pdf.PdfInvalidException: Invalid destination object</v>
          </cell>
          <cell r="F2393">
            <v>0</v>
          </cell>
        </row>
        <row r="2394">
          <cell r="A2394" t="str">
            <v>portico</v>
          </cell>
          <cell r="D2394" t="str">
            <v>edu.harvard.hul.ois.jhove.module.pdf.PdfInvalidException: Invalid destination object</v>
          </cell>
          <cell r="F2394">
            <v>0</v>
          </cell>
        </row>
        <row r="2395">
          <cell r="A2395" t="str">
            <v>portico</v>
          </cell>
          <cell r="D2395" t="str">
            <v>edu.harvard.hul.ois.jhove.module.pdf.PdfInvalidException: Invalid destination object</v>
          </cell>
          <cell r="F2395">
            <v>0</v>
          </cell>
        </row>
        <row r="2396">
          <cell r="A2396" t="str">
            <v>portico</v>
          </cell>
          <cell r="D2396" t="str">
            <v>edu.harvard.hul.ois.jhove.module.pdf.PdfInvalidException: Invalid destination object</v>
          </cell>
          <cell r="F2396">
            <v>0</v>
          </cell>
        </row>
        <row r="2397">
          <cell r="A2397" t="str">
            <v>portico</v>
          </cell>
          <cell r="D2397" t="str">
            <v>edu.harvard.hul.ois.jhove.module.pdf.PdfInvalidException: Invalid destination object</v>
          </cell>
          <cell r="F2397">
            <v>0</v>
          </cell>
        </row>
        <row r="2398">
          <cell r="A2398" t="str">
            <v>portico</v>
          </cell>
          <cell r="D2398" t="str">
            <v>edu.harvard.hul.ois.jhove.module.pdf.PdfInvalidException: Invalid destination object</v>
          </cell>
          <cell r="F2398">
            <v>0</v>
          </cell>
        </row>
        <row r="2399">
          <cell r="A2399" t="str">
            <v>portico</v>
          </cell>
          <cell r="D2399" t="str">
            <v>edu.harvard.hul.ois.jhove.module.pdf.PdfInvalidException: Invalid destination object</v>
          </cell>
          <cell r="F2399">
            <v>0</v>
          </cell>
        </row>
        <row r="2400">
          <cell r="A2400" t="str">
            <v>portico</v>
          </cell>
          <cell r="D2400" t="str">
            <v>edu.harvard.hul.ois.jhove.module.pdf.PdfInvalidException: Invalid destination object</v>
          </cell>
          <cell r="F2400">
            <v>0</v>
          </cell>
        </row>
        <row r="2401">
          <cell r="A2401" t="str">
            <v>portico</v>
          </cell>
          <cell r="D2401" t="str">
            <v>edu.harvard.hul.ois.jhove.module.pdf.PdfInvalidException: Invalid destination object</v>
          </cell>
          <cell r="F2401">
            <v>0</v>
          </cell>
        </row>
        <row r="2402">
          <cell r="A2402" t="str">
            <v>portico</v>
          </cell>
          <cell r="D2402" t="str">
            <v>edu.harvard.hul.ois.jhove.module.pdf.PdfInvalidException: Invalid destination object</v>
          </cell>
          <cell r="F2402">
            <v>0</v>
          </cell>
        </row>
        <row r="2403">
          <cell r="A2403" t="str">
            <v>portico</v>
          </cell>
          <cell r="D2403" t="str">
            <v>edu.harvard.hul.ois.jhove.module.pdf.PdfInvalidException: Invalid destination object</v>
          </cell>
          <cell r="F2403">
            <v>0</v>
          </cell>
        </row>
        <row r="2404">
          <cell r="A2404" t="str">
            <v>portico</v>
          </cell>
          <cell r="D2404" t="str">
            <v>edu.harvard.hul.ois.jhove.module.pdf.PdfInvalidException: Invalid destination object</v>
          </cell>
          <cell r="F2404">
            <v>0</v>
          </cell>
        </row>
        <row r="2405">
          <cell r="A2405" t="str">
            <v>portico</v>
          </cell>
          <cell r="D2405" t="str">
            <v>edu.harvard.hul.ois.jhove.module.pdf.PdfInvalidException: Invalid destination object</v>
          </cell>
          <cell r="F2405">
            <v>0</v>
          </cell>
        </row>
        <row r="2406">
          <cell r="A2406" t="str">
            <v>portico</v>
          </cell>
          <cell r="D2406" t="str">
            <v>edu.harvard.hul.ois.jhove.module.pdf.PdfInvalidException: Invalid destination object</v>
          </cell>
          <cell r="F2406">
            <v>0</v>
          </cell>
        </row>
        <row r="2407">
          <cell r="A2407" t="str">
            <v>portico</v>
          </cell>
          <cell r="D2407" t="str">
            <v>edu.harvard.hul.ois.jhove.module.pdf.PdfInvalidException: Invalid destination object</v>
          </cell>
          <cell r="F2407">
            <v>0</v>
          </cell>
        </row>
        <row r="2408">
          <cell r="A2408" t="str">
            <v>portico</v>
          </cell>
          <cell r="D2408" t="str">
            <v>edu.harvard.hul.ois.jhove.module.pdf.PdfInvalidException: Invalid destination object</v>
          </cell>
          <cell r="F2408">
            <v>0</v>
          </cell>
        </row>
        <row r="2409">
          <cell r="A2409" t="str">
            <v>portico</v>
          </cell>
          <cell r="D2409" t="str">
            <v>edu.harvard.hul.ois.jhove.module.pdf.PdfInvalidException: Invalid destination object</v>
          </cell>
          <cell r="F2409">
            <v>0</v>
          </cell>
        </row>
        <row r="2410">
          <cell r="A2410" t="str">
            <v>portico</v>
          </cell>
          <cell r="D2410" t="str">
            <v>edu.harvard.hul.ois.jhove.module.pdf.PdfInvalidException: Invalid destination object</v>
          </cell>
          <cell r="F2410">
            <v>0</v>
          </cell>
        </row>
        <row r="2411">
          <cell r="A2411" t="str">
            <v>portico</v>
          </cell>
          <cell r="D2411" t="str">
            <v>edu.harvard.hul.ois.jhove.module.pdf.PdfInvalidException: Invalid destination object</v>
          </cell>
          <cell r="F2411">
            <v>0</v>
          </cell>
        </row>
        <row r="2412">
          <cell r="A2412" t="str">
            <v>portico</v>
          </cell>
          <cell r="D2412" t="str">
            <v>edu.harvard.hul.ois.jhove.module.pdf.PdfInvalidException: Invalid destination object</v>
          </cell>
          <cell r="F2412">
            <v>0</v>
          </cell>
        </row>
        <row r="2413">
          <cell r="A2413" t="str">
            <v>portico</v>
          </cell>
          <cell r="D2413" t="str">
            <v>edu.harvard.hul.ois.jhove.module.pdf.PdfInvalidException: Invalid destination object</v>
          </cell>
          <cell r="F2413">
            <v>0</v>
          </cell>
        </row>
        <row r="2414">
          <cell r="A2414" t="str">
            <v>portico</v>
          </cell>
          <cell r="D2414" t="str">
            <v>edu.harvard.hul.ois.jhove.module.pdf.PdfInvalidException: Invalid destination object</v>
          </cell>
          <cell r="F2414">
            <v>0</v>
          </cell>
        </row>
        <row r="2415">
          <cell r="A2415" t="str">
            <v>portico</v>
          </cell>
          <cell r="D2415" t="str">
            <v>edu.harvard.hul.ois.jhove.module.pdf.PdfInvalidException: Invalid destination object</v>
          </cell>
          <cell r="F2415">
            <v>0</v>
          </cell>
        </row>
        <row r="2416">
          <cell r="A2416" t="str">
            <v>portico</v>
          </cell>
          <cell r="D2416" t="str">
            <v>edu.harvard.hul.ois.jhove.module.pdf.PdfInvalidException: Invalid destination object</v>
          </cell>
          <cell r="F2416">
            <v>0</v>
          </cell>
        </row>
        <row r="2417">
          <cell r="A2417" t="str">
            <v>portico</v>
          </cell>
          <cell r="D2417" t="str">
            <v>edu.harvard.hul.ois.jhove.module.pdf.PdfInvalidException: Invalid destination object</v>
          </cell>
          <cell r="F2417">
            <v>0</v>
          </cell>
        </row>
        <row r="2418">
          <cell r="A2418" t="str">
            <v>portico</v>
          </cell>
          <cell r="D2418" t="str">
            <v>edu.harvard.hul.ois.jhove.module.pdf.PdfInvalidException: Invalid destination object</v>
          </cell>
          <cell r="F2418">
            <v>0</v>
          </cell>
        </row>
        <row r="2419">
          <cell r="A2419" t="str">
            <v>portico</v>
          </cell>
          <cell r="D2419" t="str">
            <v>edu.harvard.hul.ois.jhove.module.pdf.PdfInvalidException: Invalid destination object</v>
          </cell>
          <cell r="F2419">
            <v>1</v>
          </cell>
        </row>
        <row r="2420">
          <cell r="A2420" t="str">
            <v>portico</v>
          </cell>
          <cell r="D2420" t="str">
            <v>edu.harvard.hul.ois.jhove.module.pdf.PdfInvalidException: Invalid destination object</v>
          </cell>
          <cell r="F2420">
            <v>0</v>
          </cell>
        </row>
        <row r="2421">
          <cell r="A2421" t="str">
            <v>portico</v>
          </cell>
          <cell r="D2421" t="str">
            <v>edu.harvard.hul.ois.jhove.module.pdf.PdfInvalidException: Invalid destination object</v>
          </cell>
          <cell r="F2421">
            <v>0</v>
          </cell>
        </row>
        <row r="2422">
          <cell r="A2422" t="str">
            <v>portico</v>
          </cell>
          <cell r="D2422" t="str">
            <v>edu.harvard.hul.ois.jhove.module.pdf.PdfInvalidException: Invalid destination object</v>
          </cell>
          <cell r="F2422">
            <v>0</v>
          </cell>
        </row>
        <row r="2423">
          <cell r="A2423" t="str">
            <v>portico</v>
          </cell>
          <cell r="D2423" t="str">
            <v>edu.harvard.hul.ois.jhove.module.pdf.PdfInvalidException: Invalid destination object</v>
          </cell>
          <cell r="F2423">
            <v>0</v>
          </cell>
        </row>
        <row r="2424">
          <cell r="A2424" t="str">
            <v>portico</v>
          </cell>
          <cell r="D2424" t="str">
            <v>edu.harvard.hul.ois.jhove.module.pdf.PdfInvalidException: Invalid destination object</v>
          </cell>
          <cell r="F2424">
            <v>0</v>
          </cell>
        </row>
        <row r="2425">
          <cell r="A2425" t="str">
            <v>portico</v>
          </cell>
          <cell r="D2425" t="str">
            <v>edu.harvard.hul.ois.jhove.module.pdf.PdfInvalidException: Invalid destination object</v>
          </cell>
          <cell r="F2425">
            <v>0</v>
          </cell>
        </row>
        <row r="2426">
          <cell r="A2426" t="str">
            <v>portico</v>
          </cell>
          <cell r="D2426" t="str">
            <v>edu.harvard.hul.ois.jhove.module.pdf.PdfInvalidException: Invalid destination object</v>
          </cell>
          <cell r="F2426">
            <v>0</v>
          </cell>
        </row>
        <row r="2427">
          <cell r="A2427" t="str">
            <v>portico</v>
          </cell>
          <cell r="D2427" t="str">
            <v>edu.harvard.hul.ois.jhove.module.pdf.PdfInvalidException: Invalid destination object</v>
          </cell>
          <cell r="F2427">
            <v>0</v>
          </cell>
        </row>
        <row r="2428">
          <cell r="A2428" t="str">
            <v>portico</v>
          </cell>
          <cell r="D2428" t="str">
            <v>edu.harvard.hul.ois.jhove.module.pdf.PdfInvalidException: Invalid destination object</v>
          </cell>
          <cell r="F2428">
            <v>0</v>
          </cell>
        </row>
        <row r="2429">
          <cell r="A2429" t="str">
            <v>portico</v>
          </cell>
          <cell r="D2429" t="str">
            <v>edu.harvard.hul.ois.jhove.module.pdf.PdfInvalidException: Invalid destination object</v>
          </cell>
          <cell r="F2429">
            <v>0</v>
          </cell>
        </row>
        <row r="2430">
          <cell r="A2430" t="str">
            <v>portico</v>
          </cell>
          <cell r="D2430" t="str">
            <v>edu.harvard.hul.ois.jhove.module.pdf.PdfInvalidException: Invalid destination object</v>
          </cell>
          <cell r="F2430">
            <v>0</v>
          </cell>
        </row>
        <row r="2431">
          <cell r="A2431" t="str">
            <v>portico</v>
          </cell>
          <cell r="D2431" t="str">
            <v>edu.harvard.hul.ois.jhove.module.pdf.PdfInvalidException: Invalid destination object</v>
          </cell>
          <cell r="F2431">
            <v>0</v>
          </cell>
        </row>
        <row r="2432">
          <cell r="A2432" t="str">
            <v>portico</v>
          </cell>
          <cell r="D2432" t="str">
            <v>edu.harvard.hul.ois.jhove.module.pdf.PdfInvalidException: Invalid destination object</v>
          </cell>
          <cell r="F2432">
            <v>0</v>
          </cell>
        </row>
        <row r="2433">
          <cell r="A2433" t="str">
            <v>portico</v>
          </cell>
          <cell r="D2433" t="str">
            <v>edu.harvard.hul.ois.jhove.module.pdf.PdfInvalidException: Invalid destination object</v>
          </cell>
          <cell r="F2433">
            <v>0</v>
          </cell>
        </row>
        <row r="2434">
          <cell r="A2434" t="str">
            <v>portico</v>
          </cell>
          <cell r="D2434" t="str">
            <v>edu.harvard.hul.ois.jhove.module.pdf.PdfInvalidException: Invalid destination object</v>
          </cell>
          <cell r="F2434">
            <v>0</v>
          </cell>
        </row>
        <row r="2435">
          <cell r="A2435" t="str">
            <v>portico</v>
          </cell>
          <cell r="D2435" t="str">
            <v>edu.harvard.hul.ois.jhove.module.pdf.PdfInvalidException: Invalid destination object</v>
          </cell>
          <cell r="F2435">
            <v>0</v>
          </cell>
        </row>
        <row r="2436">
          <cell r="A2436" t="str">
            <v>portico</v>
          </cell>
          <cell r="D2436" t="str">
            <v>edu.harvard.hul.ois.jhove.module.pdf.PdfInvalidException: Invalid destination object</v>
          </cell>
          <cell r="F2436">
            <v>0</v>
          </cell>
        </row>
        <row r="2437">
          <cell r="A2437" t="str">
            <v>portico</v>
          </cell>
          <cell r="D2437" t="str">
            <v>edu.harvard.hul.ois.jhove.module.pdf.PdfInvalidException: Invalid destination object</v>
          </cell>
          <cell r="F2437">
            <v>0</v>
          </cell>
        </row>
        <row r="2438">
          <cell r="A2438" t="str">
            <v>portico</v>
          </cell>
          <cell r="D2438" t="str">
            <v>edu.harvard.hul.ois.jhove.module.pdf.PdfInvalidException: Invalid destination object</v>
          </cell>
          <cell r="F2438">
            <v>0</v>
          </cell>
        </row>
        <row r="2439">
          <cell r="A2439" t="str">
            <v>portico</v>
          </cell>
          <cell r="D2439" t="str">
            <v>edu.harvard.hul.ois.jhove.module.pdf.PdfInvalidException: Invalid destination object</v>
          </cell>
          <cell r="F2439">
            <v>0</v>
          </cell>
        </row>
        <row r="2440">
          <cell r="A2440" t="str">
            <v>portico</v>
          </cell>
          <cell r="D2440" t="str">
            <v>edu.harvard.hul.ois.jhove.module.pdf.PdfInvalidException: Invalid destination object</v>
          </cell>
          <cell r="F2440">
            <v>0</v>
          </cell>
        </row>
        <row r="2441">
          <cell r="A2441" t="str">
            <v>portico</v>
          </cell>
          <cell r="D2441" t="str">
            <v>edu.harvard.hul.ois.jhove.module.pdf.PdfInvalidException: Invalid destination object</v>
          </cell>
          <cell r="F2441">
            <v>0</v>
          </cell>
        </row>
        <row r="2442">
          <cell r="A2442" t="str">
            <v>portico</v>
          </cell>
          <cell r="D2442" t="str">
            <v>edu.harvard.hul.ois.jhove.module.pdf.PdfInvalidException: Invalid destination object</v>
          </cell>
          <cell r="F2442">
            <v>1</v>
          </cell>
        </row>
        <row r="2443">
          <cell r="A2443" t="str">
            <v>portico</v>
          </cell>
          <cell r="D2443" t="str">
            <v>edu.harvard.hul.ois.jhove.module.pdf.PdfInvalidException: Invalid destination object</v>
          </cell>
          <cell r="F2443">
            <v>0</v>
          </cell>
        </row>
        <row r="2444">
          <cell r="A2444" t="str">
            <v>portico</v>
          </cell>
          <cell r="D2444" t="str">
            <v>edu.harvard.hul.ois.jhove.module.pdf.PdfInvalidException: Invalid destination object</v>
          </cell>
          <cell r="F2444">
            <v>0</v>
          </cell>
        </row>
        <row r="2445">
          <cell r="A2445" t="str">
            <v>portico</v>
          </cell>
          <cell r="D2445" t="str">
            <v>edu.harvard.hul.ois.jhove.module.pdf.PdfInvalidException: Invalid destination object</v>
          </cell>
          <cell r="F2445">
            <v>0</v>
          </cell>
        </row>
        <row r="2446">
          <cell r="A2446" t="str">
            <v>portico</v>
          </cell>
          <cell r="D2446" t="str">
            <v>edu.harvard.hul.ois.jhove.module.pdf.PdfInvalidException: Invalid destination object</v>
          </cell>
          <cell r="F2446">
            <v>0</v>
          </cell>
        </row>
        <row r="2447">
          <cell r="A2447" t="str">
            <v>portico</v>
          </cell>
          <cell r="D2447" t="str">
            <v>edu.harvard.hul.ois.jhove.module.pdf.PdfInvalidException: Invalid destination object</v>
          </cell>
          <cell r="F2447">
            <v>0</v>
          </cell>
        </row>
        <row r="2448">
          <cell r="A2448" t="str">
            <v>portico</v>
          </cell>
          <cell r="D2448" t="str">
            <v>edu.harvard.hul.ois.jhove.module.pdf.PdfInvalidException: Invalid destination object</v>
          </cell>
          <cell r="F2448">
            <v>0</v>
          </cell>
        </row>
        <row r="2449">
          <cell r="A2449" t="str">
            <v>portico</v>
          </cell>
          <cell r="D2449" t="str">
            <v>edu.harvard.hul.ois.jhove.module.pdf.PdfInvalidException: Invalid destination object</v>
          </cell>
          <cell r="F2449">
            <v>0</v>
          </cell>
        </row>
        <row r="2450">
          <cell r="A2450" t="str">
            <v>portico</v>
          </cell>
          <cell r="D2450" t="str">
            <v>edu.harvard.hul.ois.jhove.module.pdf.PdfInvalidException: Invalid destination object</v>
          </cell>
          <cell r="F2450">
            <v>0</v>
          </cell>
        </row>
        <row r="2451">
          <cell r="A2451" t="str">
            <v>portico</v>
          </cell>
          <cell r="D2451" t="str">
            <v>edu.harvard.hul.ois.jhove.module.pdf.PdfInvalidException: Invalid destination object</v>
          </cell>
          <cell r="F2451">
            <v>0</v>
          </cell>
        </row>
        <row r="2452">
          <cell r="A2452" t="str">
            <v>portico</v>
          </cell>
          <cell r="D2452" t="str">
            <v>edu.harvard.hul.ois.jhove.module.pdf.PdfInvalidException: Invalid destination object</v>
          </cell>
          <cell r="F2452">
            <v>0</v>
          </cell>
        </row>
        <row r="2453">
          <cell r="A2453" t="str">
            <v>portico</v>
          </cell>
          <cell r="D2453" t="str">
            <v>edu.harvard.hul.ois.jhove.module.pdf.PdfInvalidException: Invalid destination object</v>
          </cell>
          <cell r="F2453">
            <v>0</v>
          </cell>
        </row>
        <row r="2454">
          <cell r="A2454" t="str">
            <v>portico</v>
          </cell>
          <cell r="D2454" t="str">
            <v>edu.harvard.hul.ois.jhove.module.pdf.PdfInvalidException: Invalid destination object</v>
          </cell>
          <cell r="F2454">
            <v>0</v>
          </cell>
        </row>
        <row r="2455">
          <cell r="A2455" t="str">
            <v>portico</v>
          </cell>
          <cell r="D2455" t="str">
            <v>edu.harvard.hul.ois.jhove.module.pdf.PdfInvalidException: Invalid destination object</v>
          </cell>
          <cell r="F2455">
            <v>0</v>
          </cell>
        </row>
        <row r="2456">
          <cell r="A2456" t="str">
            <v>portico</v>
          </cell>
          <cell r="D2456" t="str">
            <v>edu.harvard.hul.ois.jhove.module.pdf.PdfInvalidException: Invalid destination object</v>
          </cell>
          <cell r="F2456">
            <v>0</v>
          </cell>
        </row>
        <row r="2457">
          <cell r="A2457" t="str">
            <v>portico</v>
          </cell>
          <cell r="D2457" t="str">
            <v>edu.harvard.hul.ois.jhove.module.pdf.PdfInvalidException: Invalid destination object</v>
          </cell>
          <cell r="F2457">
            <v>0</v>
          </cell>
        </row>
        <row r="2458">
          <cell r="A2458" t="str">
            <v>portico</v>
          </cell>
          <cell r="D2458" t="str">
            <v>edu.harvard.hul.ois.jhove.module.pdf.PdfInvalidException: Invalid destination object</v>
          </cell>
          <cell r="F2458">
            <v>0</v>
          </cell>
        </row>
        <row r="2459">
          <cell r="A2459" t="str">
            <v>portico</v>
          </cell>
          <cell r="D2459" t="str">
            <v>edu.harvard.hul.ois.jhove.module.pdf.PdfInvalidException: Invalid destination object</v>
          </cell>
          <cell r="F2459">
            <v>0</v>
          </cell>
        </row>
        <row r="2460">
          <cell r="A2460" t="str">
            <v>portico</v>
          </cell>
          <cell r="D2460" t="str">
            <v>edu.harvard.hul.ois.jhove.module.pdf.PdfInvalidException: Invalid destination object</v>
          </cell>
          <cell r="F2460">
            <v>0</v>
          </cell>
        </row>
        <row r="2461">
          <cell r="A2461" t="str">
            <v>portico</v>
          </cell>
          <cell r="D2461" t="str">
            <v>edu.harvard.hul.ois.jhove.module.pdf.PdfInvalidException: Invalid destination object</v>
          </cell>
          <cell r="F2461">
            <v>0</v>
          </cell>
        </row>
        <row r="2462">
          <cell r="A2462" t="str">
            <v>portico</v>
          </cell>
          <cell r="D2462" t="str">
            <v>edu.harvard.hul.ois.jhove.module.pdf.PdfInvalidException: Invalid destination object</v>
          </cell>
          <cell r="F2462">
            <v>0</v>
          </cell>
        </row>
        <row r="2463">
          <cell r="A2463" t="str">
            <v>portico</v>
          </cell>
          <cell r="D2463" t="str">
            <v>edu.harvard.hul.ois.jhove.module.pdf.PdfInvalidException: Invalid destination object</v>
          </cell>
          <cell r="F2463">
            <v>0</v>
          </cell>
        </row>
        <row r="2464">
          <cell r="A2464" t="str">
            <v>portico</v>
          </cell>
          <cell r="D2464" t="str">
            <v>edu.harvard.hul.ois.jhove.module.pdf.PdfInvalidException: Invalid destination object</v>
          </cell>
          <cell r="F2464">
            <v>0</v>
          </cell>
        </row>
        <row r="2465">
          <cell r="A2465" t="str">
            <v>portico</v>
          </cell>
          <cell r="D2465" t="str">
            <v>edu.harvard.hul.ois.jhove.module.pdf.PdfInvalidException: Invalid destination object</v>
          </cell>
          <cell r="F2465">
            <v>0</v>
          </cell>
        </row>
        <row r="2466">
          <cell r="A2466" t="str">
            <v>portico</v>
          </cell>
          <cell r="D2466" t="str">
            <v>edu.harvard.hul.ois.jhove.module.pdf.PdfInvalidException: Invalid destination object</v>
          </cell>
          <cell r="F2466">
            <v>0</v>
          </cell>
        </row>
        <row r="2467">
          <cell r="A2467" t="str">
            <v>portico</v>
          </cell>
          <cell r="D2467" t="str">
            <v>edu.harvard.hul.ois.jhove.module.pdf.PdfInvalidException: Invalid destination object</v>
          </cell>
          <cell r="F2467">
            <v>0</v>
          </cell>
        </row>
        <row r="2468">
          <cell r="A2468" t="str">
            <v>portico</v>
          </cell>
          <cell r="D2468" t="str">
            <v>edu.harvard.hul.ois.jhove.module.pdf.PdfInvalidException: Invalid destination object</v>
          </cell>
          <cell r="F2468">
            <v>0</v>
          </cell>
        </row>
        <row r="2469">
          <cell r="A2469" t="str">
            <v>portico</v>
          </cell>
          <cell r="D2469" t="str">
            <v>edu.harvard.hul.ois.jhove.module.pdf.PdfInvalidException: Invalid destination object</v>
          </cell>
          <cell r="F2469">
            <v>0</v>
          </cell>
        </row>
        <row r="2470">
          <cell r="A2470" t="str">
            <v>portico</v>
          </cell>
          <cell r="D2470" t="str">
            <v>edu.harvard.hul.ois.jhove.module.pdf.PdfInvalidException: Invalid destination object</v>
          </cell>
          <cell r="F2470">
            <v>1</v>
          </cell>
        </row>
        <row r="2471">
          <cell r="A2471" t="str">
            <v>portico</v>
          </cell>
          <cell r="D2471" t="str">
            <v>edu.harvard.hul.ois.jhove.module.pdf.PdfInvalidException: Invalid destination object</v>
          </cell>
          <cell r="F2471">
            <v>0</v>
          </cell>
        </row>
        <row r="2472">
          <cell r="A2472" t="str">
            <v>portico</v>
          </cell>
          <cell r="D2472" t="str">
            <v>edu.harvard.hul.ois.jhove.module.pdf.PdfInvalidException: Invalid destination object</v>
          </cell>
          <cell r="F2472">
            <v>0</v>
          </cell>
        </row>
        <row r="2473">
          <cell r="A2473" t="str">
            <v>portico</v>
          </cell>
          <cell r="D2473" t="str">
            <v>edu.harvard.hul.ois.jhove.module.pdf.PdfInvalidException: Invalid destination object</v>
          </cell>
          <cell r="F2473">
            <v>0</v>
          </cell>
        </row>
        <row r="2474">
          <cell r="A2474" t="str">
            <v>portico</v>
          </cell>
          <cell r="D2474" t="str">
            <v>edu.harvard.hul.ois.jhove.module.pdf.PdfInvalidException: Invalid destination object</v>
          </cell>
          <cell r="F2474">
            <v>0</v>
          </cell>
        </row>
        <row r="2475">
          <cell r="A2475" t="str">
            <v>portico</v>
          </cell>
          <cell r="D2475" t="str">
            <v>edu.harvard.hul.ois.jhove.module.pdf.PdfInvalidException: Invalid destination object</v>
          </cell>
          <cell r="F2475">
            <v>0</v>
          </cell>
        </row>
        <row r="2476">
          <cell r="A2476" t="str">
            <v>portico</v>
          </cell>
          <cell r="D2476" t="str">
            <v>edu.harvard.hul.ois.jhove.module.pdf.PdfInvalidException: Invalid destination object</v>
          </cell>
          <cell r="F2476">
            <v>0</v>
          </cell>
        </row>
        <row r="2477">
          <cell r="A2477" t="str">
            <v>portico</v>
          </cell>
          <cell r="D2477" t="str">
            <v>edu.harvard.hul.ois.jhove.module.pdf.PdfInvalidException: Invalid destination object</v>
          </cell>
          <cell r="F2477">
            <v>0</v>
          </cell>
        </row>
        <row r="2478">
          <cell r="A2478" t="str">
            <v>portico</v>
          </cell>
          <cell r="D2478" t="str">
            <v>edu.harvard.hul.ois.jhove.module.pdf.PdfInvalidException: Invalid destination object</v>
          </cell>
          <cell r="F2478">
            <v>0</v>
          </cell>
        </row>
        <row r="2479">
          <cell r="A2479" t="str">
            <v>portico</v>
          </cell>
          <cell r="D2479" t="str">
            <v>edu.harvard.hul.ois.jhove.module.pdf.PdfInvalidException: Invalid destination object</v>
          </cell>
          <cell r="F2479">
            <v>0</v>
          </cell>
        </row>
        <row r="2480">
          <cell r="A2480" t="str">
            <v>portico</v>
          </cell>
          <cell r="D2480" t="str">
            <v>edu.harvard.hul.ois.jhove.module.pdf.PdfInvalidException: Invalid destination object</v>
          </cell>
          <cell r="F2480">
            <v>0</v>
          </cell>
        </row>
        <row r="2481">
          <cell r="A2481" t="str">
            <v>portico</v>
          </cell>
          <cell r="D2481" t="str">
            <v>edu.harvard.hul.ois.jhove.module.pdf.PdfInvalidException: Invalid destination object</v>
          </cell>
          <cell r="F2481">
            <v>0</v>
          </cell>
        </row>
        <row r="2482">
          <cell r="A2482" t="str">
            <v>portico</v>
          </cell>
          <cell r="D2482" t="str">
            <v>edu.harvard.hul.ois.jhove.module.pdf.PdfInvalidException: Invalid destination object</v>
          </cell>
          <cell r="F2482">
            <v>0</v>
          </cell>
        </row>
        <row r="2483">
          <cell r="A2483" t="str">
            <v>portico</v>
          </cell>
          <cell r="D2483" t="str">
            <v>edu.harvard.hul.ois.jhove.module.pdf.PdfInvalidException: Invalid destination object</v>
          </cell>
          <cell r="F2483">
            <v>0</v>
          </cell>
        </row>
        <row r="2484">
          <cell r="A2484" t="str">
            <v>portico</v>
          </cell>
          <cell r="D2484" t="str">
            <v>edu.harvard.hul.ois.jhove.module.pdf.PdfInvalidException: Invalid destination object</v>
          </cell>
          <cell r="F2484">
            <v>0</v>
          </cell>
        </row>
        <row r="2485">
          <cell r="A2485" t="str">
            <v>portico</v>
          </cell>
          <cell r="D2485" t="str">
            <v>edu.harvard.hul.ois.jhove.module.pdf.PdfInvalidException: Invalid destination object</v>
          </cell>
          <cell r="F2485">
            <v>0</v>
          </cell>
        </row>
        <row r="2486">
          <cell r="A2486" t="str">
            <v>portico</v>
          </cell>
          <cell r="D2486" t="str">
            <v>edu.harvard.hul.ois.jhove.module.pdf.PdfInvalidException: Invalid destination object</v>
          </cell>
          <cell r="F2486">
            <v>0</v>
          </cell>
        </row>
        <row r="2487">
          <cell r="A2487" t="str">
            <v>portico</v>
          </cell>
          <cell r="D2487" t="str">
            <v>edu.harvard.hul.ois.jhove.module.pdf.PdfInvalidException: Invalid destination object</v>
          </cell>
          <cell r="F2487">
            <v>0</v>
          </cell>
        </row>
        <row r="2488">
          <cell r="A2488" t="str">
            <v>portico</v>
          </cell>
          <cell r="D2488" t="str">
            <v>edu.harvard.hul.ois.jhove.module.pdf.PdfInvalidException: Invalid destination object</v>
          </cell>
          <cell r="F2488">
            <v>0</v>
          </cell>
        </row>
        <row r="2489">
          <cell r="A2489" t="str">
            <v>portico</v>
          </cell>
          <cell r="D2489" t="str">
            <v>edu.harvard.hul.ois.jhove.module.pdf.PdfInvalidException: Invalid destination object</v>
          </cell>
          <cell r="F2489">
            <v>0</v>
          </cell>
        </row>
        <row r="2490">
          <cell r="A2490" t="str">
            <v>portico</v>
          </cell>
          <cell r="D2490" t="str">
            <v>edu.harvard.hul.ois.jhove.module.pdf.PdfInvalidException: Invalid destination object</v>
          </cell>
          <cell r="F2490">
            <v>0</v>
          </cell>
        </row>
        <row r="2491">
          <cell r="A2491" t="str">
            <v>portico</v>
          </cell>
          <cell r="D2491" t="str">
            <v>edu.harvard.hul.ois.jhove.module.pdf.PdfInvalidException: Invalid destination object</v>
          </cell>
          <cell r="F2491">
            <v>0</v>
          </cell>
        </row>
        <row r="2492">
          <cell r="A2492" t="str">
            <v>portico</v>
          </cell>
          <cell r="D2492" t="str">
            <v>edu.harvard.hul.ois.jhove.module.pdf.PdfInvalidException: Invalid destination object</v>
          </cell>
          <cell r="F2492">
            <v>0</v>
          </cell>
        </row>
        <row r="2493">
          <cell r="A2493" t="str">
            <v>portico</v>
          </cell>
          <cell r="D2493" t="str">
            <v>edu.harvard.hul.ois.jhove.module.pdf.PdfInvalidException: Invalid destination object</v>
          </cell>
          <cell r="F2493">
            <v>0</v>
          </cell>
        </row>
        <row r="2494">
          <cell r="A2494" t="str">
            <v>portico</v>
          </cell>
          <cell r="D2494" t="str">
            <v>edu.harvard.hul.ois.jhove.module.pdf.PdfInvalidException: Invalid destination object</v>
          </cell>
          <cell r="F2494">
            <v>0</v>
          </cell>
        </row>
        <row r="2495">
          <cell r="A2495" t="str">
            <v>portico</v>
          </cell>
          <cell r="D2495" t="str">
            <v>edu.harvard.hul.ois.jhove.module.pdf.PdfInvalidException: Invalid destination object</v>
          </cell>
          <cell r="F2495">
            <v>0</v>
          </cell>
        </row>
        <row r="2496">
          <cell r="A2496" t="str">
            <v>portico</v>
          </cell>
          <cell r="D2496" t="str">
            <v>edu.harvard.hul.ois.jhove.module.pdf.PdfInvalidException: Invalid destination object</v>
          </cell>
          <cell r="F2496">
            <v>0</v>
          </cell>
        </row>
        <row r="2497">
          <cell r="A2497" t="str">
            <v>portico</v>
          </cell>
          <cell r="D2497" t="str">
            <v>edu.harvard.hul.ois.jhove.module.pdf.PdfInvalidException: Invalid destination object</v>
          </cell>
          <cell r="F2497">
            <v>0</v>
          </cell>
        </row>
        <row r="2498">
          <cell r="A2498" t="str">
            <v>portico</v>
          </cell>
          <cell r="D2498" t="str">
            <v>edu.harvard.hul.ois.jhove.module.pdf.PdfInvalidException: Invalid destination object</v>
          </cell>
          <cell r="F2498">
            <v>0</v>
          </cell>
        </row>
        <row r="2499">
          <cell r="A2499" t="str">
            <v>portico</v>
          </cell>
          <cell r="D2499" t="str">
            <v>edu.harvard.hul.ois.jhove.module.pdf.PdfInvalidException: Invalid destination object</v>
          </cell>
          <cell r="F2499">
            <v>0</v>
          </cell>
        </row>
        <row r="2500">
          <cell r="A2500" t="str">
            <v>portico</v>
          </cell>
          <cell r="D2500" t="str">
            <v>edu.harvard.hul.ois.jhove.module.pdf.PdfInvalidException: Invalid destination object</v>
          </cell>
          <cell r="F2500">
            <v>0</v>
          </cell>
        </row>
        <row r="2501">
          <cell r="A2501" t="str">
            <v>portico</v>
          </cell>
          <cell r="D2501" t="str">
            <v>edu.harvard.hul.ois.jhove.module.pdf.PdfInvalidException: Invalid destination object</v>
          </cell>
          <cell r="F2501">
            <v>0</v>
          </cell>
        </row>
        <row r="2502">
          <cell r="A2502" t="str">
            <v>portico</v>
          </cell>
          <cell r="D2502" t="str">
            <v>edu.harvard.hul.ois.jhove.module.pdf.PdfInvalidException: Invalid destination object</v>
          </cell>
          <cell r="F2502">
            <v>0</v>
          </cell>
        </row>
        <row r="2503">
          <cell r="A2503" t="str">
            <v>portico</v>
          </cell>
          <cell r="D2503" t="str">
            <v>edu.harvard.hul.ois.jhove.module.pdf.PdfInvalidException: Invalid destination object</v>
          </cell>
          <cell r="F2503">
            <v>0</v>
          </cell>
        </row>
        <row r="2504">
          <cell r="A2504" t="str">
            <v>portico</v>
          </cell>
          <cell r="D2504" t="str">
            <v>edu.harvard.hul.ois.jhove.module.pdf.PdfInvalidException: Invalid destination object</v>
          </cell>
          <cell r="F2504">
            <v>0</v>
          </cell>
        </row>
        <row r="2505">
          <cell r="A2505" t="str">
            <v>portico</v>
          </cell>
          <cell r="D2505" t="str">
            <v>edu.harvard.hul.ois.jhove.module.pdf.PdfInvalidException: Invalid destination object</v>
          </cell>
          <cell r="F2505">
            <v>0</v>
          </cell>
        </row>
        <row r="2506">
          <cell r="A2506" t="str">
            <v>portico</v>
          </cell>
          <cell r="D2506" t="str">
            <v>edu.harvard.hul.ois.jhove.module.pdf.PdfInvalidException: Invalid destination object</v>
          </cell>
          <cell r="F2506">
            <v>0</v>
          </cell>
        </row>
        <row r="2507">
          <cell r="A2507" t="str">
            <v>portico</v>
          </cell>
          <cell r="D2507" t="str">
            <v>edu.harvard.hul.ois.jhove.module.pdf.PdfInvalidException: Invalid destination object</v>
          </cell>
          <cell r="F2507">
            <v>0</v>
          </cell>
        </row>
        <row r="2508">
          <cell r="A2508" t="str">
            <v>portico</v>
          </cell>
          <cell r="D2508" t="str">
            <v>edu.harvard.hul.ois.jhove.module.pdf.PdfInvalidException: Invalid destination object</v>
          </cell>
          <cell r="F2508">
            <v>0</v>
          </cell>
        </row>
        <row r="2509">
          <cell r="A2509" t="str">
            <v>portico</v>
          </cell>
          <cell r="D2509" t="str">
            <v>edu.harvard.hul.ois.jhove.module.pdf.PdfInvalidException: Invalid destination object</v>
          </cell>
          <cell r="F2509">
            <v>0</v>
          </cell>
        </row>
        <row r="2510">
          <cell r="A2510" t="str">
            <v>portico</v>
          </cell>
          <cell r="D2510" t="str">
            <v>edu.harvard.hul.ois.jhove.module.pdf.PdfInvalidException: Invalid destination object</v>
          </cell>
          <cell r="F2510">
            <v>0</v>
          </cell>
        </row>
        <row r="2511">
          <cell r="A2511" t="str">
            <v>portico</v>
          </cell>
          <cell r="D2511" t="str">
            <v>edu.harvard.hul.ois.jhove.module.pdf.PdfInvalidException: Invalid destination object</v>
          </cell>
          <cell r="F2511">
            <v>0</v>
          </cell>
        </row>
        <row r="2512">
          <cell r="A2512" t="str">
            <v>portico</v>
          </cell>
          <cell r="D2512" t="str">
            <v>edu.harvard.hul.ois.jhove.module.pdf.PdfInvalidException: Invalid destination object</v>
          </cell>
          <cell r="F2512">
            <v>0</v>
          </cell>
        </row>
        <row r="2513">
          <cell r="A2513" t="str">
            <v>portico</v>
          </cell>
          <cell r="D2513" t="str">
            <v>edu.harvard.hul.ois.jhove.module.pdf.PdfInvalidException: Invalid destination object</v>
          </cell>
          <cell r="F2513">
            <v>0</v>
          </cell>
        </row>
        <row r="2514">
          <cell r="A2514" t="str">
            <v>portico</v>
          </cell>
          <cell r="D2514" t="str">
            <v>edu.harvard.hul.ois.jhove.module.pdf.PdfInvalidException: Invalid destination object</v>
          </cell>
          <cell r="F2514">
            <v>0</v>
          </cell>
        </row>
        <row r="2515">
          <cell r="A2515" t="str">
            <v>portico</v>
          </cell>
          <cell r="D2515" t="str">
            <v>edu.harvard.hul.ois.jhove.module.pdf.PdfInvalidException: Invalid destination object</v>
          </cell>
          <cell r="F2515">
            <v>0</v>
          </cell>
        </row>
        <row r="2516">
          <cell r="A2516" t="str">
            <v>portico</v>
          </cell>
          <cell r="D2516" t="str">
            <v>edu.harvard.hul.ois.jhove.module.pdf.PdfInvalidException: Invalid destination object</v>
          </cell>
          <cell r="F2516">
            <v>0</v>
          </cell>
        </row>
        <row r="2517">
          <cell r="A2517" t="str">
            <v>portico</v>
          </cell>
          <cell r="D2517" t="str">
            <v>edu.harvard.hul.ois.jhove.module.pdf.PdfInvalidException: Invalid destination object</v>
          </cell>
          <cell r="F2517">
            <v>0</v>
          </cell>
        </row>
        <row r="2518">
          <cell r="A2518" t="str">
            <v>portico</v>
          </cell>
          <cell r="D2518" t="str">
            <v>edu.harvard.hul.ois.jhove.module.pdf.PdfInvalidException: Invalid destination object</v>
          </cell>
          <cell r="F2518">
            <v>0</v>
          </cell>
        </row>
        <row r="2519">
          <cell r="A2519" t="str">
            <v>portico</v>
          </cell>
          <cell r="D2519" t="str">
            <v>edu.harvard.hul.ois.jhove.module.pdf.PdfInvalidException: Invalid destination object</v>
          </cell>
          <cell r="F2519">
            <v>0</v>
          </cell>
        </row>
        <row r="2520">
          <cell r="A2520" t="str">
            <v>portico</v>
          </cell>
          <cell r="D2520" t="str">
            <v>edu.harvard.hul.ois.jhove.module.pdf.PdfInvalidException: Invalid destination object</v>
          </cell>
          <cell r="F2520">
            <v>0</v>
          </cell>
        </row>
        <row r="2521">
          <cell r="A2521" t="str">
            <v>portico</v>
          </cell>
          <cell r="D2521" t="str">
            <v>edu.harvard.hul.ois.jhove.module.pdf.PdfInvalidException: Invalid destination object</v>
          </cell>
          <cell r="F2521">
            <v>0</v>
          </cell>
        </row>
        <row r="2522">
          <cell r="A2522" t="str">
            <v>portico</v>
          </cell>
          <cell r="D2522" t="str">
            <v>edu.harvard.hul.ois.jhove.module.pdf.PdfInvalidException: Invalid destination object</v>
          </cell>
          <cell r="F2522">
            <v>0</v>
          </cell>
        </row>
        <row r="2523">
          <cell r="A2523" t="str">
            <v>portico</v>
          </cell>
          <cell r="D2523" t="str">
            <v>edu.harvard.hul.ois.jhove.module.pdf.PdfInvalidException: Invalid destination object</v>
          </cell>
          <cell r="F2523">
            <v>0</v>
          </cell>
        </row>
        <row r="2524">
          <cell r="A2524" t="str">
            <v>portico</v>
          </cell>
          <cell r="D2524" t="str">
            <v>edu.harvard.hul.ois.jhove.module.pdf.PdfInvalidException: Invalid destination object</v>
          </cell>
          <cell r="F2524">
            <v>0</v>
          </cell>
        </row>
        <row r="2525">
          <cell r="A2525" t="str">
            <v>portico</v>
          </cell>
          <cell r="D2525" t="str">
            <v>edu.harvard.hul.ois.jhove.module.pdf.PdfInvalidException: Invalid destination object</v>
          </cell>
          <cell r="F2525">
            <v>0</v>
          </cell>
        </row>
        <row r="2526">
          <cell r="A2526" t="str">
            <v>portico</v>
          </cell>
          <cell r="D2526" t="str">
            <v>edu.harvard.hul.ois.jhove.module.pdf.PdfInvalidException: Invalid destination object</v>
          </cell>
          <cell r="F2526">
            <v>0</v>
          </cell>
        </row>
        <row r="2527">
          <cell r="A2527" t="str">
            <v>portico</v>
          </cell>
          <cell r="D2527" t="str">
            <v>edu.harvard.hul.ois.jhove.module.pdf.PdfInvalidException: Invalid destination object</v>
          </cell>
          <cell r="F2527">
            <v>0</v>
          </cell>
        </row>
        <row r="2528">
          <cell r="A2528" t="str">
            <v>portico</v>
          </cell>
          <cell r="D2528" t="str">
            <v>edu.harvard.hul.ois.jhove.module.pdf.PdfInvalidException: Invalid destination object</v>
          </cell>
          <cell r="F2528">
            <v>0</v>
          </cell>
        </row>
        <row r="2529">
          <cell r="A2529" t="str">
            <v>portico</v>
          </cell>
          <cell r="D2529" t="str">
            <v>edu.harvard.hul.ois.jhove.module.pdf.PdfInvalidException: Invalid destination object</v>
          </cell>
          <cell r="F2529">
            <v>0</v>
          </cell>
        </row>
        <row r="2530">
          <cell r="A2530" t="str">
            <v>portico</v>
          </cell>
          <cell r="D2530" t="str">
            <v>edu.harvard.hul.ois.jhove.module.pdf.PdfInvalidException: Invalid destination object</v>
          </cell>
          <cell r="F2530">
            <v>0</v>
          </cell>
        </row>
        <row r="2531">
          <cell r="A2531" t="str">
            <v>portico</v>
          </cell>
          <cell r="D2531" t="str">
            <v>edu.harvard.hul.ois.jhove.module.pdf.PdfInvalidException: Invalid destination object</v>
          </cell>
          <cell r="F2531">
            <v>0</v>
          </cell>
        </row>
        <row r="2532">
          <cell r="A2532" t="str">
            <v>portico</v>
          </cell>
          <cell r="D2532" t="str">
            <v>edu.harvard.hul.ois.jhove.module.pdf.PdfInvalidException: Invalid destination object</v>
          </cell>
          <cell r="F2532">
            <v>0</v>
          </cell>
        </row>
        <row r="2533">
          <cell r="A2533" t="str">
            <v>portico</v>
          </cell>
          <cell r="D2533" t="str">
            <v>edu.harvard.hul.ois.jhove.module.pdf.PdfInvalidException: Invalid destination object</v>
          </cell>
          <cell r="F2533">
            <v>1</v>
          </cell>
        </row>
        <row r="2534">
          <cell r="A2534" t="str">
            <v>portico</v>
          </cell>
          <cell r="D2534" t="str">
            <v>edu.harvard.hul.ois.jhove.module.pdf.PdfInvalidException: Invalid destination object</v>
          </cell>
          <cell r="F2534">
            <v>0</v>
          </cell>
        </row>
        <row r="2535">
          <cell r="A2535" t="str">
            <v>portico</v>
          </cell>
          <cell r="D2535" t="str">
            <v>edu.harvard.hul.ois.jhove.module.pdf.PdfInvalidException: Invalid destination object</v>
          </cell>
          <cell r="F2535">
            <v>0</v>
          </cell>
        </row>
        <row r="2536">
          <cell r="A2536" t="str">
            <v>portico</v>
          </cell>
          <cell r="D2536" t="str">
            <v>edu.harvard.hul.ois.jhove.module.pdf.PdfInvalidException: Invalid destination object</v>
          </cell>
          <cell r="F2536">
            <v>0</v>
          </cell>
        </row>
        <row r="2537">
          <cell r="A2537" t="str">
            <v>portico</v>
          </cell>
          <cell r="D2537" t="str">
            <v>edu.harvard.hul.ois.jhove.module.pdf.PdfInvalidException: Invalid destination object</v>
          </cell>
          <cell r="F2537">
            <v>0</v>
          </cell>
        </row>
        <row r="2538">
          <cell r="A2538" t="str">
            <v>portico</v>
          </cell>
          <cell r="D2538" t="str">
            <v>edu.harvard.hul.ois.jhove.module.pdf.PdfInvalidException: Invalid destination object</v>
          </cell>
          <cell r="F2538">
            <v>0</v>
          </cell>
        </row>
        <row r="2539">
          <cell r="A2539" t="str">
            <v>portico</v>
          </cell>
          <cell r="D2539" t="str">
            <v>edu.harvard.hul.ois.jhove.module.pdf.PdfInvalidException: Invalid destination object</v>
          </cell>
          <cell r="F2539">
            <v>0</v>
          </cell>
        </row>
        <row r="2540">
          <cell r="A2540" t="str">
            <v>portico</v>
          </cell>
          <cell r="D2540" t="str">
            <v>edu.harvard.hul.ois.jhove.module.pdf.PdfInvalidException: Invalid destination object</v>
          </cell>
          <cell r="F2540">
            <v>0</v>
          </cell>
        </row>
        <row r="2541">
          <cell r="A2541" t="str">
            <v>portico</v>
          </cell>
          <cell r="D2541" t="str">
            <v>edu.harvard.hul.ois.jhove.module.pdf.PdfInvalidException: Invalid destination object</v>
          </cell>
          <cell r="F2541">
            <v>0</v>
          </cell>
        </row>
        <row r="2542">
          <cell r="A2542" t="str">
            <v>portico</v>
          </cell>
          <cell r="D2542" t="str">
            <v>edu.harvard.hul.ois.jhove.module.pdf.PdfInvalidException: Invalid destination object</v>
          </cell>
          <cell r="F2542">
            <v>0</v>
          </cell>
        </row>
        <row r="2543">
          <cell r="A2543" t="str">
            <v>portico</v>
          </cell>
          <cell r="D2543" t="str">
            <v>edu.harvard.hul.ois.jhove.module.pdf.PdfInvalidException: Invalid destination object</v>
          </cell>
          <cell r="F2543">
            <v>0</v>
          </cell>
        </row>
        <row r="2544">
          <cell r="A2544" t="str">
            <v>portico</v>
          </cell>
          <cell r="D2544" t="str">
            <v>edu.harvard.hul.ois.jhove.module.pdf.PdfInvalidException: Invalid destination object</v>
          </cell>
          <cell r="F2544">
            <v>0</v>
          </cell>
        </row>
        <row r="2545">
          <cell r="A2545" t="str">
            <v>portico</v>
          </cell>
          <cell r="D2545" t="str">
            <v>edu.harvard.hul.ois.jhove.module.pdf.PdfInvalidException: Invalid destination object</v>
          </cell>
          <cell r="F2545">
            <v>0</v>
          </cell>
        </row>
        <row r="2546">
          <cell r="A2546" t="str">
            <v>portico</v>
          </cell>
          <cell r="D2546" t="str">
            <v>edu.harvard.hul.ois.jhove.module.pdf.PdfInvalidException: Invalid destination object</v>
          </cell>
          <cell r="F2546">
            <v>0</v>
          </cell>
        </row>
        <row r="2547">
          <cell r="A2547" t="str">
            <v>portico</v>
          </cell>
          <cell r="D2547" t="str">
            <v>edu.harvard.hul.ois.jhove.module.pdf.PdfInvalidException: Invalid destination object</v>
          </cell>
          <cell r="F2547">
            <v>0</v>
          </cell>
        </row>
        <row r="2548">
          <cell r="A2548" t="str">
            <v>portico</v>
          </cell>
          <cell r="D2548" t="str">
            <v>edu.harvard.hul.ois.jhove.module.pdf.PdfInvalidException: Invalid destination object</v>
          </cell>
          <cell r="F2548">
            <v>0</v>
          </cell>
        </row>
        <row r="2549">
          <cell r="A2549" t="str">
            <v>portico</v>
          </cell>
          <cell r="D2549" t="str">
            <v>edu.harvard.hul.ois.jhove.module.pdf.PdfInvalidException: Invalid destination object</v>
          </cell>
          <cell r="F2549">
            <v>0</v>
          </cell>
        </row>
        <row r="2550">
          <cell r="A2550" t="str">
            <v>portico</v>
          </cell>
          <cell r="D2550" t="str">
            <v>edu.harvard.hul.ois.jhove.module.pdf.PdfInvalidException: Invalid destination object</v>
          </cell>
          <cell r="F2550">
            <v>0</v>
          </cell>
        </row>
        <row r="2551">
          <cell r="A2551" t="str">
            <v>portico</v>
          </cell>
          <cell r="D2551" t="str">
            <v>edu.harvard.hul.ois.jhove.module.pdf.PdfInvalidException: Invalid destination object</v>
          </cell>
          <cell r="F2551">
            <v>0</v>
          </cell>
        </row>
        <row r="2552">
          <cell r="A2552" t="str">
            <v>portico</v>
          </cell>
          <cell r="D2552" t="str">
            <v>edu.harvard.hul.ois.jhove.module.pdf.PdfInvalidException: Invalid destination object</v>
          </cell>
          <cell r="F2552">
            <v>0</v>
          </cell>
        </row>
        <row r="2553">
          <cell r="A2553" t="str">
            <v>portico</v>
          </cell>
          <cell r="D2553" t="str">
            <v>edu.harvard.hul.ois.jhove.module.pdf.PdfInvalidException: Invalid destination object</v>
          </cell>
          <cell r="F2553">
            <v>0</v>
          </cell>
        </row>
        <row r="2554">
          <cell r="A2554" t="str">
            <v>portico</v>
          </cell>
          <cell r="D2554" t="str">
            <v>edu.harvard.hul.ois.jhove.module.pdf.PdfInvalidException: Invalid destination object</v>
          </cell>
          <cell r="F2554">
            <v>0</v>
          </cell>
        </row>
        <row r="2555">
          <cell r="A2555" t="str">
            <v>portico</v>
          </cell>
          <cell r="D2555" t="str">
            <v>edu.harvard.hul.ois.jhove.module.pdf.PdfInvalidException: Invalid destination object</v>
          </cell>
          <cell r="F2555">
            <v>0</v>
          </cell>
        </row>
        <row r="2556">
          <cell r="A2556" t="str">
            <v>portico</v>
          </cell>
          <cell r="D2556" t="str">
            <v>edu.harvard.hul.ois.jhove.module.pdf.PdfInvalidException: Invalid destination object</v>
          </cell>
          <cell r="F2556">
            <v>0</v>
          </cell>
        </row>
        <row r="2557">
          <cell r="A2557" t="str">
            <v>portico</v>
          </cell>
          <cell r="D2557" t="str">
            <v>edu.harvard.hul.ois.jhove.module.pdf.PdfInvalidException: Invalid destination object</v>
          </cell>
          <cell r="F2557">
            <v>0</v>
          </cell>
        </row>
        <row r="2558">
          <cell r="A2558" t="str">
            <v>portico</v>
          </cell>
          <cell r="D2558" t="str">
            <v>edu.harvard.hul.ois.jhove.module.pdf.PdfInvalidException: Invalid destination object</v>
          </cell>
          <cell r="F2558">
            <v>0</v>
          </cell>
        </row>
        <row r="2559">
          <cell r="A2559" t="str">
            <v>portico</v>
          </cell>
          <cell r="D2559" t="str">
            <v>edu.harvard.hul.ois.jhove.module.pdf.PdfInvalidException: Invalid destination object</v>
          </cell>
          <cell r="F2559">
            <v>0</v>
          </cell>
        </row>
        <row r="2560">
          <cell r="A2560" t="str">
            <v>portico</v>
          </cell>
          <cell r="D2560" t="str">
            <v>edu.harvard.hul.ois.jhove.module.pdf.PdfInvalidException: Invalid destination object</v>
          </cell>
          <cell r="F2560">
            <v>0</v>
          </cell>
        </row>
        <row r="2561">
          <cell r="A2561" t="str">
            <v>portico</v>
          </cell>
          <cell r="D2561" t="str">
            <v>edu.harvard.hul.ois.jhove.module.pdf.PdfInvalidException: Invalid destination object</v>
          </cell>
          <cell r="F2561">
            <v>0</v>
          </cell>
        </row>
        <row r="2562">
          <cell r="A2562" t="str">
            <v>portico</v>
          </cell>
          <cell r="D2562" t="str">
            <v>edu.harvard.hul.ois.jhove.module.pdf.PdfInvalidException: Invalid destination object</v>
          </cell>
          <cell r="F2562">
            <v>0</v>
          </cell>
        </row>
        <row r="2563">
          <cell r="A2563" t="str">
            <v>portico</v>
          </cell>
          <cell r="D2563" t="str">
            <v>edu.harvard.hul.ois.jhove.module.pdf.PdfInvalidException: Invalid destination object</v>
          </cell>
          <cell r="F2563">
            <v>0</v>
          </cell>
        </row>
        <row r="2564">
          <cell r="A2564" t="str">
            <v>portico</v>
          </cell>
          <cell r="D2564" t="str">
            <v>edu.harvard.hul.ois.jhove.module.pdf.PdfInvalidException: Invalid destination object</v>
          </cell>
          <cell r="F2564">
            <v>0</v>
          </cell>
        </row>
        <row r="2565">
          <cell r="A2565" t="str">
            <v>portico</v>
          </cell>
          <cell r="D2565" t="str">
            <v>edu.harvard.hul.ois.jhove.module.pdf.PdfInvalidException: Invalid destination object</v>
          </cell>
          <cell r="F2565">
            <v>0</v>
          </cell>
        </row>
        <row r="2566">
          <cell r="A2566" t="str">
            <v>portico</v>
          </cell>
          <cell r="D2566" t="str">
            <v>edu.harvard.hul.ois.jhove.module.pdf.PdfInvalidException: Invalid destination object</v>
          </cell>
          <cell r="F2566">
            <v>0</v>
          </cell>
        </row>
        <row r="2567">
          <cell r="A2567" t="str">
            <v>portico</v>
          </cell>
          <cell r="D2567" t="str">
            <v>edu.harvard.hul.ois.jhove.module.pdf.PdfInvalidException: Invalid destination object</v>
          </cell>
          <cell r="F2567">
            <v>0</v>
          </cell>
        </row>
        <row r="2568">
          <cell r="A2568" t="str">
            <v>portico</v>
          </cell>
          <cell r="D2568" t="str">
            <v>edu.harvard.hul.ois.jhove.module.pdf.PdfInvalidException: Invalid destination object</v>
          </cell>
          <cell r="F2568">
            <v>0</v>
          </cell>
        </row>
        <row r="2569">
          <cell r="A2569" t="str">
            <v>portico</v>
          </cell>
          <cell r="D2569" t="str">
            <v>edu.harvard.hul.ois.jhove.module.pdf.PdfInvalidException: Invalid destination object</v>
          </cell>
          <cell r="F2569">
            <v>0</v>
          </cell>
        </row>
        <row r="2570">
          <cell r="A2570" t="str">
            <v>portico</v>
          </cell>
          <cell r="D2570" t="str">
            <v>edu.harvard.hul.ois.jhove.module.pdf.PdfInvalidException: Invalid destination object</v>
          </cell>
          <cell r="F2570">
            <v>0</v>
          </cell>
        </row>
        <row r="2571">
          <cell r="A2571" t="str">
            <v>portico</v>
          </cell>
          <cell r="D2571" t="str">
            <v>edu.harvard.hul.ois.jhove.module.pdf.PdfInvalidException: Invalid destination object</v>
          </cell>
          <cell r="F2571">
            <v>0</v>
          </cell>
        </row>
        <row r="2572">
          <cell r="A2572" t="str">
            <v>portico</v>
          </cell>
          <cell r="D2572" t="str">
            <v>edu.harvard.hul.ois.jhove.module.pdf.PdfInvalidException: Invalid destination object</v>
          </cell>
          <cell r="F2572">
            <v>0</v>
          </cell>
        </row>
        <row r="2573">
          <cell r="A2573" t="str">
            <v>portico</v>
          </cell>
          <cell r="D2573" t="str">
            <v>edu.harvard.hul.ois.jhove.module.pdf.PdfInvalidException: Invalid destination object</v>
          </cell>
          <cell r="F2573">
            <v>0</v>
          </cell>
        </row>
        <row r="2574">
          <cell r="A2574" t="str">
            <v>portico</v>
          </cell>
          <cell r="D2574" t="str">
            <v>edu.harvard.hul.ois.jhove.module.pdf.PdfInvalidException: Invalid destination object</v>
          </cell>
          <cell r="F2574">
            <v>0</v>
          </cell>
        </row>
        <row r="2575">
          <cell r="A2575" t="str">
            <v>portico</v>
          </cell>
          <cell r="D2575" t="str">
            <v>edu.harvard.hul.ois.jhove.module.pdf.PdfInvalidException: Invalid destination object</v>
          </cell>
          <cell r="F2575">
            <v>0</v>
          </cell>
        </row>
        <row r="2576">
          <cell r="A2576" t="str">
            <v>portico</v>
          </cell>
          <cell r="D2576" t="str">
            <v>edu.harvard.hul.ois.jhove.module.pdf.PdfInvalidException: Invalid destination object</v>
          </cell>
          <cell r="F2576">
            <v>0</v>
          </cell>
        </row>
        <row r="2577">
          <cell r="A2577" t="str">
            <v>portico</v>
          </cell>
          <cell r="D2577" t="str">
            <v>edu.harvard.hul.ois.jhove.module.pdf.PdfInvalidException: Invalid destination object</v>
          </cell>
          <cell r="F2577">
            <v>0</v>
          </cell>
        </row>
        <row r="2578">
          <cell r="A2578" t="str">
            <v>portico</v>
          </cell>
          <cell r="D2578" t="str">
            <v>edu.harvard.hul.ois.jhove.module.pdf.PdfInvalidException: Invalid destination object</v>
          </cell>
          <cell r="F2578">
            <v>0</v>
          </cell>
        </row>
        <row r="2579">
          <cell r="A2579" t="str">
            <v>portico</v>
          </cell>
          <cell r="D2579" t="str">
            <v>edu.harvard.hul.ois.jhove.module.pdf.PdfInvalidException: Invalid destination object</v>
          </cell>
          <cell r="F2579">
            <v>0</v>
          </cell>
        </row>
        <row r="2580">
          <cell r="A2580" t="str">
            <v>portico</v>
          </cell>
          <cell r="D2580" t="str">
            <v>edu.harvard.hul.ois.jhove.module.pdf.PdfInvalidException: Invalid destination object</v>
          </cell>
          <cell r="F2580">
            <v>0</v>
          </cell>
        </row>
        <row r="2581">
          <cell r="A2581" t="str">
            <v>portico</v>
          </cell>
          <cell r="D2581" t="str">
            <v>edu.harvard.hul.ois.jhove.module.pdf.PdfInvalidException: Invalid destination object</v>
          </cell>
          <cell r="F2581">
            <v>0</v>
          </cell>
        </row>
        <row r="2582">
          <cell r="A2582" t="str">
            <v>portico</v>
          </cell>
          <cell r="D2582" t="str">
            <v>edu.harvard.hul.ois.jhove.module.pdf.PdfInvalidException: Invalid destination object</v>
          </cell>
          <cell r="F2582">
            <v>0</v>
          </cell>
        </row>
        <row r="2583">
          <cell r="A2583" t="str">
            <v>portico</v>
          </cell>
          <cell r="D2583" t="str">
            <v>edu.harvard.hul.ois.jhove.module.pdf.PdfInvalidException: Invalid destination object</v>
          </cell>
          <cell r="F2583">
            <v>0</v>
          </cell>
        </row>
        <row r="2584">
          <cell r="A2584" t="str">
            <v>portico</v>
          </cell>
          <cell r="D2584" t="str">
            <v>edu.harvard.hul.ois.jhove.module.pdf.PdfInvalidException: Invalid destination object</v>
          </cell>
          <cell r="F2584">
            <v>0</v>
          </cell>
        </row>
        <row r="2585">
          <cell r="A2585" t="str">
            <v>portico</v>
          </cell>
          <cell r="D2585" t="str">
            <v>edu.harvard.hul.ois.jhove.module.pdf.PdfInvalidException: Invalid destination object</v>
          </cell>
          <cell r="F2585">
            <v>0</v>
          </cell>
        </row>
        <row r="2586">
          <cell r="A2586" t="str">
            <v>portico</v>
          </cell>
          <cell r="D2586" t="str">
            <v>edu.harvard.hul.ois.jhove.module.pdf.PdfInvalidException: Invalid destination object</v>
          </cell>
          <cell r="F2586">
            <v>0</v>
          </cell>
        </row>
        <row r="2587">
          <cell r="A2587" t="str">
            <v>portico</v>
          </cell>
          <cell r="D2587" t="str">
            <v>edu.harvard.hul.ois.jhove.module.pdf.PdfInvalidException: Invalid destination object</v>
          </cell>
          <cell r="F2587">
            <v>0</v>
          </cell>
        </row>
        <row r="2588">
          <cell r="A2588" t="str">
            <v>portico</v>
          </cell>
          <cell r="D2588" t="str">
            <v>edu.harvard.hul.ois.jhove.module.pdf.PdfInvalidException: Invalid destination object</v>
          </cell>
          <cell r="F2588">
            <v>0</v>
          </cell>
        </row>
        <row r="2589">
          <cell r="A2589" t="str">
            <v>portico</v>
          </cell>
          <cell r="D2589" t="str">
            <v>edu.harvard.hul.ois.jhove.module.pdf.PdfInvalidException: Invalid destination object</v>
          </cell>
          <cell r="F2589">
            <v>0</v>
          </cell>
        </row>
        <row r="2590">
          <cell r="A2590" t="str">
            <v>portico</v>
          </cell>
          <cell r="D2590" t="str">
            <v>edu.harvard.hul.ois.jhove.module.pdf.PdfInvalidException: Invalid destination object</v>
          </cell>
          <cell r="F2590">
            <v>0</v>
          </cell>
        </row>
        <row r="2591">
          <cell r="A2591" t="str">
            <v>portico</v>
          </cell>
          <cell r="D2591" t="str">
            <v>edu.harvard.hul.ois.jhove.module.pdf.PdfInvalidException: Invalid destination object</v>
          </cell>
          <cell r="F2591">
            <v>0</v>
          </cell>
        </row>
        <row r="2592">
          <cell r="A2592" t="str">
            <v>portico</v>
          </cell>
          <cell r="D2592" t="str">
            <v>edu.harvard.hul.ois.jhove.module.pdf.PdfInvalidException: Invalid destination object</v>
          </cell>
          <cell r="F2592">
            <v>0</v>
          </cell>
        </row>
        <row r="2593">
          <cell r="A2593" t="str">
            <v>portico</v>
          </cell>
          <cell r="D2593" t="str">
            <v>edu.harvard.hul.ois.jhove.module.pdf.PdfInvalidException: Invalid destination object</v>
          </cell>
          <cell r="F2593">
            <v>0</v>
          </cell>
        </row>
        <row r="2594">
          <cell r="A2594" t="str">
            <v>portico</v>
          </cell>
          <cell r="D2594" t="str">
            <v>edu.harvard.hul.ois.jhove.module.pdf.PdfInvalidException: Invalid destination object</v>
          </cell>
          <cell r="F2594">
            <v>0</v>
          </cell>
        </row>
        <row r="2595">
          <cell r="A2595" t="str">
            <v>portico</v>
          </cell>
          <cell r="D2595" t="str">
            <v>edu.harvard.hul.ois.jhove.module.pdf.PdfInvalidException: Invalid destination object</v>
          </cell>
          <cell r="F2595">
            <v>0</v>
          </cell>
        </row>
        <row r="2596">
          <cell r="A2596" t="str">
            <v>portico</v>
          </cell>
          <cell r="D2596" t="str">
            <v>edu.harvard.hul.ois.jhove.module.pdf.PdfInvalidException: Invalid destination object</v>
          </cell>
          <cell r="F2596">
            <v>0</v>
          </cell>
        </row>
        <row r="2597">
          <cell r="A2597" t="str">
            <v>portico</v>
          </cell>
          <cell r="D2597" t="str">
            <v>edu.harvard.hul.ois.jhove.module.pdf.PdfInvalidException: Invalid destination object</v>
          </cell>
          <cell r="F2597">
            <v>0</v>
          </cell>
        </row>
        <row r="2598">
          <cell r="A2598" t="str">
            <v>portico</v>
          </cell>
          <cell r="D2598" t="str">
            <v>edu.harvard.hul.ois.jhove.module.pdf.PdfInvalidException: Invalid destination object</v>
          </cell>
          <cell r="F2598">
            <v>0</v>
          </cell>
        </row>
        <row r="2599">
          <cell r="A2599" t="str">
            <v>portico</v>
          </cell>
          <cell r="D2599" t="str">
            <v>edu.harvard.hul.ois.jhove.module.pdf.PdfInvalidException: Invalid destination object</v>
          </cell>
          <cell r="F2599">
            <v>0</v>
          </cell>
        </row>
        <row r="2600">
          <cell r="A2600" t="str">
            <v>portico</v>
          </cell>
          <cell r="D2600" t="str">
            <v>edu.harvard.hul.ois.jhove.module.pdf.PdfInvalidException: Invalid destination object</v>
          </cell>
          <cell r="F2600">
            <v>0</v>
          </cell>
        </row>
        <row r="2601">
          <cell r="A2601" t="str">
            <v>portico</v>
          </cell>
          <cell r="D2601" t="str">
            <v>edu.harvard.hul.ois.jhove.module.pdf.PdfInvalidException: Invalid destination object</v>
          </cell>
          <cell r="F2601">
            <v>0</v>
          </cell>
        </row>
        <row r="2602">
          <cell r="A2602" t="str">
            <v>portico</v>
          </cell>
          <cell r="D2602" t="str">
            <v>edu.harvard.hul.ois.jhove.module.pdf.PdfInvalidException: Invalid destination object</v>
          </cell>
          <cell r="F2602">
            <v>0</v>
          </cell>
        </row>
        <row r="2603">
          <cell r="A2603" t="str">
            <v>portico</v>
          </cell>
          <cell r="D2603" t="str">
            <v>edu.harvard.hul.ois.jhove.module.pdf.PdfInvalidException: Invalid destination object</v>
          </cell>
          <cell r="F2603">
            <v>0</v>
          </cell>
        </row>
        <row r="2604">
          <cell r="A2604" t="str">
            <v>portico</v>
          </cell>
          <cell r="D2604" t="str">
            <v>edu.harvard.hul.ois.jhove.module.pdf.PdfInvalidException: Invalid destination object</v>
          </cell>
          <cell r="F2604">
            <v>0</v>
          </cell>
        </row>
        <row r="2605">
          <cell r="A2605" t="str">
            <v>portico</v>
          </cell>
          <cell r="D2605" t="str">
            <v>edu.harvard.hul.ois.jhove.module.pdf.PdfInvalidException: Invalid destination object</v>
          </cell>
          <cell r="F2605">
            <v>0</v>
          </cell>
        </row>
        <row r="2606">
          <cell r="A2606" t="str">
            <v>portico</v>
          </cell>
          <cell r="D2606" t="str">
            <v>edu.harvard.hul.ois.jhove.module.pdf.PdfInvalidException: Invalid destination object</v>
          </cell>
          <cell r="F2606">
            <v>0</v>
          </cell>
        </row>
        <row r="2607">
          <cell r="A2607" t="str">
            <v>portico</v>
          </cell>
          <cell r="D2607" t="str">
            <v>edu.harvard.hul.ois.jhove.module.pdf.PdfInvalidException: Invalid destination object</v>
          </cell>
          <cell r="F2607">
            <v>0</v>
          </cell>
        </row>
        <row r="2608">
          <cell r="A2608" t="str">
            <v>portico</v>
          </cell>
          <cell r="D2608" t="str">
            <v>edu.harvard.hul.ois.jhove.module.pdf.PdfInvalidException: Invalid destination object</v>
          </cell>
          <cell r="F2608">
            <v>0</v>
          </cell>
        </row>
        <row r="2609">
          <cell r="A2609" t="str">
            <v>portico</v>
          </cell>
          <cell r="D2609" t="str">
            <v>edu.harvard.hul.ois.jhove.module.pdf.PdfInvalidException: Invalid destination object</v>
          </cell>
          <cell r="F2609">
            <v>0</v>
          </cell>
        </row>
        <row r="2610">
          <cell r="A2610" t="str">
            <v>portico</v>
          </cell>
          <cell r="D2610" t="str">
            <v>edu.harvard.hul.ois.jhove.module.pdf.PdfInvalidException: Invalid destination object</v>
          </cell>
          <cell r="F2610">
            <v>0</v>
          </cell>
        </row>
        <row r="2611">
          <cell r="A2611" t="str">
            <v>portico</v>
          </cell>
          <cell r="D2611" t="str">
            <v>edu.harvard.hul.ois.jhove.module.pdf.PdfInvalidException: Invalid destination object</v>
          </cell>
          <cell r="F2611">
            <v>0</v>
          </cell>
        </row>
        <row r="2612">
          <cell r="A2612" t="str">
            <v>portico</v>
          </cell>
          <cell r="D2612" t="str">
            <v>edu.harvard.hul.ois.jhove.module.pdf.PdfInvalidException: Invalid destination object</v>
          </cell>
          <cell r="F2612">
            <v>0</v>
          </cell>
        </row>
        <row r="2613">
          <cell r="A2613" t="str">
            <v>portico</v>
          </cell>
          <cell r="D2613" t="str">
            <v>edu.harvard.hul.ois.jhove.module.pdf.PdfInvalidException: Invalid destination object</v>
          </cell>
          <cell r="F2613">
            <v>0</v>
          </cell>
        </row>
        <row r="2614">
          <cell r="A2614" t="str">
            <v>portico</v>
          </cell>
          <cell r="D2614" t="str">
            <v>edu.harvard.hul.ois.jhove.module.pdf.PdfInvalidException: Invalid destination object</v>
          </cell>
          <cell r="F2614">
            <v>0</v>
          </cell>
        </row>
        <row r="2615">
          <cell r="A2615" t="str">
            <v>portico</v>
          </cell>
          <cell r="D2615" t="str">
            <v>edu.harvard.hul.ois.jhove.module.pdf.PdfInvalidException: Invalid destination object</v>
          </cell>
          <cell r="F2615">
            <v>0</v>
          </cell>
        </row>
        <row r="2616">
          <cell r="A2616" t="str">
            <v>portico</v>
          </cell>
          <cell r="D2616" t="str">
            <v>edu.harvard.hul.ois.jhove.module.pdf.PdfInvalidException: Invalid destination object</v>
          </cell>
          <cell r="F2616">
            <v>0</v>
          </cell>
        </row>
        <row r="2617">
          <cell r="A2617" t="str">
            <v>portico</v>
          </cell>
          <cell r="D2617" t="str">
            <v>edu.harvard.hul.ois.jhove.module.pdf.PdfInvalidException: Invalid destination object</v>
          </cell>
          <cell r="F2617">
            <v>0</v>
          </cell>
        </row>
        <row r="2618">
          <cell r="A2618" t="str">
            <v>portico</v>
          </cell>
          <cell r="D2618" t="str">
            <v>edu.harvard.hul.ois.jhove.module.pdf.PdfInvalidException: Invalid destination object</v>
          </cell>
          <cell r="F2618">
            <v>0</v>
          </cell>
        </row>
        <row r="2619">
          <cell r="A2619" t="str">
            <v>portico</v>
          </cell>
          <cell r="D2619" t="str">
            <v>edu.harvard.hul.ois.jhove.module.pdf.PdfInvalidException: Invalid destination object</v>
          </cell>
          <cell r="F2619">
            <v>0</v>
          </cell>
        </row>
        <row r="2620">
          <cell r="A2620" t="str">
            <v>portico</v>
          </cell>
          <cell r="D2620" t="str">
            <v>edu.harvard.hul.ois.jhove.module.pdf.PdfInvalidException: Invalid destination object</v>
          </cell>
          <cell r="F2620">
            <v>0</v>
          </cell>
        </row>
        <row r="2621">
          <cell r="A2621" t="str">
            <v>portico</v>
          </cell>
          <cell r="D2621" t="str">
            <v>edu.harvard.hul.ois.jhove.module.pdf.PdfInvalidException: Invalid destination object</v>
          </cell>
          <cell r="F2621">
            <v>0</v>
          </cell>
        </row>
        <row r="2622">
          <cell r="A2622" t="str">
            <v>portico</v>
          </cell>
          <cell r="D2622" t="str">
            <v>edu.harvard.hul.ois.jhove.module.pdf.PdfInvalidException: Invalid destination object</v>
          </cell>
          <cell r="F2622">
            <v>0</v>
          </cell>
        </row>
        <row r="2623">
          <cell r="A2623" t="str">
            <v>portico</v>
          </cell>
          <cell r="D2623" t="str">
            <v>edu.harvard.hul.ois.jhove.module.pdf.PdfInvalidException: Invalid destination object</v>
          </cell>
          <cell r="F2623">
            <v>0</v>
          </cell>
        </row>
        <row r="2624">
          <cell r="A2624" t="str">
            <v>portico</v>
          </cell>
          <cell r="D2624" t="str">
            <v>edu.harvard.hul.ois.jhove.module.pdf.PdfInvalidException: Invalid destination object</v>
          </cell>
          <cell r="F2624">
            <v>0</v>
          </cell>
        </row>
        <row r="2625">
          <cell r="A2625" t="str">
            <v>portico</v>
          </cell>
          <cell r="D2625" t="str">
            <v>edu.harvard.hul.ois.jhove.module.pdf.PdfInvalidException: Invalid destination object</v>
          </cell>
          <cell r="F2625">
            <v>0</v>
          </cell>
        </row>
        <row r="2626">
          <cell r="A2626" t="str">
            <v>portico</v>
          </cell>
          <cell r="D2626" t="str">
            <v>edu.harvard.hul.ois.jhove.module.pdf.PdfInvalidException: Invalid destination object</v>
          </cell>
          <cell r="F2626">
            <v>0</v>
          </cell>
        </row>
        <row r="2627">
          <cell r="A2627" t="str">
            <v>portico</v>
          </cell>
          <cell r="D2627" t="str">
            <v>edu.harvard.hul.ois.jhove.module.pdf.PdfInvalidException: Invalid destination object</v>
          </cell>
          <cell r="F2627">
            <v>0</v>
          </cell>
        </row>
        <row r="2628">
          <cell r="A2628" t="str">
            <v>portico</v>
          </cell>
          <cell r="D2628" t="str">
            <v>edu.harvard.hul.ois.jhove.module.pdf.PdfInvalidException: Invalid destination object</v>
          </cell>
          <cell r="F2628">
            <v>0</v>
          </cell>
        </row>
        <row r="2629">
          <cell r="A2629" t="str">
            <v>portico</v>
          </cell>
          <cell r="D2629" t="str">
            <v>edu.harvard.hul.ois.jhove.module.pdf.PdfInvalidException: Invalid destination object</v>
          </cell>
          <cell r="F2629">
            <v>0</v>
          </cell>
        </row>
        <row r="2630">
          <cell r="A2630" t="str">
            <v>portico</v>
          </cell>
          <cell r="D2630" t="str">
            <v>edu.harvard.hul.ois.jhove.module.pdf.PdfInvalidException: Invalid destination object</v>
          </cell>
          <cell r="F2630">
            <v>0</v>
          </cell>
        </row>
        <row r="2631">
          <cell r="A2631" t="str">
            <v>portico</v>
          </cell>
          <cell r="D2631" t="str">
            <v>edu.harvard.hul.ois.jhove.module.pdf.PdfInvalidException: Invalid destination object</v>
          </cell>
          <cell r="F2631">
            <v>0</v>
          </cell>
        </row>
        <row r="2632">
          <cell r="A2632" t="str">
            <v>portico</v>
          </cell>
          <cell r="D2632" t="str">
            <v>edu.harvard.hul.ois.jhove.module.pdf.PdfInvalidException: Invalid destination object</v>
          </cell>
          <cell r="F2632">
            <v>0</v>
          </cell>
        </row>
        <row r="2633">
          <cell r="A2633" t="str">
            <v>portico</v>
          </cell>
          <cell r="D2633" t="str">
            <v>edu.harvard.hul.ois.jhove.module.pdf.PdfInvalidException: Invalid destination object</v>
          </cell>
          <cell r="F2633">
            <v>0</v>
          </cell>
        </row>
        <row r="2634">
          <cell r="A2634" t="str">
            <v>portico</v>
          </cell>
          <cell r="D2634" t="str">
            <v>edu.harvard.hul.ois.jhove.module.pdf.PdfInvalidException: Invalid destination object</v>
          </cell>
          <cell r="F2634">
            <v>0</v>
          </cell>
        </row>
        <row r="2635">
          <cell r="A2635" t="str">
            <v>portico</v>
          </cell>
          <cell r="D2635" t="str">
            <v>edu.harvard.hul.ois.jhove.module.pdf.PdfInvalidException: Invalid destination object</v>
          </cell>
          <cell r="F2635">
            <v>0</v>
          </cell>
        </row>
        <row r="2636">
          <cell r="A2636" t="str">
            <v>portico</v>
          </cell>
          <cell r="D2636" t="str">
            <v>edu.harvard.hul.ois.jhove.module.pdf.PdfInvalidException: Invalid destination object</v>
          </cell>
          <cell r="F2636">
            <v>0</v>
          </cell>
        </row>
        <row r="2637">
          <cell r="A2637" t="str">
            <v>portico</v>
          </cell>
          <cell r="D2637" t="str">
            <v>edu.harvard.hul.ois.jhove.module.pdf.PdfInvalidException: Invalid destination object</v>
          </cell>
          <cell r="F2637">
            <v>0</v>
          </cell>
        </row>
        <row r="2638">
          <cell r="A2638" t="str">
            <v>portico</v>
          </cell>
          <cell r="D2638" t="str">
            <v>edu.harvard.hul.ois.jhove.module.pdf.PdfInvalidException: Invalid destination object</v>
          </cell>
          <cell r="F2638">
            <v>1</v>
          </cell>
        </row>
        <row r="2639">
          <cell r="A2639" t="str">
            <v>portico</v>
          </cell>
          <cell r="D2639" t="str">
            <v>edu.harvard.hul.ois.jhove.module.pdf.PdfInvalidException: Invalid destination object</v>
          </cell>
          <cell r="F2639">
            <v>0</v>
          </cell>
        </row>
        <row r="2640">
          <cell r="A2640" t="str">
            <v>portico</v>
          </cell>
          <cell r="D2640" t="str">
            <v>edu.harvard.hul.ois.jhove.module.pdf.PdfInvalidException: Invalid destination object</v>
          </cell>
          <cell r="F2640">
            <v>0</v>
          </cell>
        </row>
        <row r="2641">
          <cell r="A2641" t="str">
            <v>portico</v>
          </cell>
          <cell r="D2641" t="str">
            <v>edu.harvard.hul.ois.jhove.module.pdf.PdfInvalidException: Invalid destination object</v>
          </cell>
          <cell r="F2641">
            <v>0</v>
          </cell>
        </row>
        <row r="2642">
          <cell r="A2642" t="str">
            <v>portico</v>
          </cell>
          <cell r="D2642" t="str">
            <v>edu.harvard.hul.ois.jhove.module.pdf.PdfInvalidException: Invalid destination object</v>
          </cell>
          <cell r="F2642">
            <v>0</v>
          </cell>
        </row>
        <row r="2643">
          <cell r="A2643" t="str">
            <v>portico</v>
          </cell>
          <cell r="D2643" t="str">
            <v>edu.harvard.hul.ois.jhove.module.pdf.PdfInvalidException: Invalid destination object</v>
          </cell>
          <cell r="F2643">
            <v>0</v>
          </cell>
        </row>
        <row r="2644">
          <cell r="A2644" t="str">
            <v>portico</v>
          </cell>
          <cell r="D2644" t="str">
            <v>edu.harvard.hul.ois.jhove.module.pdf.PdfInvalidException: Invalid destination object</v>
          </cell>
          <cell r="F2644">
            <v>0</v>
          </cell>
        </row>
        <row r="2645">
          <cell r="A2645" t="str">
            <v>portico</v>
          </cell>
          <cell r="D2645" t="str">
            <v>edu.harvard.hul.ois.jhove.module.pdf.PdfInvalidException: Invalid destination object</v>
          </cell>
          <cell r="F2645">
            <v>0</v>
          </cell>
        </row>
        <row r="2646">
          <cell r="A2646" t="str">
            <v>portico</v>
          </cell>
          <cell r="D2646" t="str">
            <v>edu.harvard.hul.ois.jhove.module.pdf.PdfInvalidException: Invalid destination object</v>
          </cell>
          <cell r="F2646">
            <v>0</v>
          </cell>
        </row>
        <row r="2647">
          <cell r="A2647" t="str">
            <v>portico</v>
          </cell>
          <cell r="D2647" t="str">
            <v>edu.harvard.hul.ois.jhove.module.pdf.PdfInvalidException: Invalid destination object</v>
          </cell>
          <cell r="F2647">
            <v>0</v>
          </cell>
        </row>
        <row r="2648">
          <cell r="A2648" t="str">
            <v>portico</v>
          </cell>
          <cell r="D2648" t="str">
            <v>edu.harvard.hul.ois.jhove.module.pdf.PdfInvalidException: Invalid destination object</v>
          </cell>
          <cell r="F2648">
            <v>0</v>
          </cell>
        </row>
        <row r="2649">
          <cell r="A2649" t="str">
            <v>portico</v>
          </cell>
          <cell r="D2649" t="str">
            <v>edu.harvard.hul.ois.jhove.module.pdf.PdfInvalidException: Invalid destination object</v>
          </cell>
          <cell r="F2649">
            <v>0</v>
          </cell>
        </row>
        <row r="2650">
          <cell r="A2650" t="str">
            <v>portico</v>
          </cell>
          <cell r="D2650" t="str">
            <v>edu.harvard.hul.ois.jhove.module.pdf.PdfInvalidException: Invalid destination object</v>
          </cell>
          <cell r="F2650">
            <v>0</v>
          </cell>
        </row>
        <row r="2651">
          <cell r="A2651" t="str">
            <v>portico</v>
          </cell>
          <cell r="D2651" t="str">
            <v>edu.harvard.hul.ois.jhove.module.pdf.PdfInvalidException: Invalid destination object</v>
          </cell>
          <cell r="F2651">
            <v>0</v>
          </cell>
        </row>
        <row r="2652">
          <cell r="A2652" t="str">
            <v>portico</v>
          </cell>
          <cell r="D2652" t="str">
            <v>edu.harvard.hul.ois.jhove.module.pdf.PdfInvalidException: Invalid destination object</v>
          </cell>
          <cell r="F2652">
            <v>0</v>
          </cell>
        </row>
        <row r="2653">
          <cell r="A2653" t="str">
            <v>portico</v>
          </cell>
          <cell r="D2653" t="str">
            <v>edu.harvard.hul.ois.jhove.module.pdf.PdfInvalidException: Invalid destination object</v>
          </cell>
          <cell r="F2653">
            <v>0</v>
          </cell>
        </row>
        <row r="2654">
          <cell r="A2654" t="str">
            <v>portico</v>
          </cell>
          <cell r="D2654" t="str">
            <v>edu.harvard.hul.ois.jhove.module.pdf.PdfInvalidException: Invalid destination object</v>
          </cell>
          <cell r="F2654">
            <v>0</v>
          </cell>
        </row>
        <row r="2655">
          <cell r="A2655" t="str">
            <v>portico</v>
          </cell>
          <cell r="D2655" t="str">
            <v>edu.harvard.hul.ois.jhove.module.pdf.PdfInvalidException: Invalid destination object</v>
          </cell>
          <cell r="F2655">
            <v>0</v>
          </cell>
        </row>
        <row r="2656">
          <cell r="A2656" t="str">
            <v>portico</v>
          </cell>
          <cell r="D2656" t="str">
            <v>edu.harvard.hul.ois.jhove.module.pdf.PdfInvalidException: Invalid destination object</v>
          </cell>
          <cell r="F2656">
            <v>0</v>
          </cell>
        </row>
        <row r="2657">
          <cell r="A2657" t="str">
            <v>portico</v>
          </cell>
          <cell r="D2657" t="str">
            <v>edu.harvard.hul.ois.jhove.module.pdf.PdfInvalidException: Invalid destination object</v>
          </cell>
          <cell r="F2657">
            <v>0</v>
          </cell>
        </row>
        <row r="2658">
          <cell r="A2658" t="str">
            <v>portico</v>
          </cell>
          <cell r="D2658" t="str">
            <v>edu.harvard.hul.ois.jhove.module.pdf.PdfInvalidException: Invalid destination object</v>
          </cell>
          <cell r="F2658">
            <v>0</v>
          </cell>
        </row>
        <row r="2659">
          <cell r="A2659" t="str">
            <v>portico</v>
          </cell>
          <cell r="D2659" t="str">
            <v>edu.harvard.hul.ois.jhove.module.pdf.PdfInvalidException: Invalid destination object</v>
          </cell>
          <cell r="F2659">
            <v>0</v>
          </cell>
        </row>
        <row r="2660">
          <cell r="A2660" t="str">
            <v>portico</v>
          </cell>
          <cell r="D2660" t="str">
            <v>edu.harvard.hul.ois.jhove.module.pdf.PdfInvalidException: Invalid destination object</v>
          </cell>
          <cell r="F2660">
            <v>0</v>
          </cell>
        </row>
        <row r="2661">
          <cell r="A2661" t="str">
            <v>portico</v>
          </cell>
          <cell r="D2661" t="str">
            <v>edu.harvard.hul.ois.jhove.module.pdf.PdfInvalidException: Invalid destination object</v>
          </cell>
          <cell r="F2661">
            <v>0</v>
          </cell>
        </row>
        <row r="2662">
          <cell r="A2662" t="str">
            <v>portico</v>
          </cell>
          <cell r="D2662" t="str">
            <v>edu.harvard.hul.ois.jhove.module.pdf.PdfInvalidException: Invalid destination object</v>
          </cell>
          <cell r="F2662">
            <v>0</v>
          </cell>
        </row>
        <row r="2663">
          <cell r="A2663" t="str">
            <v>portico</v>
          </cell>
          <cell r="D2663" t="str">
            <v>edu.harvard.hul.ois.jhove.module.pdf.PdfInvalidException: Invalid destination object</v>
          </cell>
          <cell r="F2663">
            <v>0</v>
          </cell>
        </row>
        <row r="2664">
          <cell r="A2664" t="str">
            <v>portico</v>
          </cell>
          <cell r="D2664" t="str">
            <v>edu.harvard.hul.ois.jhove.module.pdf.PdfInvalidException: Invalid destination object</v>
          </cell>
          <cell r="F2664">
            <v>0</v>
          </cell>
        </row>
        <row r="2665">
          <cell r="A2665" t="str">
            <v>portico</v>
          </cell>
          <cell r="D2665" t="str">
            <v>edu.harvard.hul.ois.jhove.module.pdf.PdfInvalidException: Invalid destination object</v>
          </cell>
          <cell r="F2665">
            <v>0</v>
          </cell>
        </row>
        <row r="2666">
          <cell r="A2666" t="str">
            <v>portico</v>
          </cell>
          <cell r="D2666" t="str">
            <v>edu.harvard.hul.ois.jhove.module.pdf.PdfInvalidException: Invalid destination object</v>
          </cell>
          <cell r="F2666">
            <v>0</v>
          </cell>
        </row>
        <row r="2667">
          <cell r="A2667" t="str">
            <v>portico</v>
          </cell>
          <cell r="D2667" t="str">
            <v>edu.harvard.hul.ois.jhove.module.pdf.PdfInvalidException: Invalid destination object</v>
          </cell>
          <cell r="F2667">
            <v>0</v>
          </cell>
        </row>
        <row r="2668">
          <cell r="A2668" t="str">
            <v>portico</v>
          </cell>
          <cell r="D2668" t="str">
            <v>edu.harvard.hul.ois.jhove.module.pdf.PdfInvalidException: Invalid destination object</v>
          </cell>
          <cell r="F2668">
            <v>0</v>
          </cell>
        </row>
        <row r="2669">
          <cell r="A2669" t="str">
            <v>portico</v>
          </cell>
          <cell r="D2669" t="str">
            <v>edu.harvard.hul.ois.jhove.module.pdf.PdfInvalidException: Invalid destination object</v>
          </cell>
          <cell r="F2669">
            <v>0</v>
          </cell>
        </row>
        <row r="2670">
          <cell r="A2670" t="str">
            <v>portico</v>
          </cell>
          <cell r="D2670" t="str">
            <v>edu.harvard.hul.ois.jhove.module.pdf.PdfInvalidException: Invalid destination object</v>
          </cell>
          <cell r="F2670">
            <v>0</v>
          </cell>
        </row>
        <row r="2671">
          <cell r="A2671" t="str">
            <v>portico</v>
          </cell>
          <cell r="D2671" t="str">
            <v>edu.harvard.hul.ois.jhove.module.pdf.PdfInvalidException: Invalid destination object</v>
          </cell>
          <cell r="F2671">
            <v>0</v>
          </cell>
        </row>
        <row r="2672">
          <cell r="A2672" t="str">
            <v>portico</v>
          </cell>
          <cell r="D2672" t="str">
            <v>edu.harvard.hul.ois.jhove.module.pdf.PdfInvalidException: Invalid destination object</v>
          </cell>
          <cell r="F2672">
            <v>0</v>
          </cell>
        </row>
        <row r="2673">
          <cell r="A2673" t="str">
            <v>portico</v>
          </cell>
          <cell r="D2673" t="str">
            <v>edu.harvard.hul.ois.jhove.module.pdf.PdfInvalidException: Invalid destination object</v>
          </cell>
          <cell r="F2673">
            <v>0</v>
          </cell>
        </row>
        <row r="2674">
          <cell r="A2674" t="str">
            <v>portico</v>
          </cell>
          <cell r="D2674" t="str">
            <v>edu.harvard.hul.ois.jhove.module.pdf.PdfInvalidException: Invalid destination object</v>
          </cell>
          <cell r="F2674">
            <v>0</v>
          </cell>
        </row>
        <row r="2675">
          <cell r="A2675" t="str">
            <v>portico</v>
          </cell>
          <cell r="D2675" t="str">
            <v>edu.harvard.hul.ois.jhove.module.pdf.PdfInvalidException: Invalid destination object</v>
          </cell>
          <cell r="F2675">
            <v>0</v>
          </cell>
        </row>
        <row r="2676">
          <cell r="A2676" t="str">
            <v>portico</v>
          </cell>
          <cell r="D2676" t="str">
            <v>edu.harvard.hul.ois.jhove.module.pdf.PdfInvalidException: Invalid destination object</v>
          </cell>
          <cell r="F2676">
            <v>0</v>
          </cell>
        </row>
        <row r="2677">
          <cell r="A2677" t="str">
            <v>portico</v>
          </cell>
          <cell r="D2677" t="str">
            <v>edu.harvard.hul.ois.jhove.module.pdf.PdfInvalidException: Invalid destination object</v>
          </cell>
          <cell r="F2677">
            <v>0</v>
          </cell>
        </row>
        <row r="2678">
          <cell r="A2678" t="str">
            <v>portico</v>
          </cell>
          <cell r="D2678" t="str">
            <v>edu.harvard.hul.ois.jhove.module.pdf.PdfInvalidException: Invalid destination object</v>
          </cell>
          <cell r="F2678">
            <v>0</v>
          </cell>
        </row>
        <row r="2679">
          <cell r="A2679" t="str">
            <v>portico</v>
          </cell>
          <cell r="D2679" t="str">
            <v>edu.harvard.hul.ois.jhove.module.pdf.PdfInvalidException: Invalid destination object</v>
          </cell>
          <cell r="F2679">
            <v>0</v>
          </cell>
        </row>
        <row r="2680">
          <cell r="A2680" t="str">
            <v>portico</v>
          </cell>
          <cell r="D2680" t="str">
            <v>edu.harvard.hul.ois.jhove.module.pdf.PdfInvalidException: Invalid destination object</v>
          </cell>
          <cell r="F2680">
            <v>0</v>
          </cell>
        </row>
        <row r="2681">
          <cell r="A2681" t="str">
            <v>portico</v>
          </cell>
          <cell r="D2681" t="str">
            <v>edu.harvard.hul.ois.jhove.module.pdf.PdfInvalidException: Invalid destination object</v>
          </cell>
          <cell r="F2681">
            <v>0</v>
          </cell>
        </row>
        <row r="2682">
          <cell r="A2682" t="str">
            <v>portico</v>
          </cell>
          <cell r="D2682" t="str">
            <v>edu.harvard.hul.ois.jhove.module.pdf.PdfInvalidException: Invalid destination object</v>
          </cell>
          <cell r="F2682">
            <v>0</v>
          </cell>
        </row>
        <row r="2683">
          <cell r="A2683" t="str">
            <v>portico</v>
          </cell>
          <cell r="D2683" t="str">
            <v>edu.harvard.hul.ois.jhove.module.pdf.PdfInvalidException: Invalid destination object</v>
          </cell>
          <cell r="F2683">
            <v>0</v>
          </cell>
        </row>
        <row r="2684">
          <cell r="A2684" t="str">
            <v>portico</v>
          </cell>
          <cell r="D2684" t="str">
            <v>edu.harvard.hul.ois.jhove.module.pdf.PdfInvalidException: Invalid destination object</v>
          </cell>
          <cell r="F2684">
            <v>0</v>
          </cell>
        </row>
        <row r="2685">
          <cell r="A2685" t="str">
            <v>portico</v>
          </cell>
          <cell r="D2685" t="str">
            <v>edu.harvard.hul.ois.jhove.module.pdf.PdfInvalidException: Invalid destination object</v>
          </cell>
          <cell r="F2685">
            <v>0</v>
          </cell>
        </row>
        <row r="2686">
          <cell r="A2686" t="str">
            <v>portico</v>
          </cell>
          <cell r="D2686" t="str">
            <v>edu.harvard.hul.ois.jhove.module.pdf.PdfInvalidException: Invalid destination object</v>
          </cell>
          <cell r="F2686">
            <v>0</v>
          </cell>
        </row>
        <row r="2687">
          <cell r="A2687" t="str">
            <v>portico</v>
          </cell>
          <cell r="D2687" t="str">
            <v>edu.harvard.hul.ois.jhove.module.pdf.PdfInvalidException: Invalid destination object</v>
          </cell>
          <cell r="F2687">
            <v>0</v>
          </cell>
        </row>
        <row r="2688">
          <cell r="A2688" t="str">
            <v>portico</v>
          </cell>
          <cell r="D2688" t="str">
            <v>edu.harvard.hul.ois.jhove.module.pdf.PdfInvalidException: Invalid destination object</v>
          </cell>
          <cell r="F2688">
            <v>0</v>
          </cell>
        </row>
        <row r="2689">
          <cell r="A2689" t="str">
            <v>portico</v>
          </cell>
          <cell r="D2689" t="str">
            <v>edu.harvard.hul.ois.jhove.module.pdf.PdfInvalidException: Invalid destination object</v>
          </cell>
          <cell r="F2689">
            <v>0</v>
          </cell>
        </row>
        <row r="2690">
          <cell r="A2690" t="str">
            <v>portico</v>
          </cell>
          <cell r="D2690" t="str">
            <v>edu.harvard.hul.ois.jhove.module.pdf.PdfInvalidException: Invalid destination object</v>
          </cell>
          <cell r="F2690">
            <v>0</v>
          </cell>
        </row>
        <row r="2691">
          <cell r="A2691" t="str">
            <v>portico</v>
          </cell>
          <cell r="D2691" t="str">
            <v>edu.harvard.hul.ois.jhove.module.pdf.PdfInvalidException: Invalid destination object</v>
          </cell>
          <cell r="F2691">
            <v>0</v>
          </cell>
        </row>
        <row r="2692">
          <cell r="A2692" t="str">
            <v>portico</v>
          </cell>
          <cell r="D2692" t="str">
            <v>edu.harvard.hul.ois.jhove.module.pdf.PdfInvalidException: Invalid destination object</v>
          </cell>
          <cell r="F2692">
            <v>0</v>
          </cell>
        </row>
        <row r="2693">
          <cell r="A2693" t="str">
            <v>portico</v>
          </cell>
          <cell r="D2693" t="str">
            <v>edu.harvard.hul.ois.jhove.module.pdf.PdfInvalidException: Invalid destination object</v>
          </cell>
          <cell r="F2693">
            <v>0</v>
          </cell>
        </row>
        <row r="2694">
          <cell r="A2694" t="str">
            <v>portico</v>
          </cell>
          <cell r="D2694" t="str">
            <v>edu.harvard.hul.ois.jhove.module.pdf.PdfInvalidException: Invalid destination object</v>
          </cell>
          <cell r="F2694">
            <v>0</v>
          </cell>
        </row>
        <row r="2695">
          <cell r="A2695" t="str">
            <v>portico</v>
          </cell>
          <cell r="D2695" t="str">
            <v>edu.harvard.hul.ois.jhove.module.pdf.PdfInvalidException: Invalid destination object</v>
          </cell>
          <cell r="F2695">
            <v>0</v>
          </cell>
        </row>
        <row r="2696">
          <cell r="A2696" t="str">
            <v>portico</v>
          </cell>
          <cell r="D2696" t="str">
            <v>edu.harvard.hul.ois.jhove.module.pdf.PdfInvalidException: Invalid destination object</v>
          </cell>
          <cell r="F2696">
            <v>0</v>
          </cell>
        </row>
        <row r="2697">
          <cell r="A2697" t="str">
            <v>portico</v>
          </cell>
          <cell r="D2697" t="str">
            <v>edu.harvard.hul.ois.jhove.module.pdf.PdfInvalidException: Invalid destination object</v>
          </cell>
          <cell r="F2697">
            <v>0</v>
          </cell>
        </row>
        <row r="2698">
          <cell r="A2698" t="str">
            <v>portico</v>
          </cell>
          <cell r="D2698" t="str">
            <v>edu.harvard.hul.ois.jhove.module.pdf.PdfInvalidException: Invalid destination object</v>
          </cell>
          <cell r="F2698">
            <v>0</v>
          </cell>
        </row>
        <row r="2699">
          <cell r="A2699" t="str">
            <v>portico</v>
          </cell>
          <cell r="D2699" t="str">
            <v>edu.harvard.hul.ois.jhove.module.pdf.PdfInvalidException: Invalid destination object</v>
          </cell>
          <cell r="F2699">
            <v>0</v>
          </cell>
        </row>
        <row r="2700">
          <cell r="A2700" t="str">
            <v>portico</v>
          </cell>
          <cell r="D2700" t="str">
            <v>edu.harvard.hul.ois.jhove.module.pdf.PdfInvalidException: Invalid destination object</v>
          </cell>
          <cell r="F2700">
            <v>0</v>
          </cell>
        </row>
        <row r="2701">
          <cell r="A2701" t="str">
            <v>portico</v>
          </cell>
          <cell r="D2701" t="str">
            <v>edu.harvard.hul.ois.jhove.module.pdf.PdfInvalidException: Invalid destination object</v>
          </cell>
          <cell r="F2701">
            <v>0</v>
          </cell>
        </row>
        <row r="2702">
          <cell r="A2702" t="str">
            <v>portico</v>
          </cell>
          <cell r="D2702" t="str">
            <v>edu.harvard.hul.ois.jhove.module.pdf.PdfInvalidException: Invalid destination object</v>
          </cell>
          <cell r="F2702">
            <v>0</v>
          </cell>
        </row>
        <row r="2703">
          <cell r="A2703" t="str">
            <v>portico</v>
          </cell>
          <cell r="D2703" t="str">
            <v>edu.harvard.hul.ois.jhove.module.pdf.PdfInvalidException: Invalid destination object</v>
          </cell>
          <cell r="F2703">
            <v>0</v>
          </cell>
        </row>
        <row r="2704">
          <cell r="A2704" t="str">
            <v>portico</v>
          </cell>
          <cell r="D2704" t="str">
            <v>edu.harvard.hul.ois.jhove.module.pdf.PdfInvalidException: Invalid destination object</v>
          </cell>
          <cell r="F2704">
            <v>0</v>
          </cell>
        </row>
        <row r="2705">
          <cell r="A2705" t="str">
            <v>portico</v>
          </cell>
          <cell r="D2705" t="str">
            <v>edu.harvard.hul.ois.jhove.module.pdf.PdfInvalidException: Invalid destination object</v>
          </cell>
          <cell r="F2705">
            <v>0</v>
          </cell>
        </row>
        <row r="2706">
          <cell r="A2706" t="str">
            <v>portico</v>
          </cell>
          <cell r="D2706" t="str">
            <v>edu.harvard.hul.ois.jhove.module.pdf.PdfInvalidException: Invalid destination object</v>
          </cell>
          <cell r="F2706">
            <v>0</v>
          </cell>
        </row>
        <row r="2707">
          <cell r="A2707" t="str">
            <v>portico</v>
          </cell>
          <cell r="D2707" t="str">
            <v>edu.harvard.hul.ois.jhove.module.pdf.PdfInvalidException: Invalid destination object</v>
          </cell>
          <cell r="F2707">
            <v>0</v>
          </cell>
        </row>
        <row r="2708">
          <cell r="A2708" t="str">
            <v>portico</v>
          </cell>
          <cell r="D2708" t="str">
            <v>edu.harvard.hul.ois.jhove.module.pdf.PdfInvalidException: Invalid destination object</v>
          </cell>
          <cell r="F2708">
            <v>0</v>
          </cell>
        </row>
        <row r="2709">
          <cell r="A2709" t="str">
            <v>portico</v>
          </cell>
          <cell r="D2709" t="str">
            <v>edu.harvard.hul.ois.jhove.module.pdf.PdfInvalidException: Invalid destination object</v>
          </cell>
          <cell r="F2709">
            <v>0</v>
          </cell>
        </row>
        <row r="2710">
          <cell r="A2710" t="str">
            <v>portico</v>
          </cell>
          <cell r="D2710" t="str">
            <v>edu.harvard.hul.ois.jhove.module.pdf.PdfInvalidException: Invalid destination object</v>
          </cell>
          <cell r="F2710">
            <v>0</v>
          </cell>
        </row>
        <row r="2711">
          <cell r="A2711" t="str">
            <v>portico</v>
          </cell>
          <cell r="D2711" t="str">
            <v>edu.harvard.hul.ois.jhove.module.pdf.PdfInvalidException: Invalid destination object</v>
          </cell>
          <cell r="F2711">
            <v>0</v>
          </cell>
        </row>
        <row r="2712">
          <cell r="A2712" t="str">
            <v>portico</v>
          </cell>
          <cell r="D2712" t="str">
            <v>edu.harvard.hul.ois.jhove.module.pdf.PdfInvalidException: Invalid destination object</v>
          </cell>
          <cell r="F2712">
            <v>0</v>
          </cell>
        </row>
        <row r="2713">
          <cell r="A2713" t="str">
            <v>portico</v>
          </cell>
          <cell r="D2713" t="str">
            <v>edu.harvard.hul.ois.jhove.module.pdf.PdfInvalidException: Invalid destination object</v>
          </cell>
          <cell r="F2713">
            <v>0</v>
          </cell>
        </row>
        <row r="2714">
          <cell r="A2714" t="str">
            <v>portico</v>
          </cell>
          <cell r="D2714" t="str">
            <v>edu.harvard.hul.ois.jhove.module.pdf.PdfInvalidException: Invalid destination object</v>
          </cell>
          <cell r="F2714">
            <v>0</v>
          </cell>
        </row>
        <row r="2715">
          <cell r="A2715" t="str">
            <v>portico</v>
          </cell>
          <cell r="D2715" t="str">
            <v>edu.harvard.hul.ois.jhove.module.pdf.PdfInvalidException: Invalid destination object</v>
          </cell>
          <cell r="F2715">
            <v>0</v>
          </cell>
        </row>
        <row r="2716">
          <cell r="A2716" t="str">
            <v>portico</v>
          </cell>
          <cell r="D2716" t="str">
            <v>edu.harvard.hul.ois.jhove.module.pdf.PdfInvalidException: Invalid destination object</v>
          </cell>
          <cell r="F2716">
            <v>0</v>
          </cell>
        </row>
        <row r="2717">
          <cell r="A2717" t="str">
            <v>portico</v>
          </cell>
          <cell r="D2717" t="str">
            <v>edu.harvard.hul.ois.jhove.module.pdf.PdfInvalidException: Invalid destination object</v>
          </cell>
          <cell r="F2717">
            <v>0</v>
          </cell>
        </row>
        <row r="2718">
          <cell r="A2718" t="str">
            <v>portico</v>
          </cell>
          <cell r="D2718" t="str">
            <v>edu.harvard.hul.ois.jhove.module.pdf.PdfInvalidException: Invalid destination object</v>
          </cell>
          <cell r="F2718">
            <v>0</v>
          </cell>
        </row>
        <row r="2719">
          <cell r="A2719" t="str">
            <v>portico</v>
          </cell>
          <cell r="D2719" t="str">
            <v>edu.harvard.hul.ois.jhove.module.pdf.PdfInvalidException: Invalid destination object</v>
          </cell>
          <cell r="F2719">
            <v>0</v>
          </cell>
        </row>
        <row r="2720">
          <cell r="A2720" t="str">
            <v>portico</v>
          </cell>
          <cell r="D2720" t="str">
            <v>edu.harvard.hul.ois.jhove.module.pdf.PdfInvalidException: Invalid destination object</v>
          </cell>
          <cell r="F2720">
            <v>0</v>
          </cell>
        </row>
        <row r="2721">
          <cell r="A2721" t="str">
            <v>portico</v>
          </cell>
          <cell r="D2721" t="str">
            <v>edu.harvard.hul.ois.jhove.module.pdf.PdfInvalidException: Invalid destination object</v>
          </cell>
          <cell r="F2721">
            <v>0</v>
          </cell>
        </row>
        <row r="2722">
          <cell r="A2722" t="str">
            <v>portico</v>
          </cell>
          <cell r="D2722" t="str">
            <v>edu.harvard.hul.ois.jhove.module.pdf.PdfInvalidException: Invalid destination object</v>
          </cell>
          <cell r="F2722">
            <v>0</v>
          </cell>
        </row>
        <row r="2723">
          <cell r="A2723" t="str">
            <v>portico</v>
          </cell>
          <cell r="D2723" t="str">
            <v>edu.harvard.hul.ois.jhove.module.pdf.PdfInvalidException: Invalid destination object</v>
          </cell>
          <cell r="F2723">
            <v>0</v>
          </cell>
        </row>
        <row r="2724">
          <cell r="A2724" t="str">
            <v>portico</v>
          </cell>
          <cell r="D2724" t="str">
            <v>edu.harvard.hul.ois.jhove.module.pdf.PdfInvalidException: Invalid destination object</v>
          </cell>
          <cell r="F2724">
            <v>0</v>
          </cell>
        </row>
        <row r="2725">
          <cell r="A2725" t="str">
            <v>portico</v>
          </cell>
          <cell r="D2725" t="str">
            <v>edu.harvard.hul.ois.jhove.module.pdf.PdfInvalidException: Invalid destination object</v>
          </cell>
          <cell r="F2725">
            <v>0</v>
          </cell>
        </row>
        <row r="2726">
          <cell r="A2726" t="str">
            <v>portico</v>
          </cell>
          <cell r="D2726" t="str">
            <v>edu.harvard.hul.ois.jhove.module.pdf.PdfInvalidException: Invalid destination object</v>
          </cell>
          <cell r="F2726">
            <v>0</v>
          </cell>
        </row>
        <row r="2727">
          <cell r="A2727" t="str">
            <v>portico</v>
          </cell>
          <cell r="D2727" t="str">
            <v>edu.harvard.hul.ois.jhove.module.pdf.PdfInvalidException: Invalid destination object</v>
          </cell>
          <cell r="F2727">
            <v>0</v>
          </cell>
        </row>
        <row r="2728">
          <cell r="A2728" t="str">
            <v>portico</v>
          </cell>
          <cell r="D2728" t="str">
            <v>edu.harvard.hul.ois.jhove.module.pdf.PdfInvalidException: Invalid destination object</v>
          </cell>
          <cell r="F2728">
            <v>0</v>
          </cell>
        </row>
        <row r="2729">
          <cell r="A2729" t="str">
            <v>portico</v>
          </cell>
          <cell r="D2729" t="str">
            <v>edu.harvard.hul.ois.jhove.module.pdf.PdfInvalidException: Invalid destination object</v>
          </cell>
          <cell r="F2729">
            <v>0</v>
          </cell>
        </row>
        <row r="2730">
          <cell r="A2730" t="str">
            <v>portico</v>
          </cell>
          <cell r="D2730" t="str">
            <v>edu.harvard.hul.ois.jhove.module.pdf.PdfInvalidException: Invalid destination object</v>
          </cell>
          <cell r="F2730">
            <v>0</v>
          </cell>
        </row>
        <row r="2731">
          <cell r="A2731" t="str">
            <v>portico</v>
          </cell>
          <cell r="D2731" t="str">
            <v>edu.harvard.hul.ois.jhove.module.pdf.PdfInvalidException: Invalid destination object</v>
          </cell>
          <cell r="F2731">
            <v>0</v>
          </cell>
        </row>
        <row r="2732">
          <cell r="A2732" t="str">
            <v>portico</v>
          </cell>
          <cell r="D2732" t="str">
            <v>edu.harvard.hul.ois.jhove.module.pdf.PdfInvalidException: Invalid destination object</v>
          </cell>
          <cell r="F2732">
            <v>0</v>
          </cell>
        </row>
        <row r="2733">
          <cell r="A2733" t="str">
            <v>portico</v>
          </cell>
          <cell r="D2733" t="str">
            <v>edu.harvard.hul.ois.jhove.module.pdf.PdfInvalidException: Invalid destination object</v>
          </cell>
          <cell r="F2733">
            <v>0</v>
          </cell>
        </row>
        <row r="2734">
          <cell r="A2734" t="str">
            <v>portico</v>
          </cell>
          <cell r="D2734" t="str">
            <v>edu.harvard.hul.ois.jhove.module.pdf.PdfInvalidException: Invalid destination object</v>
          </cell>
          <cell r="F2734">
            <v>0</v>
          </cell>
        </row>
        <row r="2735">
          <cell r="A2735" t="str">
            <v>portico</v>
          </cell>
          <cell r="D2735" t="str">
            <v>edu.harvard.hul.ois.jhove.module.pdf.PdfInvalidException: Invalid destination object</v>
          </cell>
          <cell r="F2735">
            <v>0</v>
          </cell>
        </row>
        <row r="2736">
          <cell r="A2736" t="str">
            <v>portico</v>
          </cell>
          <cell r="D2736" t="str">
            <v>edu.harvard.hul.ois.jhove.module.pdf.PdfInvalidException: Invalid destination object</v>
          </cell>
          <cell r="F2736">
            <v>0</v>
          </cell>
        </row>
        <row r="2737">
          <cell r="A2737" t="str">
            <v>portico</v>
          </cell>
          <cell r="D2737" t="str">
            <v>edu.harvard.hul.ois.jhove.module.pdf.PdfInvalidException: Invalid destination object</v>
          </cell>
          <cell r="F2737">
            <v>0</v>
          </cell>
        </row>
        <row r="2738">
          <cell r="A2738" t="str">
            <v>portico</v>
          </cell>
          <cell r="D2738" t="str">
            <v>edu.harvard.hul.ois.jhove.module.pdf.PdfInvalidException: Invalid destination object</v>
          </cell>
          <cell r="F2738">
            <v>0</v>
          </cell>
        </row>
        <row r="2739">
          <cell r="A2739" t="str">
            <v>portico</v>
          </cell>
          <cell r="D2739" t="str">
            <v>edu.harvard.hul.ois.jhove.module.pdf.PdfInvalidException: Invalid destination object</v>
          </cell>
          <cell r="F2739">
            <v>0</v>
          </cell>
        </row>
        <row r="2740">
          <cell r="A2740" t="str">
            <v>portico</v>
          </cell>
          <cell r="D2740" t="str">
            <v>edu.harvard.hul.ois.jhove.module.pdf.PdfInvalidException: Invalid destination object</v>
          </cell>
          <cell r="F2740">
            <v>0</v>
          </cell>
        </row>
        <row r="2741">
          <cell r="A2741" t="str">
            <v>portico</v>
          </cell>
          <cell r="D2741" t="str">
            <v>edu.harvard.hul.ois.jhove.module.pdf.PdfInvalidException: Invalid destination object</v>
          </cell>
          <cell r="F2741">
            <v>0</v>
          </cell>
        </row>
        <row r="2742">
          <cell r="A2742" t="str">
            <v>portico</v>
          </cell>
          <cell r="D2742" t="str">
            <v>edu.harvard.hul.ois.jhove.module.pdf.PdfInvalidException: Invalid destination object</v>
          </cell>
          <cell r="F2742">
            <v>0</v>
          </cell>
        </row>
        <row r="2743">
          <cell r="A2743" t="str">
            <v>portico</v>
          </cell>
          <cell r="D2743" t="str">
            <v>edu.harvard.hul.ois.jhove.module.pdf.PdfInvalidException: Invalid destination object</v>
          </cell>
          <cell r="F2743">
            <v>0</v>
          </cell>
        </row>
        <row r="2744">
          <cell r="A2744" t="str">
            <v>portico</v>
          </cell>
          <cell r="D2744" t="str">
            <v>edu.harvard.hul.ois.jhove.module.pdf.PdfInvalidException: Invalid destination object</v>
          </cell>
          <cell r="F2744">
            <v>0</v>
          </cell>
        </row>
        <row r="2745">
          <cell r="A2745" t="str">
            <v>portico</v>
          </cell>
          <cell r="D2745" t="str">
            <v>edu.harvard.hul.ois.jhove.module.pdf.PdfInvalidException: Invalid destination object</v>
          </cell>
          <cell r="F2745">
            <v>0</v>
          </cell>
        </row>
        <row r="2746">
          <cell r="A2746" t="str">
            <v>portico</v>
          </cell>
          <cell r="D2746" t="str">
            <v>edu.harvard.hul.ois.jhove.module.pdf.PdfInvalidException: Invalid destination object</v>
          </cell>
          <cell r="F2746">
            <v>0</v>
          </cell>
        </row>
        <row r="2747">
          <cell r="A2747" t="str">
            <v>portico</v>
          </cell>
          <cell r="D2747" t="str">
            <v>edu.harvard.hul.ois.jhove.module.pdf.PdfInvalidException: Invalid destination object</v>
          </cell>
          <cell r="F2747">
            <v>0</v>
          </cell>
        </row>
        <row r="2748">
          <cell r="A2748" t="str">
            <v>portico</v>
          </cell>
          <cell r="D2748" t="str">
            <v>edu.harvard.hul.ois.jhove.module.pdf.PdfInvalidException: Invalid destination object</v>
          </cell>
          <cell r="F2748">
            <v>0</v>
          </cell>
        </row>
        <row r="2749">
          <cell r="A2749" t="str">
            <v>portico</v>
          </cell>
          <cell r="D2749" t="str">
            <v>edu.harvard.hul.ois.jhove.module.pdf.PdfInvalidException: Invalid destination object</v>
          </cell>
          <cell r="F2749">
            <v>0</v>
          </cell>
        </row>
        <row r="2750">
          <cell r="A2750" t="str">
            <v>portico</v>
          </cell>
          <cell r="D2750" t="str">
            <v>edu.harvard.hul.ois.jhove.module.pdf.PdfInvalidException: Invalid destination object</v>
          </cell>
          <cell r="F2750">
            <v>0</v>
          </cell>
        </row>
        <row r="2751">
          <cell r="A2751" t="str">
            <v>portico</v>
          </cell>
          <cell r="D2751" t="str">
            <v>edu.harvard.hul.ois.jhove.module.pdf.PdfInvalidException: Invalid destination object</v>
          </cell>
          <cell r="F2751">
            <v>0</v>
          </cell>
        </row>
        <row r="2752">
          <cell r="A2752" t="str">
            <v>portico</v>
          </cell>
          <cell r="D2752" t="str">
            <v>edu.harvard.hul.ois.jhove.module.pdf.PdfInvalidException: Invalid destination object</v>
          </cell>
          <cell r="F2752">
            <v>0</v>
          </cell>
        </row>
        <row r="2753">
          <cell r="A2753" t="str">
            <v>portico</v>
          </cell>
          <cell r="D2753" t="str">
            <v>edu.harvard.hul.ois.jhove.module.pdf.PdfInvalidException: Invalid destination object</v>
          </cell>
          <cell r="F2753">
            <v>0</v>
          </cell>
        </row>
        <row r="2754">
          <cell r="A2754" t="str">
            <v>portico</v>
          </cell>
          <cell r="D2754" t="str">
            <v>edu.harvard.hul.ois.jhove.module.pdf.PdfInvalidException: Invalid destination object</v>
          </cell>
          <cell r="F2754">
            <v>0</v>
          </cell>
        </row>
        <row r="2755">
          <cell r="A2755" t="str">
            <v>portico</v>
          </cell>
          <cell r="D2755" t="str">
            <v>edu.harvard.hul.ois.jhove.module.pdf.PdfInvalidException: Invalid destination object</v>
          </cell>
          <cell r="F2755">
            <v>0</v>
          </cell>
        </row>
        <row r="2756">
          <cell r="A2756" t="str">
            <v>portico</v>
          </cell>
          <cell r="D2756" t="str">
            <v>edu.harvard.hul.ois.jhove.module.pdf.PdfInvalidException: Invalid destination object</v>
          </cell>
          <cell r="F2756">
            <v>0</v>
          </cell>
        </row>
        <row r="2757">
          <cell r="A2757" t="str">
            <v>portico</v>
          </cell>
          <cell r="D2757" t="str">
            <v>edu.harvard.hul.ois.jhove.module.pdf.PdfInvalidException: Invalid destination object</v>
          </cell>
          <cell r="F2757">
            <v>0</v>
          </cell>
        </row>
        <row r="2758">
          <cell r="A2758" t="str">
            <v>portico</v>
          </cell>
          <cell r="D2758" t="str">
            <v>edu.harvard.hul.ois.jhove.module.pdf.PdfInvalidException: Invalid destination object</v>
          </cell>
          <cell r="F2758">
            <v>0</v>
          </cell>
        </row>
        <row r="2759">
          <cell r="A2759" t="str">
            <v>portico</v>
          </cell>
          <cell r="D2759" t="str">
            <v>edu.harvard.hul.ois.jhove.module.pdf.PdfInvalidException: Invalid destination object</v>
          </cell>
          <cell r="F2759">
            <v>0</v>
          </cell>
        </row>
        <row r="2760">
          <cell r="A2760" t="str">
            <v>portico</v>
          </cell>
          <cell r="D2760" t="str">
            <v>edu.harvard.hul.ois.jhove.module.pdf.PdfInvalidException: Invalid destination object</v>
          </cell>
          <cell r="F2760">
            <v>0</v>
          </cell>
        </row>
        <row r="2761">
          <cell r="A2761" t="str">
            <v>portico</v>
          </cell>
          <cell r="D2761" t="str">
            <v>edu.harvard.hul.ois.jhove.module.pdf.PdfInvalidException: Invalid destination object</v>
          </cell>
          <cell r="F2761">
            <v>0</v>
          </cell>
        </row>
        <row r="2762">
          <cell r="A2762" t="str">
            <v>portico</v>
          </cell>
          <cell r="D2762" t="str">
            <v>edu.harvard.hul.ois.jhove.module.pdf.PdfInvalidException: Invalid destination object</v>
          </cell>
          <cell r="F2762">
            <v>0</v>
          </cell>
        </row>
        <row r="2763">
          <cell r="A2763" t="str">
            <v>portico</v>
          </cell>
          <cell r="D2763" t="str">
            <v>edu.harvard.hul.ois.jhove.module.pdf.PdfInvalidException: Invalid destination object</v>
          </cell>
          <cell r="F2763">
            <v>0</v>
          </cell>
        </row>
        <row r="2764">
          <cell r="A2764" t="str">
            <v>portico</v>
          </cell>
          <cell r="D2764" t="str">
            <v>edu.harvard.hul.ois.jhove.module.pdf.PdfInvalidException: Invalid destination object</v>
          </cell>
          <cell r="F2764">
            <v>0</v>
          </cell>
        </row>
        <row r="2765">
          <cell r="A2765" t="str">
            <v>portico</v>
          </cell>
          <cell r="D2765" t="str">
            <v>edu.harvard.hul.ois.jhove.module.pdf.PdfInvalidException: Invalid destination object</v>
          </cell>
          <cell r="F2765">
            <v>0</v>
          </cell>
        </row>
        <row r="2766">
          <cell r="A2766" t="str">
            <v>portico</v>
          </cell>
          <cell r="D2766" t="str">
            <v>edu.harvard.hul.ois.jhove.module.pdf.PdfInvalidException: Invalid destination object</v>
          </cell>
          <cell r="F2766">
            <v>0</v>
          </cell>
        </row>
        <row r="2767">
          <cell r="A2767" t="str">
            <v>portico</v>
          </cell>
          <cell r="D2767" t="str">
            <v>edu.harvard.hul.ois.jhove.module.pdf.PdfInvalidException: Invalid destination object</v>
          </cell>
          <cell r="F2767">
            <v>0</v>
          </cell>
        </row>
        <row r="2768">
          <cell r="A2768" t="str">
            <v>portico</v>
          </cell>
          <cell r="D2768" t="str">
            <v>edu.harvard.hul.ois.jhove.module.pdf.PdfInvalidException: Invalid destination object</v>
          </cell>
          <cell r="F2768">
            <v>0</v>
          </cell>
        </row>
        <row r="2769">
          <cell r="A2769" t="str">
            <v>portico</v>
          </cell>
          <cell r="D2769" t="str">
            <v>edu.harvard.hul.ois.jhove.module.pdf.PdfInvalidException: Invalid destination object</v>
          </cell>
          <cell r="F2769">
            <v>0</v>
          </cell>
        </row>
        <row r="2770">
          <cell r="A2770" t="str">
            <v>portico</v>
          </cell>
          <cell r="D2770" t="str">
            <v>edu.harvard.hul.ois.jhove.module.pdf.PdfInvalidException: Invalid destination object</v>
          </cell>
          <cell r="F2770">
            <v>0</v>
          </cell>
        </row>
        <row r="2771">
          <cell r="A2771" t="str">
            <v>portico</v>
          </cell>
          <cell r="D2771" t="str">
            <v>edu.harvard.hul.ois.jhove.module.pdf.PdfInvalidException: Invalid destination object</v>
          </cell>
          <cell r="F2771">
            <v>0</v>
          </cell>
        </row>
        <row r="2772">
          <cell r="A2772" t="str">
            <v>portico</v>
          </cell>
          <cell r="D2772" t="str">
            <v>edu.harvard.hul.ois.jhove.module.pdf.PdfInvalidException: Invalid destination object</v>
          </cell>
          <cell r="F2772">
            <v>0</v>
          </cell>
        </row>
        <row r="2773">
          <cell r="A2773" t="str">
            <v>portico</v>
          </cell>
          <cell r="D2773" t="str">
            <v>edu.harvard.hul.ois.jhove.module.pdf.PdfInvalidException: Invalid destination object</v>
          </cell>
          <cell r="F2773">
            <v>0</v>
          </cell>
        </row>
        <row r="2774">
          <cell r="A2774" t="str">
            <v>portico</v>
          </cell>
          <cell r="D2774" t="str">
            <v>edu.harvard.hul.ois.jhove.module.pdf.PdfInvalidException: Invalid destination object</v>
          </cell>
          <cell r="F2774">
            <v>0</v>
          </cell>
        </row>
        <row r="2775">
          <cell r="A2775" t="str">
            <v>portico</v>
          </cell>
          <cell r="D2775" t="str">
            <v>edu.harvard.hul.ois.jhove.module.pdf.PdfInvalidException: Invalid destination object</v>
          </cell>
          <cell r="F2775">
            <v>0</v>
          </cell>
        </row>
        <row r="2776">
          <cell r="A2776" t="str">
            <v>portico</v>
          </cell>
          <cell r="D2776" t="str">
            <v>edu.harvard.hul.ois.jhove.module.pdf.PdfInvalidException: Invalid destination object</v>
          </cell>
          <cell r="F2776">
            <v>0</v>
          </cell>
        </row>
        <row r="2777">
          <cell r="A2777" t="str">
            <v>portico</v>
          </cell>
          <cell r="D2777" t="str">
            <v>edu.harvard.hul.ois.jhove.module.pdf.PdfInvalidException: Invalid destination object</v>
          </cell>
          <cell r="F2777">
            <v>0</v>
          </cell>
        </row>
        <row r="2778">
          <cell r="A2778" t="str">
            <v>portico</v>
          </cell>
          <cell r="D2778" t="str">
            <v>edu.harvard.hul.ois.jhove.module.pdf.PdfInvalidException: Invalid destination object</v>
          </cell>
          <cell r="F2778">
            <v>0</v>
          </cell>
        </row>
        <row r="2779">
          <cell r="A2779" t="str">
            <v>portico</v>
          </cell>
          <cell r="D2779" t="str">
            <v>edu.harvard.hul.ois.jhove.module.pdf.PdfInvalidException: Invalid destination object</v>
          </cell>
          <cell r="F2779">
            <v>0</v>
          </cell>
        </row>
        <row r="2780">
          <cell r="A2780" t="str">
            <v>portico</v>
          </cell>
          <cell r="D2780" t="str">
            <v>edu.harvard.hul.ois.jhove.module.pdf.PdfInvalidException: Invalid destination object</v>
          </cell>
          <cell r="F2780">
            <v>0</v>
          </cell>
        </row>
        <row r="2781">
          <cell r="A2781" t="str">
            <v>portico</v>
          </cell>
          <cell r="D2781" t="str">
            <v>edu.harvard.hul.ois.jhove.module.pdf.PdfInvalidException: Invalid destination object</v>
          </cell>
          <cell r="F2781">
            <v>0</v>
          </cell>
        </row>
        <row r="2782">
          <cell r="A2782" t="str">
            <v>portico</v>
          </cell>
          <cell r="D2782" t="str">
            <v>edu.harvard.hul.ois.jhove.module.pdf.PdfInvalidException: Invalid destination object</v>
          </cell>
          <cell r="F2782">
            <v>0</v>
          </cell>
        </row>
        <row r="2783">
          <cell r="A2783" t="str">
            <v>portico</v>
          </cell>
          <cell r="D2783" t="str">
            <v>edu.harvard.hul.ois.jhove.module.pdf.PdfInvalidException: Invalid destination object</v>
          </cell>
          <cell r="F2783">
            <v>0</v>
          </cell>
        </row>
        <row r="2784">
          <cell r="A2784" t="str">
            <v>portico</v>
          </cell>
          <cell r="D2784" t="str">
            <v>edu.harvard.hul.ois.jhove.module.pdf.PdfInvalidException: Invalid destination object</v>
          </cell>
          <cell r="F2784">
            <v>0</v>
          </cell>
        </row>
        <row r="2785">
          <cell r="A2785" t="str">
            <v>portico</v>
          </cell>
          <cell r="D2785" t="str">
            <v>edu.harvard.hul.ois.jhove.module.pdf.PdfInvalidException: Invalid destination object</v>
          </cell>
          <cell r="F2785">
            <v>0</v>
          </cell>
        </row>
        <row r="2786">
          <cell r="A2786" t="str">
            <v>portico</v>
          </cell>
          <cell r="D2786" t="str">
            <v>edu.harvard.hul.ois.jhove.module.pdf.PdfInvalidException: Invalid destination object</v>
          </cell>
          <cell r="F2786">
            <v>0</v>
          </cell>
        </row>
        <row r="2787">
          <cell r="A2787" t="str">
            <v>portico</v>
          </cell>
          <cell r="D2787" t="str">
            <v>edu.harvard.hul.ois.jhove.module.pdf.PdfInvalidException: Invalid destination object</v>
          </cell>
          <cell r="F2787">
            <v>0</v>
          </cell>
        </row>
        <row r="2788">
          <cell r="A2788" t="str">
            <v>portico</v>
          </cell>
          <cell r="D2788" t="str">
            <v>edu.harvard.hul.ois.jhove.module.pdf.PdfInvalidException: Invalid destination object</v>
          </cell>
          <cell r="F2788">
            <v>0</v>
          </cell>
        </row>
        <row r="2789">
          <cell r="A2789" t="str">
            <v>portico</v>
          </cell>
          <cell r="D2789" t="str">
            <v>edu.harvard.hul.ois.jhove.module.pdf.PdfInvalidException: Invalid destination object</v>
          </cell>
          <cell r="F2789">
            <v>0</v>
          </cell>
        </row>
        <row r="2790">
          <cell r="A2790" t="str">
            <v>portico</v>
          </cell>
          <cell r="D2790" t="str">
            <v>edu.harvard.hul.ois.jhove.module.pdf.PdfInvalidException: Invalid destination object</v>
          </cell>
          <cell r="F2790">
            <v>0</v>
          </cell>
        </row>
        <row r="2791">
          <cell r="A2791" t="str">
            <v>portico</v>
          </cell>
          <cell r="D2791" t="str">
            <v>edu.harvard.hul.ois.jhove.module.pdf.PdfInvalidException: Invalid destination object</v>
          </cell>
          <cell r="F2791">
            <v>0</v>
          </cell>
        </row>
        <row r="2792">
          <cell r="A2792" t="str">
            <v>portico</v>
          </cell>
          <cell r="D2792" t="str">
            <v>edu.harvard.hul.ois.jhove.module.pdf.PdfInvalidException: Invalid destination object</v>
          </cell>
          <cell r="F2792">
            <v>0</v>
          </cell>
        </row>
        <row r="2793">
          <cell r="A2793" t="str">
            <v>portico</v>
          </cell>
          <cell r="D2793" t="str">
            <v>edu.harvard.hul.ois.jhove.module.pdf.PdfInvalidException: Invalid destination object</v>
          </cell>
          <cell r="F2793">
            <v>0</v>
          </cell>
        </row>
        <row r="2794">
          <cell r="A2794" t="str">
            <v>portico</v>
          </cell>
          <cell r="D2794" t="str">
            <v>edu.harvard.hul.ois.jhove.module.pdf.PdfInvalidException: Invalid destination object</v>
          </cell>
          <cell r="F2794">
            <v>0</v>
          </cell>
        </row>
        <row r="2795">
          <cell r="A2795" t="str">
            <v>portico</v>
          </cell>
          <cell r="D2795" t="str">
            <v>edu.harvard.hul.ois.jhove.module.pdf.PdfInvalidException: Invalid destination object</v>
          </cell>
          <cell r="F2795">
            <v>0</v>
          </cell>
        </row>
        <row r="2796">
          <cell r="A2796" t="str">
            <v>portico</v>
          </cell>
          <cell r="D2796" t="str">
            <v>edu.harvard.hul.ois.jhove.module.pdf.PdfInvalidException: Invalid destination object</v>
          </cell>
          <cell r="F2796">
            <v>0</v>
          </cell>
        </row>
        <row r="2797">
          <cell r="A2797" t="str">
            <v>portico</v>
          </cell>
          <cell r="D2797" t="str">
            <v>edu.harvard.hul.ois.jhove.module.pdf.PdfInvalidException: Invalid destination object</v>
          </cell>
          <cell r="F2797">
            <v>0</v>
          </cell>
        </row>
        <row r="2798">
          <cell r="A2798" t="str">
            <v>portico</v>
          </cell>
          <cell r="D2798" t="str">
            <v>edu.harvard.hul.ois.jhove.module.pdf.PdfInvalidException: Invalid destination object</v>
          </cell>
          <cell r="F2798">
            <v>0</v>
          </cell>
        </row>
        <row r="2799">
          <cell r="A2799" t="str">
            <v>portico</v>
          </cell>
          <cell r="D2799" t="str">
            <v>edu.harvard.hul.ois.jhove.module.pdf.PdfInvalidException: Invalid destination object</v>
          </cell>
          <cell r="F2799">
            <v>0</v>
          </cell>
        </row>
        <row r="2800">
          <cell r="A2800" t="str">
            <v>portico</v>
          </cell>
          <cell r="D2800" t="str">
            <v>edu.harvard.hul.ois.jhove.module.pdf.PdfInvalidException: Invalid destination object</v>
          </cell>
          <cell r="F2800">
            <v>0</v>
          </cell>
        </row>
        <row r="2801">
          <cell r="A2801" t="str">
            <v>portico</v>
          </cell>
          <cell r="D2801" t="str">
            <v>edu.harvard.hul.ois.jhove.module.pdf.PdfInvalidException: Invalid destination object</v>
          </cell>
          <cell r="F2801">
            <v>0</v>
          </cell>
        </row>
        <row r="2802">
          <cell r="A2802" t="str">
            <v>portico</v>
          </cell>
          <cell r="D2802" t="str">
            <v>edu.harvard.hul.ois.jhove.module.pdf.PdfInvalidException: Invalid destination object</v>
          </cell>
          <cell r="F2802">
            <v>0</v>
          </cell>
        </row>
        <row r="2803">
          <cell r="A2803" t="str">
            <v>portico</v>
          </cell>
          <cell r="D2803" t="str">
            <v>edu.harvard.hul.ois.jhove.module.pdf.PdfInvalidException: Invalid destination object</v>
          </cell>
          <cell r="F2803">
            <v>0</v>
          </cell>
        </row>
        <row r="2804">
          <cell r="A2804" t="str">
            <v>portico</v>
          </cell>
          <cell r="D2804" t="str">
            <v>edu.harvard.hul.ois.jhove.module.pdf.PdfInvalidException: Invalid destination object</v>
          </cell>
          <cell r="F2804">
            <v>0</v>
          </cell>
        </row>
        <row r="2805">
          <cell r="A2805" t="str">
            <v>portico</v>
          </cell>
          <cell r="D2805" t="str">
            <v>edu.harvard.hul.ois.jhove.module.pdf.PdfInvalidException: Invalid destination object</v>
          </cell>
          <cell r="F2805">
            <v>0</v>
          </cell>
        </row>
        <row r="2806">
          <cell r="A2806" t="str">
            <v>portico</v>
          </cell>
          <cell r="D2806" t="str">
            <v>edu.harvard.hul.ois.jhove.module.pdf.PdfInvalidException: Invalid destination object</v>
          </cell>
          <cell r="F2806">
            <v>0</v>
          </cell>
        </row>
        <row r="2807">
          <cell r="A2807" t="str">
            <v>portico</v>
          </cell>
          <cell r="D2807" t="str">
            <v>edu.harvard.hul.ois.jhove.module.pdf.PdfInvalidException: Invalid destination object</v>
          </cell>
          <cell r="F2807">
            <v>0</v>
          </cell>
        </row>
        <row r="2808">
          <cell r="A2808" t="str">
            <v>portico</v>
          </cell>
          <cell r="D2808" t="str">
            <v>edu.harvard.hul.ois.jhove.module.pdf.PdfInvalidException: Invalid destination object</v>
          </cell>
          <cell r="F2808">
            <v>0</v>
          </cell>
        </row>
        <row r="2809">
          <cell r="A2809" t="str">
            <v>portico</v>
          </cell>
          <cell r="D2809" t="str">
            <v>edu.harvard.hul.ois.jhove.module.pdf.PdfInvalidException: Invalid destination object</v>
          </cell>
          <cell r="F2809">
            <v>0</v>
          </cell>
        </row>
        <row r="2810">
          <cell r="A2810" t="str">
            <v>portico</v>
          </cell>
          <cell r="D2810" t="str">
            <v>edu.harvard.hul.ois.jhove.module.pdf.PdfInvalidException: Invalid destination object</v>
          </cell>
          <cell r="F2810">
            <v>0</v>
          </cell>
        </row>
        <row r="2811">
          <cell r="A2811" t="str">
            <v>portico</v>
          </cell>
          <cell r="D2811" t="str">
            <v>edu.harvard.hul.ois.jhove.module.pdf.PdfInvalidException: Invalid destination object</v>
          </cell>
          <cell r="F2811">
            <v>0</v>
          </cell>
        </row>
        <row r="2812">
          <cell r="A2812" t="str">
            <v>portico</v>
          </cell>
          <cell r="D2812" t="str">
            <v>edu.harvard.hul.ois.jhove.module.pdf.PdfInvalidException: Invalid destination object</v>
          </cell>
          <cell r="F2812">
            <v>0</v>
          </cell>
        </row>
        <row r="2813">
          <cell r="A2813" t="str">
            <v>portico</v>
          </cell>
          <cell r="D2813" t="str">
            <v>edu.harvard.hul.ois.jhove.module.pdf.PdfInvalidException: Invalid destination object</v>
          </cell>
          <cell r="F2813">
            <v>0</v>
          </cell>
        </row>
        <row r="2814">
          <cell r="A2814" t="str">
            <v>portico</v>
          </cell>
          <cell r="D2814" t="str">
            <v>edu.harvard.hul.ois.jhove.module.pdf.PdfInvalidException: Invalid destination object</v>
          </cell>
          <cell r="F2814">
            <v>0</v>
          </cell>
        </row>
        <row r="2815">
          <cell r="A2815" t="str">
            <v>portico</v>
          </cell>
          <cell r="D2815" t="str">
            <v>edu.harvard.hul.ois.jhove.module.pdf.PdfInvalidException: Invalid destination object</v>
          </cell>
          <cell r="F2815">
            <v>0</v>
          </cell>
        </row>
        <row r="2816">
          <cell r="A2816" t="str">
            <v>portico</v>
          </cell>
          <cell r="D2816" t="str">
            <v>edu.harvard.hul.ois.jhove.module.pdf.PdfInvalidException: Invalid destination object</v>
          </cell>
          <cell r="F2816">
            <v>0</v>
          </cell>
        </row>
        <row r="2817">
          <cell r="A2817" t="str">
            <v>portico</v>
          </cell>
          <cell r="D2817" t="str">
            <v>edu.harvard.hul.ois.jhove.module.pdf.PdfInvalidException: Invalid destination object</v>
          </cell>
          <cell r="F2817">
            <v>0</v>
          </cell>
        </row>
        <row r="2818">
          <cell r="A2818" t="str">
            <v>portico</v>
          </cell>
          <cell r="D2818" t="str">
            <v>edu.harvard.hul.ois.jhove.module.pdf.PdfInvalidException: Invalid destination object</v>
          </cell>
          <cell r="F2818">
            <v>0</v>
          </cell>
        </row>
        <row r="2819">
          <cell r="A2819" t="str">
            <v>portico</v>
          </cell>
          <cell r="D2819" t="str">
            <v>edu.harvard.hul.ois.jhove.module.pdf.PdfInvalidException: Invalid destination object</v>
          </cell>
          <cell r="F2819">
            <v>0</v>
          </cell>
        </row>
        <row r="2820">
          <cell r="A2820" t="str">
            <v>portico</v>
          </cell>
          <cell r="D2820" t="str">
            <v>edu.harvard.hul.ois.jhove.module.pdf.PdfInvalidException: Invalid destination object</v>
          </cell>
          <cell r="F2820">
            <v>0</v>
          </cell>
        </row>
        <row r="2821">
          <cell r="A2821" t="str">
            <v>portico</v>
          </cell>
          <cell r="D2821" t="str">
            <v>edu.harvard.hul.ois.jhove.module.pdf.PdfInvalidException: Invalid destination object</v>
          </cell>
          <cell r="F2821">
            <v>0</v>
          </cell>
        </row>
        <row r="2822">
          <cell r="A2822" t="str">
            <v>portico</v>
          </cell>
          <cell r="D2822" t="str">
            <v>edu.harvard.hul.ois.jhove.module.pdf.PdfInvalidException: Invalid destination object</v>
          </cell>
          <cell r="F2822">
            <v>0</v>
          </cell>
        </row>
        <row r="2823">
          <cell r="A2823" t="str">
            <v>portico</v>
          </cell>
          <cell r="D2823" t="str">
            <v>edu.harvard.hul.ois.jhove.module.pdf.PdfInvalidException: Invalid destination object</v>
          </cell>
          <cell r="F2823">
            <v>0</v>
          </cell>
        </row>
        <row r="2824">
          <cell r="A2824" t="str">
            <v>portico</v>
          </cell>
          <cell r="D2824" t="str">
            <v>edu.harvard.hul.ois.jhove.module.pdf.PdfInvalidException: Invalid destination object</v>
          </cell>
          <cell r="F2824">
            <v>0</v>
          </cell>
        </row>
        <row r="2825">
          <cell r="A2825" t="str">
            <v>portico</v>
          </cell>
          <cell r="D2825" t="str">
            <v>edu.harvard.hul.ois.jhove.module.pdf.PdfInvalidException: Invalid destination object</v>
          </cell>
          <cell r="F2825">
            <v>0</v>
          </cell>
        </row>
        <row r="2826">
          <cell r="A2826" t="str">
            <v>portico</v>
          </cell>
          <cell r="D2826" t="str">
            <v>edu.harvard.hul.ois.jhove.module.pdf.PdfInvalidException: Invalid destination object</v>
          </cell>
          <cell r="F2826">
            <v>0</v>
          </cell>
        </row>
        <row r="2827">
          <cell r="A2827" t="str">
            <v>portico</v>
          </cell>
          <cell r="D2827" t="str">
            <v>edu.harvard.hul.ois.jhove.module.pdf.PdfInvalidException: Invalid destination object</v>
          </cell>
          <cell r="F2827">
            <v>0</v>
          </cell>
        </row>
        <row r="2828">
          <cell r="A2828" t="str">
            <v>portico</v>
          </cell>
          <cell r="D2828" t="str">
            <v>edu.harvard.hul.ois.jhove.module.pdf.PdfInvalidException: Invalid destination object</v>
          </cell>
          <cell r="F2828">
            <v>0</v>
          </cell>
        </row>
        <row r="2829">
          <cell r="A2829" t="str">
            <v>portico</v>
          </cell>
          <cell r="D2829" t="str">
            <v>edu.harvard.hul.ois.jhove.module.pdf.PdfInvalidException: Invalid destination object</v>
          </cell>
          <cell r="F2829">
            <v>0</v>
          </cell>
        </row>
        <row r="2830">
          <cell r="A2830" t="str">
            <v>portico</v>
          </cell>
          <cell r="D2830" t="str">
            <v>edu.harvard.hul.ois.jhove.module.pdf.PdfInvalidException: Invalid destination object</v>
          </cell>
          <cell r="F2830">
            <v>0</v>
          </cell>
        </row>
        <row r="2831">
          <cell r="A2831" t="str">
            <v>portico</v>
          </cell>
          <cell r="D2831" t="str">
            <v>edu.harvard.hul.ois.jhove.module.pdf.PdfInvalidException: Invalid destination object</v>
          </cell>
          <cell r="F2831">
            <v>0</v>
          </cell>
        </row>
        <row r="2832">
          <cell r="A2832" t="str">
            <v>portico</v>
          </cell>
          <cell r="D2832" t="str">
            <v>edu.harvard.hul.ois.jhove.module.pdf.PdfInvalidException: Invalid destination object</v>
          </cell>
          <cell r="F2832">
            <v>0</v>
          </cell>
        </row>
        <row r="2833">
          <cell r="A2833" t="str">
            <v>portico</v>
          </cell>
          <cell r="D2833" t="str">
            <v>edu.harvard.hul.ois.jhove.module.pdf.PdfInvalidException: Invalid destination object</v>
          </cell>
          <cell r="F2833">
            <v>0</v>
          </cell>
        </row>
        <row r="2834">
          <cell r="A2834" t="str">
            <v>portico</v>
          </cell>
          <cell r="D2834" t="str">
            <v>edu.harvard.hul.ois.jhove.module.pdf.PdfInvalidException: Invalid destination object</v>
          </cell>
          <cell r="F2834">
            <v>0</v>
          </cell>
        </row>
        <row r="2835">
          <cell r="A2835" t="str">
            <v>portico</v>
          </cell>
          <cell r="D2835" t="str">
            <v>edu.harvard.hul.ois.jhove.module.pdf.PdfInvalidException: Invalid destination object</v>
          </cell>
          <cell r="F2835">
            <v>0</v>
          </cell>
        </row>
        <row r="2836">
          <cell r="A2836" t="str">
            <v>portico</v>
          </cell>
          <cell r="D2836" t="str">
            <v>edu.harvard.hul.ois.jhove.module.pdf.PdfInvalidException: Invalid destination object</v>
          </cell>
          <cell r="F2836">
            <v>0</v>
          </cell>
        </row>
        <row r="2837">
          <cell r="A2837" t="str">
            <v>portico</v>
          </cell>
          <cell r="D2837" t="str">
            <v>edu.harvard.hul.ois.jhove.module.pdf.PdfInvalidException: Invalid destination object</v>
          </cell>
          <cell r="F2837">
            <v>0</v>
          </cell>
        </row>
        <row r="2838">
          <cell r="A2838" t="str">
            <v>portico</v>
          </cell>
          <cell r="D2838" t="str">
            <v>edu.harvard.hul.ois.jhove.module.pdf.PdfInvalidException: Invalid destination object</v>
          </cell>
          <cell r="F2838">
            <v>0</v>
          </cell>
        </row>
        <row r="2839">
          <cell r="A2839" t="str">
            <v>portico</v>
          </cell>
          <cell r="D2839" t="str">
            <v>edu.harvard.hul.ois.jhove.module.pdf.PdfInvalidException: Invalid destination object</v>
          </cell>
          <cell r="F2839">
            <v>0</v>
          </cell>
        </row>
        <row r="2840">
          <cell r="A2840" t="str">
            <v>portico</v>
          </cell>
          <cell r="D2840" t="str">
            <v>edu.harvard.hul.ois.jhove.module.pdf.PdfInvalidException: Invalid destination object</v>
          </cell>
          <cell r="F2840">
            <v>0</v>
          </cell>
        </row>
        <row r="2841">
          <cell r="A2841" t="str">
            <v>portico</v>
          </cell>
          <cell r="D2841" t="str">
            <v>edu.harvard.hul.ois.jhove.module.pdf.PdfInvalidException: Invalid destination object</v>
          </cell>
          <cell r="F2841">
            <v>0</v>
          </cell>
        </row>
        <row r="2842">
          <cell r="A2842" t="str">
            <v>portico</v>
          </cell>
          <cell r="D2842" t="str">
            <v>edu.harvard.hul.ois.jhove.module.pdf.PdfInvalidException: Invalid destination object</v>
          </cell>
          <cell r="F2842">
            <v>0</v>
          </cell>
        </row>
        <row r="2843">
          <cell r="A2843" t="str">
            <v>portico</v>
          </cell>
          <cell r="D2843" t="str">
            <v>edu.harvard.hul.ois.jhove.module.pdf.PdfInvalidException: Invalid destination object</v>
          </cell>
          <cell r="F2843">
            <v>0</v>
          </cell>
        </row>
        <row r="2844">
          <cell r="A2844" t="str">
            <v>portico</v>
          </cell>
          <cell r="D2844" t="str">
            <v>edu.harvard.hul.ois.jhove.module.pdf.PdfInvalidException: Invalid destination object</v>
          </cell>
          <cell r="F2844">
            <v>0</v>
          </cell>
        </row>
        <row r="2845">
          <cell r="A2845" t="str">
            <v>portico</v>
          </cell>
          <cell r="D2845" t="str">
            <v>edu.harvard.hul.ois.jhove.module.pdf.PdfInvalidException: Invalid destination object</v>
          </cell>
          <cell r="F2845">
            <v>0</v>
          </cell>
        </row>
        <row r="2846">
          <cell r="A2846" t="str">
            <v>portico</v>
          </cell>
          <cell r="D2846" t="str">
            <v>edu.harvard.hul.ois.jhove.module.pdf.PdfInvalidException: Invalid destination object</v>
          </cell>
          <cell r="F2846">
            <v>0</v>
          </cell>
        </row>
        <row r="2847">
          <cell r="A2847" t="str">
            <v>portico</v>
          </cell>
          <cell r="D2847" t="str">
            <v>edu.harvard.hul.ois.jhove.module.pdf.PdfInvalidException: Invalid destination object</v>
          </cell>
          <cell r="F2847">
            <v>0</v>
          </cell>
        </row>
        <row r="2848">
          <cell r="A2848" t="str">
            <v>portico</v>
          </cell>
          <cell r="D2848" t="str">
            <v>edu.harvard.hul.ois.jhove.module.pdf.PdfInvalidException: Invalid destination object</v>
          </cell>
          <cell r="F2848">
            <v>0</v>
          </cell>
        </row>
        <row r="2849">
          <cell r="A2849" t="str">
            <v>portico</v>
          </cell>
          <cell r="D2849" t="str">
            <v>edu.harvard.hul.ois.jhove.module.pdf.PdfInvalidException: Invalid destination object</v>
          </cell>
          <cell r="F2849">
            <v>0</v>
          </cell>
        </row>
        <row r="2850">
          <cell r="A2850" t="str">
            <v>portico</v>
          </cell>
          <cell r="D2850" t="str">
            <v>edu.harvard.hul.ois.jhove.module.pdf.PdfInvalidException: Invalid destination object</v>
          </cell>
          <cell r="F2850">
            <v>0</v>
          </cell>
        </row>
        <row r="2851">
          <cell r="A2851" t="str">
            <v>portico</v>
          </cell>
          <cell r="D2851" t="str">
            <v>edu.harvard.hul.ois.jhove.module.pdf.PdfInvalidException: Invalid destination object</v>
          </cell>
          <cell r="F2851">
            <v>0</v>
          </cell>
        </row>
        <row r="2852">
          <cell r="A2852" t="str">
            <v>portico</v>
          </cell>
          <cell r="D2852" t="str">
            <v>edu.harvard.hul.ois.jhove.module.pdf.PdfInvalidException: Invalid destination object</v>
          </cell>
          <cell r="F2852">
            <v>0</v>
          </cell>
        </row>
        <row r="2853">
          <cell r="A2853" t="str">
            <v>portico</v>
          </cell>
          <cell r="D2853" t="str">
            <v>edu.harvard.hul.ois.jhove.module.pdf.PdfInvalidException: Invalid destination object</v>
          </cell>
          <cell r="F2853">
            <v>0</v>
          </cell>
        </row>
        <row r="2854">
          <cell r="A2854" t="str">
            <v>portico</v>
          </cell>
          <cell r="D2854" t="str">
            <v>edu.harvard.hul.ois.jhove.module.pdf.PdfInvalidException: Invalid destination object</v>
          </cell>
          <cell r="F2854">
            <v>0</v>
          </cell>
        </row>
        <row r="2855">
          <cell r="A2855" t="str">
            <v>portico</v>
          </cell>
          <cell r="D2855" t="str">
            <v>edu.harvard.hul.ois.jhove.module.pdf.PdfInvalidException: Invalid destination object</v>
          </cell>
          <cell r="F2855">
            <v>0</v>
          </cell>
        </row>
        <row r="2856">
          <cell r="A2856" t="str">
            <v>portico</v>
          </cell>
          <cell r="D2856" t="str">
            <v>edu.harvard.hul.ois.jhove.module.pdf.PdfInvalidException: Invalid destination object</v>
          </cell>
          <cell r="F2856">
            <v>0</v>
          </cell>
        </row>
        <row r="2857">
          <cell r="A2857" t="str">
            <v>portico</v>
          </cell>
          <cell r="D2857" t="str">
            <v>edu.harvard.hul.ois.jhove.module.pdf.PdfInvalidException: Invalid destination object</v>
          </cell>
          <cell r="F2857">
            <v>0</v>
          </cell>
        </row>
        <row r="2858">
          <cell r="A2858" t="str">
            <v>portico</v>
          </cell>
          <cell r="D2858" t="str">
            <v>edu.harvard.hul.ois.jhove.module.pdf.PdfInvalidException: Invalid destination object</v>
          </cell>
          <cell r="F2858">
            <v>0</v>
          </cell>
        </row>
        <row r="2859">
          <cell r="A2859" t="str">
            <v>portico</v>
          </cell>
          <cell r="D2859" t="str">
            <v>edu.harvard.hul.ois.jhove.module.pdf.PdfInvalidException: Invalid destination object</v>
          </cell>
          <cell r="F2859">
            <v>0</v>
          </cell>
        </row>
        <row r="2860">
          <cell r="A2860" t="str">
            <v>portico</v>
          </cell>
          <cell r="D2860" t="str">
            <v>edu.harvard.hul.ois.jhove.module.pdf.PdfInvalidException: Invalid destination object</v>
          </cell>
          <cell r="F2860">
            <v>0</v>
          </cell>
        </row>
        <row r="2861">
          <cell r="A2861" t="str">
            <v>portico</v>
          </cell>
          <cell r="D2861" t="str">
            <v>edu.harvard.hul.ois.jhove.module.pdf.PdfInvalidException: Invalid destination object</v>
          </cell>
          <cell r="F2861">
            <v>0</v>
          </cell>
        </row>
        <row r="2862">
          <cell r="A2862" t="str">
            <v>portico</v>
          </cell>
          <cell r="D2862" t="str">
            <v>edu.harvard.hul.ois.jhove.module.pdf.PdfInvalidException: Invalid destination object</v>
          </cell>
          <cell r="F2862">
            <v>0</v>
          </cell>
        </row>
        <row r="2863">
          <cell r="A2863" t="str">
            <v>portico</v>
          </cell>
          <cell r="D2863" t="str">
            <v>edu.harvard.hul.ois.jhove.module.pdf.PdfInvalidException: Invalid destination object</v>
          </cell>
          <cell r="F2863">
            <v>0</v>
          </cell>
        </row>
        <row r="2864">
          <cell r="A2864" t="str">
            <v>portico</v>
          </cell>
          <cell r="D2864" t="str">
            <v>edu.harvard.hul.ois.jhove.module.pdf.PdfInvalidException: Invalid destination object</v>
          </cell>
          <cell r="F2864">
            <v>0</v>
          </cell>
        </row>
        <row r="2865">
          <cell r="A2865" t="str">
            <v>portico</v>
          </cell>
          <cell r="D2865" t="str">
            <v>edu.harvard.hul.ois.jhove.module.pdf.PdfInvalidException: Invalid destination object</v>
          </cell>
          <cell r="F2865">
            <v>0</v>
          </cell>
        </row>
        <row r="2866">
          <cell r="A2866" t="str">
            <v>portico</v>
          </cell>
          <cell r="D2866" t="str">
            <v>edu.harvard.hul.ois.jhove.module.pdf.PdfInvalidException: Invalid destination object</v>
          </cell>
          <cell r="F2866">
            <v>0</v>
          </cell>
        </row>
        <row r="2867">
          <cell r="A2867" t="str">
            <v>portico</v>
          </cell>
          <cell r="D2867" t="str">
            <v>edu.harvard.hul.ois.jhove.module.pdf.PdfInvalidException: Invalid destination object</v>
          </cell>
          <cell r="F2867">
            <v>0</v>
          </cell>
        </row>
        <row r="2868">
          <cell r="A2868" t="str">
            <v>portico</v>
          </cell>
          <cell r="D2868" t="str">
            <v>edu.harvard.hul.ois.jhove.module.pdf.PdfInvalidException: Invalid destination object</v>
          </cell>
          <cell r="F2868">
            <v>0</v>
          </cell>
        </row>
        <row r="2869">
          <cell r="A2869" t="str">
            <v>portico</v>
          </cell>
          <cell r="D2869" t="str">
            <v>edu.harvard.hul.ois.jhove.module.pdf.PdfInvalidException: Invalid destination object</v>
          </cell>
          <cell r="F2869">
            <v>0</v>
          </cell>
        </row>
        <row r="2870">
          <cell r="A2870" t="str">
            <v>portico</v>
          </cell>
          <cell r="D2870" t="str">
            <v>edu.harvard.hul.ois.jhove.module.pdf.PdfInvalidException: Invalid destination object</v>
          </cell>
          <cell r="F2870">
            <v>0</v>
          </cell>
        </row>
        <row r="2871">
          <cell r="A2871" t="str">
            <v>portico</v>
          </cell>
          <cell r="D2871" t="str">
            <v>edu.harvard.hul.ois.jhove.module.pdf.PdfInvalidException: Invalid destination object</v>
          </cell>
          <cell r="F2871">
            <v>0</v>
          </cell>
        </row>
        <row r="2872">
          <cell r="A2872" t="str">
            <v>portico</v>
          </cell>
          <cell r="D2872" t="str">
            <v>edu.harvard.hul.ois.jhove.module.pdf.PdfInvalidException: Invalid destination object</v>
          </cell>
          <cell r="F2872">
            <v>0</v>
          </cell>
        </row>
        <row r="2873">
          <cell r="A2873" t="str">
            <v>portico</v>
          </cell>
          <cell r="D2873" t="str">
            <v>edu.harvard.hul.ois.jhove.module.pdf.PdfInvalidException: Invalid destination object</v>
          </cell>
          <cell r="F2873">
            <v>0</v>
          </cell>
        </row>
        <row r="2874">
          <cell r="A2874" t="str">
            <v>portico</v>
          </cell>
          <cell r="D2874" t="str">
            <v>edu.harvard.hul.ois.jhove.module.pdf.PdfInvalidException: Invalid destination object</v>
          </cell>
          <cell r="F2874">
            <v>0</v>
          </cell>
        </row>
        <row r="2875">
          <cell r="A2875" t="str">
            <v>portico</v>
          </cell>
          <cell r="D2875" t="str">
            <v>edu.harvard.hul.ois.jhove.module.pdf.PdfInvalidException: Invalid destination object</v>
          </cell>
          <cell r="F2875">
            <v>0</v>
          </cell>
        </row>
        <row r="2876">
          <cell r="A2876" t="str">
            <v>portico</v>
          </cell>
          <cell r="D2876" t="str">
            <v>edu.harvard.hul.ois.jhove.module.pdf.PdfInvalidException: Invalid destination object</v>
          </cell>
          <cell r="F2876">
            <v>0</v>
          </cell>
        </row>
        <row r="2877">
          <cell r="A2877" t="str">
            <v>portico</v>
          </cell>
          <cell r="D2877" t="str">
            <v>edu.harvard.hul.ois.jhove.module.pdf.PdfInvalidException: Invalid destination object</v>
          </cell>
          <cell r="F2877">
            <v>0</v>
          </cell>
        </row>
        <row r="2878">
          <cell r="A2878" t="str">
            <v>portico</v>
          </cell>
          <cell r="D2878" t="str">
            <v>edu.harvard.hul.ois.jhove.module.pdf.PdfInvalidException: Invalid destination object</v>
          </cell>
          <cell r="F2878">
            <v>0</v>
          </cell>
        </row>
        <row r="2879">
          <cell r="A2879" t="str">
            <v>portico</v>
          </cell>
          <cell r="D2879" t="str">
            <v>edu.harvard.hul.ois.jhove.module.pdf.PdfInvalidException: Invalid destination object</v>
          </cell>
          <cell r="F2879">
            <v>0</v>
          </cell>
        </row>
        <row r="2880">
          <cell r="A2880" t="str">
            <v>portico</v>
          </cell>
          <cell r="D2880" t="str">
            <v>edu.harvard.hul.ois.jhove.module.pdf.PdfInvalidException: Invalid destination object</v>
          </cell>
          <cell r="F2880">
            <v>0</v>
          </cell>
        </row>
        <row r="2881">
          <cell r="A2881" t="str">
            <v>portico</v>
          </cell>
          <cell r="D2881" t="str">
            <v>edu.harvard.hul.ois.jhove.module.pdf.PdfInvalidException: Invalid destination object</v>
          </cell>
          <cell r="F2881">
            <v>0</v>
          </cell>
        </row>
        <row r="2882">
          <cell r="A2882" t="str">
            <v>portico</v>
          </cell>
          <cell r="D2882" t="str">
            <v>edu.harvard.hul.ois.jhove.module.pdf.PdfInvalidException: Invalid destination object</v>
          </cell>
          <cell r="F2882">
            <v>0</v>
          </cell>
        </row>
        <row r="2883">
          <cell r="A2883" t="str">
            <v>portico</v>
          </cell>
          <cell r="D2883" t="str">
            <v>edu.harvard.hul.ois.jhove.module.pdf.PdfInvalidException: Invalid destination object</v>
          </cell>
          <cell r="F2883">
            <v>0</v>
          </cell>
        </row>
        <row r="2884">
          <cell r="A2884" t="str">
            <v>portico</v>
          </cell>
          <cell r="D2884" t="str">
            <v>edu.harvard.hul.ois.jhove.module.pdf.PdfInvalidException: Invalid destination object</v>
          </cell>
          <cell r="F2884">
            <v>0</v>
          </cell>
        </row>
        <row r="2885">
          <cell r="A2885" t="str">
            <v>portico</v>
          </cell>
          <cell r="D2885" t="str">
            <v>edu.harvard.hul.ois.jhove.module.pdf.PdfInvalidException: Invalid destination object</v>
          </cell>
          <cell r="F2885">
            <v>0</v>
          </cell>
        </row>
        <row r="2886">
          <cell r="A2886" t="str">
            <v>portico</v>
          </cell>
          <cell r="D2886" t="str">
            <v>edu.harvard.hul.ois.jhove.module.pdf.PdfInvalidException: Invalid destination object</v>
          </cell>
          <cell r="F2886">
            <v>0</v>
          </cell>
        </row>
        <row r="2887">
          <cell r="A2887" t="str">
            <v>portico</v>
          </cell>
          <cell r="D2887" t="str">
            <v>edu.harvard.hul.ois.jhove.module.pdf.PdfInvalidException: Invalid destination object</v>
          </cell>
          <cell r="F2887">
            <v>0</v>
          </cell>
        </row>
        <row r="2888">
          <cell r="A2888" t="str">
            <v>portico</v>
          </cell>
          <cell r="D2888" t="str">
            <v>edu.harvard.hul.ois.jhove.module.pdf.PdfInvalidException: Invalid destination object</v>
          </cell>
          <cell r="F2888">
            <v>0</v>
          </cell>
        </row>
        <row r="2889">
          <cell r="A2889" t="str">
            <v>portico</v>
          </cell>
          <cell r="D2889" t="str">
            <v>edu.harvard.hul.ois.jhove.module.pdf.PdfInvalidException: Invalid destination object</v>
          </cell>
          <cell r="F2889">
            <v>0</v>
          </cell>
        </row>
        <row r="2890">
          <cell r="A2890" t="str">
            <v>portico</v>
          </cell>
          <cell r="D2890" t="str">
            <v>edu.harvard.hul.ois.jhove.module.pdf.PdfInvalidException: Invalid destination object</v>
          </cell>
          <cell r="F2890">
            <v>0</v>
          </cell>
        </row>
        <row r="2891">
          <cell r="A2891" t="str">
            <v>portico</v>
          </cell>
          <cell r="D2891" t="str">
            <v>edu.harvard.hul.ois.jhove.module.pdf.PdfInvalidException: Invalid destination object</v>
          </cell>
          <cell r="F2891">
            <v>0</v>
          </cell>
        </row>
        <row r="2892">
          <cell r="A2892" t="str">
            <v>portico</v>
          </cell>
          <cell r="D2892" t="str">
            <v>edu.harvard.hul.ois.jhove.module.pdf.PdfInvalidException: Invalid destination object</v>
          </cell>
          <cell r="F2892">
            <v>0</v>
          </cell>
        </row>
        <row r="2893">
          <cell r="A2893" t="str">
            <v>portico</v>
          </cell>
          <cell r="D2893" t="str">
            <v>edu.harvard.hul.ois.jhove.module.pdf.PdfInvalidException: Invalid destination object</v>
          </cell>
          <cell r="F2893">
            <v>1</v>
          </cell>
        </row>
        <row r="2894">
          <cell r="A2894" t="str">
            <v>portico</v>
          </cell>
          <cell r="D2894" t="str">
            <v>edu.harvard.hul.ois.jhove.module.pdf.PdfInvalidException: Invalid destination object</v>
          </cell>
          <cell r="F2894">
            <v>0</v>
          </cell>
        </row>
        <row r="2895">
          <cell r="A2895" t="str">
            <v>portico</v>
          </cell>
          <cell r="D2895" t="str">
            <v>edu.harvard.hul.ois.jhove.module.pdf.PdfInvalidException: Invalid destination object</v>
          </cell>
          <cell r="F2895">
            <v>0</v>
          </cell>
        </row>
        <row r="2896">
          <cell r="A2896" t="str">
            <v>portico</v>
          </cell>
          <cell r="D2896" t="str">
            <v>edu.harvard.hul.ois.jhove.module.pdf.PdfInvalidException: Invalid destination object</v>
          </cell>
          <cell r="F2896">
            <v>0</v>
          </cell>
        </row>
        <row r="2897">
          <cell r="A2897" t="str">
            <v>portico</v>
          </cell>
          <cell r="D2897" t="str">
            <v>edu.harvard.hul.ois.jhove.module.pdf.PdfInvalidException: Invalid destination object</v>
          </cell>
          <cell r="F2897">
            <v>0</v>
          </cell>
        </row>
        <row r="2898">
          <cell r="A2898" t="str">
            <v>portico</v>
          </cell>
          <cell r="D2898" t="str">
            <v>edu.harvard.hul.ois.jhove.module.pdf.PdfInvalidException: Invalid destination object</v>
          </cell>
          <cell r="F2898">
            <v>0</v>
          </cell>
        </row>
        <row r="2899">
          <cell r="A2899" t="str">
            <v>portico</v>
          </cell>
          <cell r="D2899" t="str">
            <v>edu.harvard.hul.ois.jhove.module.pdf.PdfInvalidException: Invalid destination object</v>
          </cell>
          <cell r="F2899">
            <v>0</v>
          </cell>
        </row>
        <row r="2900">
          <cell r="A2900" t="str">
            <v>portico</v>
          </cell>
          <cell r="D2900" t="str">
            <v>edu.harvard.hul.ois.jhove.module.pdf.PdfInvalidException: Invalid destination object</v>
          </cell>
          <cell r="F2900">
            <v>0</v>
          </cell>
        </row>
        <row r="2901">
          <cell r="A2901" t="str">
            <v>portico</v>
          </cell>
          <cell r="D2901" t="str">
            <v>edu.harvard.hul.ois.jhove.module.pdf.PdfInvalidException: Invalid destination object</v>
          </cell>
          <cell r="F2901">
            <v>0</v>
          </cell>
        </row>
        <row r="2902">
          <cell r="A2902" t="str">
            <v>portico</v>
          </cell>
          <cell r="D2902" t="str">
            <v>edu.harvard.hul.ois.jhove.module.pdf.PdfInvalidException: Invalid destination object</v>
          </cell>
          <cell r="F2902">
            <v>0</v>
          </cell>
        </row>
        <row r="2903">
          <cell r="A2903" t="str">
            <v>portico</v>
          </cell>
          <cell r="D2903" t="str">
            <v>edu.harvard.hul.ois.jhove.module.pdf.PdfInvalidException: Invalid destination object</v>
          </cell>
          <cell r="F2903">
            <v>0</v>
          </cell>
        </row>
        <row r="2904">
          <cell r="A2904" t="str">
            <v>portico</v>
          </cell>
          <cell r="D2904" t="str">
            <v>edu.harvard.hul.ois.jhove.module.pdf.PdfInvalidException: Invalid destination object</v>
          </cell>
          <cell r="F2904">
            <v>0</v>
          </cell>
        </row>
        <row r="2905">
          <cell r="A2905" t="str">
            <v>portico</v>
          </cell>
          <cell r="D2905" t="str">
            <v>edu.harvard.hul.ois.jhove.module.pdf.PdfInvalidException: Invalid destination object</v>
          </cell>
          <cell r="F2905">
            <v>0</v>
          </cell>
        </row>
        <row r="2906">
          <cell r="A2906" t="str">
            <v>portico</v>
          </cell>
          <cell r="D2906" t="str">
            <v>edu.harvard.hul.ois.jhove.module.pdf.PdfInvalidException: Invalid destination object</v>
          </cell>
          <cell r="F2906">
            <v>0</v>
          </cell>
        </row>
        <row r="2907">
          <cell r="A2907" t="str">
            <v>portico</v>
          </cell>
          <cell r="D2907" t="str">
            <v>edu.harvard.hul.ois.jhove.module.pdf.PdfInvalidException: Invalid destination object</v>
          </cell>
          <cell r="F2907">
            <v>0</v>
          </cell>
        </row>
        <row r="2908">
          <cell r="A2908" t="str">
            <v>portico</v>
          </cell>
          <cell r="D2908" t="str">
            <v>edu.harvard.hul.ois.jhove.module.pdf.PdfInvalidException: Invalid destination object</v>
          </cell>
          <cell r="F2908">
            <v>0</v>
          </cell>
        </row>
        <row r="2909">
          <cell r="A2909" t="str">
            <v>portico</v>
          </cell>
          <cell r="D2909" t="str">
            <v>edu.harvard.hul.ois.jhove.module.pdf.PdfInvalidException: Invalid destination object</v>
          </cell>
          <cell r="F2909">
            <v>0</v>
          </cell>
        </row>
        <row r="2910">
          <cell r="A2910" t="str">
            <v>portico</v>
          </cell>
          <cell r="D2910" t="str">
            <v>edu.harvard.hul.ois.jhove.module.pdf.PdfInvalidException: Invalid destination object</v>
          </cell>
          <cell r="F2910">
            <v>0</v>
          </cell>
        </row>
        <row r="2911">
          <cell r="A2911" t="str">
            <v>portico</v>
          </cell>
          <cell r="D2911" t="str">
            <v>edu.harvard.hul.ois.jhove.module.pdf.PdfInvalidException: Invalid destination object</v>
          </cell>
          <cell r="F2911">
            <v>0</v>
          </cell>
        </row>
        <row r="2912">
          <cell r="A2912" t="str">
            <v>portico</v>
          </cell>
          <cell r="D2912" t="str">
            <v>edu.harvard.hul.ois.jhove.module.pdf.PdfInvalidException: Invalid destination object</v>
          </cell>
          <cell r="F2912">
            <v>0</v>
          </cell>
        </row>
        <row r="2913">
          <cell r="A2913" t="str">
            <v>portico</v>
          </cell>
          <cell r="D2913" t="str">
            <v>edu.harvard.hul.ois.jhove.module.pdf.PdfInvalidException: Invalid destination object</v>
          </cell>
          <cell r="F2913">
            <v>0</v>
          </cell>
        </row>
        <row r="2914">
          <cell r="A2914" t="str">
            <v>portico</v>
          </cell>
          <cell r="D2914" t="str">
            <v>edu.harvard.hul.ois.jhove.module.pdf.PdfInvalidException: Invalid destination object</v>
          </cell>
          <cell r="F2914">
            <v>0</v>
          </cell>
        </row>
        <row r="2915">
          <cell r="A2915" t="str">
            <v>portico</v>
          </cell>
          <cell r="D2915" t="str">
            <v>edu.harvard.hul.ois.jhove.module.pdf.PdfInvalidException: Invalid destination object</v>
          </cell>
          <cell r="F2915">
            <v>0</v>
          </cell>
        </row>
        <row r="2916">
          <cell r="A2916" t="str">
            <v>portico</v>
          </cell>
          <cell r="D2916" t="str">
            <v>edu.harvard.hul.ois.jhove.module.pdf.PdfInvalidException: Invalid destination object</v>
          </cell>
          <cell r="F2916">
            <v>0</v>
          </cell>
        </row>
        <row r="2917">
          <cell r="A2917" t="str">
            <v>portico</v>
          </cell>
          <cell r="D2917" t="str">
            <v>edu.harvard.hul.ois.jhove.module.pdf.PdfInvalidException: Invalid destination object</v>
          </cell>
          <cell r="F2917">
            <v>0</v>
          </cell>
        </row>
        <row r="2918">
          <cell r="A2918" t="str">
            <v>portico</v>
          </cell>
          <cell r="D2918" t="str">
            <v>edu.harvard.hul.ois.jhove.module.pdf.PdfInvalidException: Invalid destination object</v>
          </cell>
          <cell r="F2918">
            <v>0</v>
          </cell>
        </row>
        <row r="2919">
          <cell r="A2919" t="str">
            <v>portico</v>
          </cell>
          <cell r="D2919" t="str">
            <v>edu.harvard.hul.ois.jhove.module.pdf.PdfInvalidException: Invalid destination object</v>
          </cell>
          <cell r="F2919">
            <v>0</v>
          </cell>
        </row>
        <row r="2920">
          <cell r="A2920" t="str">
            <v>portico</v>
          </cell>
          <cell r="D2920" t="str">
            <v>edu.harvard.hul.ois.jhove.module.pdf.PdfInvalidException: Invalid destination object</v>
          </cell>
          <cell r="F2920">
            <v>0</v>
          </cell>
        </row>
        <row r="2921">
          <cell r="A2921" t="str">
            <v>portico</v>
          </cell>
          <cell r="D2921" t="str">
            <v>edu.harvard.hul.ois.jhove.module.pdf.PdfInvalidException: Invalid destination object</v>
          </cell>
          <cell r="F2921">
            <v>0</v>
          </cell>
        </row>
        <row r="2922">
          <cell r="A2922" t="str">
            <v>portico</v>
          </cell>
          <cell r="D2922" t="str">
            <v>edu.harvard.hul.ois.jhove.module.pdf.PdfInvalidException: Invalid destination object</v>
          </cell>
          <cell r="F2922">
            <v>0</v>
          </cell>
        </row>
        <row r="2923">
          <cell r="A2923" t="str">
            <v>portico</v>
          </cell>
          <cell r="D2923" t="str">
            <v>edu.harvard.hul.ois.jhove.module.pdf.PdfInvalidException: Invalid destination object</v>
          </cell>
          <cell r="F2923">
            <v>0</v>
          </cell>
        </row>
        <row r="2924">
          <cell r="A2924" t="str">
            <v>portico</v>
          </cell>
          <cell r="D2924" t="str">
            <v>edu.harvard.hul.ois.jhove.module.pdf.PdfInvalidException: Invalid destination object</v>
          </cell>
          <cell r="F2924">
            <v>0</v>
          </cell>
        </row>
        <row r="2925">
          <cell r="A2925" t="str">
            <v>portico</v>
          </cell>
          <cell r="D2925" t="str">
            <v>edu.harvard.hul.ois.jhove.module.pdf.PdfInvalidException: Invalid destination object</v>
          </cell>
          <cell r="F2925">
            <v>0</v>
          </cell>
        </row>
        <row r="2926">
          <cell r="A2926" t="str">
            <v>portico</v>
          </cell>
          <cell r="D2926" t="str">
            <v>edu.harvard.hul.ois.jhove.module.pdf.PdfInvalidException: Invalid destination object</v>
          </cell>
          <cell r="F2926">
            <v>0</v>
          </cell>
        </row>
        <row r="2927">
          <cell r="A2927" t="str">
            <v>portico</v>
          </cell>
          <cell r="D2927" t="str">
            <v>edu.harvard.hul.ois.jhove.module.pdf.PdfInvalidException: Invalid destination object</v>
          </cell>
          <cell r="F2927">
            <v>0</v>
          </cell>
        </row>
        <row r="2928">
          <cell r="A2928" t="str">
            <v>portico</v>
          </cell>
          <cell r="D2928" t="str">
            <v>edu.harvard.hul.ois.jhove.module.pdf.PdfInvalidException: Invalid destination object</v>
          </cell>
          <cell r="F2928">
            <v>0</v>
          </cell>
        </row>
        <row r="2929">
          <cell r="A2929" t="str">
            <v>portico</v>
          </cell>
          <cell r="D2929" t="str">
            <v>edu.harvard.hul.ois.jhove.module.pdf.PdfInvalidException: Invalid destination object</v>
          </cell>
          <cell r="F2929">
            <v>0</v>
          </cell>
        </row>
        <row r="2930">
          <cell r="A2930" t="str">
            <v>portico</v>
          </cell>
          <cell r="D2930" t="str">
            <v>edu.harvard.hul.ois.jhove.module.pdf.PdfInvalidException: Invalid destination object</v>
          </cell>
          <cell r="F2930">
            <v>0</v>
          </cell>
        </row>
        <row r="2931">
          <cell r="A2931" t="str">
            <v>portico</v>
          </cell>
          <cell r="D2931" t="str">
            <v>edu.harvard.hul.ois.jhove.module.pdf.PdfInvalidException: Invalid destination object</v>
          </cell>
          <cell r="F2931">
            <v>0</v>
          </cell>
        </row>
        <row r="2932">
          <cell r="A2932" t="str">
            <v>portico</v>
          </cell>
          <cell r="D2932" t="str">
            <v>edu.harvard.hul.ois.jhove.module.pdf.PdfInvalidException: Invalid destination object</v>
          </cell>
          <cell r="F2932">
            <v>0</v>
          </cell>
        </row>
        <row r="2933">
          <cell r="A2933" t="str">
            <v>portico</v>
          </cell>
          <cell r="D2933" t="str">
            <v>edu.harvard.hul.ois.jhove.module.pdf.PdfInvalidException: Invalid destination object</v>
          </cell>
          <cell r="F2933">
            <v>0</v>
          </cell>
        </row>
        <row r="2934">
          <cell r="A2934" t="str">
            <v>portico</v>
          </cell>
          <cell r="D2934" t="str">
            <v>edu.harvard.hul.ois.jhove.module.pdf.PdfInvalidException: Invalid destination object</v>
          </cell>
          <cell r="F2934">
            <v>0</v>
          </cell>
        </row>
        <row r="2935">
          <cell r="A2935" t="str">
            <v>portico</v>
          </cell>
          <cell r="D2935" t="str">
            <v>edu.harvard.hul.ois.jhove.module.pdf.PdfInvalidException: Invalid destination object</v>
          </cell>
          <cell r="F2935">
            <v>0</v>
          </cell>
        </row>
        <row r="2936">
          <cell r="A2936" t="str">
            <v>portico</v>
          </cell>
          <cell r="D2936" t="str">
            <v>edu.harvard.hul.ois.jhove.module.pdf.PdfInvalidException: Invalid destination object</v>
          </cell>
          <cell r="F2936">
            <v>0</v>
          </cell>
        </row>
        <row r="2937">
          <cell r="A2937" t="str">
            <v>portico</v>
          </cell>
          <cell r="D2937" t="str">
            <v>edu.harvard.hul.ois.jhove.module.pdf.PdfInvalidException: Invalid destination object</v>
          </cell>
          <cell r="F2937">
            <v>0</v>
          </cell>
        </row>
        <row r="2938">
          <cell r="A2938" t="str">
            <v>portico</v>
          </cell>
          <cell r="D2938" t="str">
            <v>edu.harvard.hul.ois.jhove.module.pdf.PdfInvalidException: Invalid destination object</v>
          </cell>
          <cell r="F2938">
            <v>0</v>
          </cell>
        </row>
        <row r="2939">
          <cell r="A2939" t="str">
            <v>portico</v>
          </cell>
          <cell r="D2939" t="str">
            <v>edu.harvard.hul.ois.jhove.module.pdf.PdfInvalidException: Invalid destination object</v>
          </cell>
          <cell r="F2939">
            <v>0</v>
          </cell>
        </row>
        <row r="2940">
          <cell r="A2940" t="str">
            <v>portico</v>
          </cell>
          <cell r="D2940" t="str">
            <v>edu.harvard.hul.ois.jhove.module.pdf.PdfInvalidException: Invalid destination object</v>
          </cell>
          <cell r="F2940">
            <v>0</v>
          </cell>
        </row>
        <row r="2941">
          <cell r="A2941" t="str">
            <v>portico</v>
          </cell>
          <cell r="D2941" t="str">
            <v>edu.harvard.hul.ois.jhove.module.pdf.PdfInvalidException: Invalid destination object</v>
          </cell>
          <cell r="F2941">
            <v>0</v>
          </cell>
        </row>
        <row r="2942">
          <cell r="A2942" t="str">
            <v>portico</v>
          </cell>
          <cell r="D2942" t="str">
            <v>edu.harvard.hul.ois.jhove.module.pdf.PdfInvalidException: Invalid destination object</v>
          </cell>
          <cell r="F2942">
            <v>0</v>
          </cell>
        </row>
        <row r="2943">
          <cell r="A2943" t="str">
            <v>portico</v>
          </cell>
          <cell r="D2943" t="str">
            <v>edu.harvard.hul.ois.jhove.module.pdf.PdfInvalidException: Invalid destination object</v>
          </cell>
          <cell r="F2943">
            <v>0</v>
          </cell>
        </row>
        <row r="2944">
          <cell r="A2944" t="str">
            <v>portico</v>
          </cell>
          <cell r="D2944" t="str">
            <v>edu.harvard.hul.ois.jhove.module.pdf.PdfInvalidException: Invalid destination object</v>
          </cell>
          <cell r="F2944">
            <v>0</v>
          </cell>
        </row>
        <row r="2945">
          <cell r="A2945" t="str">
            <v>portico</v>
          </cell>
          <cell r="D2945" t="str">
            <v>edu.harvard.hul.ois.jhove.module.pdf.PdfInvalidException: Invalid destination object</v>
          </cell>
          <cell r="F2945">
            <v>0</v>
          </cell>
        </row>
        <row r="2946">
          <cell r="A2946" t="str">
            <v>portico</v>
          </cell>
          <cell r="D2946" t="str">
            <v>edu.harvard.hul.ois.jhove.module.pdf.PdfInvalidException: Invalid destination object</v>
          </cell>
          <cell r="F2946">
            <v>0</v>
          </cell>
        </row>
        <row r="2947">
          <cell r="A2947" t="str">
            <v>portico</v>
          </cell>
          <cell r="D2947" t="str">
            <v>edu.harvard.hul.ois.jhove.module.pdf.PdfInvalidException: Invalid destination object</v>
          </cell>
          <cell r="F2947">
            <v>0</v>
          </cell>
        </row>
        <row r="2948">
          <cell r="A2948" t="str">
            <v>portico</v>
          </cell>
          <cell r="D2948" t="str">
            <v>edu.harvard.hul.ois.jhove.module.pdf.PdfInvalidException: Invalid destination object</v>
          </cell>
          <cell r="F2948">
            <v>0</v>
          </cell>
        </row>
        <row r="2949">
          <cell r="A2949" t="str">
            <v>portico</v>
          </cell>
          <cell r="D2949" t="str">
            <v>edu.harvard.hul.ois.jhove.module.pdf.PdfInvalidException: Invalid destination object</v>
          </cell>
          <cell r="F2949">
            <v>0</v>
          </cell>
        </row>
        <row r="2950">
          <cell r="A2950" t="str">
            <v>portico</v>
          </cell>
          <cell r="D2950" t="str">
            <v>edu.harvard.hul.ois.jhove.module.pdf.PdfInvalidException: Invalid destination object</v>
          </cell>
          <cell r="F2950">
            <v>0</v>
          </cell>
        </row>
        <row r="2951">
          <cell r="A2951" t="str">
            <v>portico</v>
          </cell>
          <cell r="D2951" t="str">
            <v>edu.harvard.hul.ois.jhove.module.pdf.PdfInvalidException: Invalid destination object</v>
          </cell>
          <cell r="F2951">
            <v>0</v>
          </cell>
        </row>
        <row r="2952">
          <cell r="A2952" t="str">
            <v>portico</v>
          </cell>
          <cell r="D2952" t="str">
            <v>edu.harvard.hul.ois.jhove.module.pdf.PdfInvalidException: Invalid destination object</v>
          </cell>
          <cell r="F2952">
            <v>0</v>
          </cell>
        </row>
        <row r="2953">
          <cell r="A2953" t="str">
            <v>portico</v>
          </cell>
          <cell r="D2953" t="str">
            <v>edu.harvard.hul.ois.jhove.module.pdf.PdfInvalidException: Invalid destination object</v>
          </cell>
          <cell r="F2953">
            <v>0</v>
          </cell>
        </row>
        <row r="2954">
          <cell r="A2954" t="str">
            <v>portico</v>
          </cell>
          <cell r="D2954" t="str">
            <v>edu.harvard.hul.ois.jhove.module.pdf.PdfInvalidException: Invalid destination object</v>
          </cell>
          <cell r="F2954">
            <v>0</v>
          </cell>
        </row>
        <row r="2955">
          <cell r="A2955" t="str">
            <v>portico</v>
          </cell>
          <cell r="D2955" t="str">
            <v>edu.harvard.hul.ois.jhove.module.pdf.PdfInvalidException: Invalid destination object</v>
          </cell>
          <cell r="F2955">
            <v>0</v>
          </cell>
        </row>
        <row r="2956">
          <cell r="A2956" t="str">
            <v>portico</v>
          </cell>
          <cell r="D2956" t="str">
            <v>edu.harvard.hul.ois.jhove.module.pdf.PdfInvalidException: Invalid destination object</v>
          </cell>
          <cell r="F2956">
            <v>0</v>
          </cell>
        </row>
        <row r="2957">
          <cell r="A2957" t="str">
            <v>portico</v>
          </cell>
          <cell r="D2957" t="str">
            <v>edu.harvard.hul.ois.jhove.module.pdf.PdfInvalidException: Invalid destination object</v>
          </cell>
          <cell r="F2957">
            <v>0</v>
          </cell>
        </row>
        <row r="2958">
          <cell r="A2958" t="str">
            <v>portico</v>
          </cell>
          <cell r="D2958" t="str">
            <v>edu.harvard.hul.ois.jhove.module.pdf.PdfInvalidException: Invalid destination object</v>
          </cell>
          <cell r="F2958">
            <v>0</v>
          </cell>
        </row>
        <row r="2959">
          <cell r="A2959" t="str">
            <v>portico</v>
          </cell>
          <cell r="D2959" t="str">
            <v>edu.harvard.hul.ois.jhove.module.pdf.PdfInvalidException: Invalid destination object</v>
          </cell>
          <cell r="F2959">
            <v>0</v>
          </cell>
        </row>
        <row r="2960">
          <cell r="A2960" t="str">
            <v>portico</v>
          </cell>
          <cell r="D2960" t="str">
            <v>edu.harvard.hul.ois.jhove.module.pdf.PdfInvalidException: Invalid destination object</v>
          </cell>
          <cell r="F2960">
            <v>0</v>
          </cell>
        </row>
        <row r="2961">
          <cell r="A2961" t="str">
            <v>portico</v>
          </cell>
          <cell r="D2961" t="str">
            <v>edu.harvard.hul.ois.jhove.module.pdf.PdfInvalidException: Invalid destination object</v>
          </cell>
          <cell r="F2961">
            <v>0</v>
          </cell>
        </row>
        <row r="2962">
          <cell r="A2962" t="str">
            <v>portico</v>
          </cell>
          <cell r="D2962" t="str">
            <v>edu.harvard.hul.ois.jhove.module.pdf.PdfInvalidException: Invalid destination object</v>
          </cell>
          <cell r="F2962">
            <v>0</v>
          </cell>
        </row>
        <row r="2963">
          <cell r="A2963" t="str">
            <v>portico</v>
          </cell>
          <cell r="D2963" t="str">
            <v>edu.harvard.hul.ois.jhove.module.pdf.PdfInvalidException: Invalid destination object</v>
          </cell>
          <cell r="F2963">
            <v>0</v>
          </cell>
        </row>
        <row r="2964">
          <cell r="A2964" t="str">
            <v>portico</v>
          </cell>
          <cell r="D2964" t="str">
            <v>edu.harvard.hul.ois.jhove.module.pdf.PdfInvalidException: Invalid destination object</v>
          </cell>
          <cell r="F2964">
            <v>0</v>
          </cell>
        </row>
        <row r="2965">
          <cell r="A2965" t="str">
            <v>portico</v>
          </cell>
          <cell r="D2965" t="str">
            <v>edu.harvard.hul.ois.jhove.module.pdf.PdfInvalidException: Invalid destination object</v>
          </cell>
          <cell r="F2965">
            <v>0</v>
          </cell>
        </row>
        <row r="2966">
          <cell r="A2966" t="str">
            <v>portico</v>
          </cell>
          <cell r="D2966" t="str">
            <v>edu.harvard.hul.ois.jhove.module.pdf.PdfInvalidException: Invalid destination object</v>
          </cell>
          <cell r="F2966">
            <v>0</v>
          </cell>
        </row>
        <row r="2967">
          <cell r="A2967" t="str">
            <v>portico</v>
          </cell>
          <cell r="D2967" t="str">
            <v>edu.harvard.hul.ois.jhove.module.pdf.PdfInvalidException: Invalid destination object</v>
          </cell>
          <cell r="F2967">
            <v>0</v>
          </cell>
        </row>
        <row r="2968">
          <cell r="A2968" t="str">
            <v>portico</v>
          </cell>
          <cell r="D2968" t="str">
            <v>edu.harvard.hul.ois.jhove.module.pdf.PdfInvalidException: Invalid destination object</v>
          </cell>
          <cell r="F2968">
            <v>0</v>
          </cell>
        </row>
        <row r="2969">
          <cell r="A2969" t="str">
            <v>portico</v>
          </cell>
          <cell r="D2969" t="str">
            <v>edu.harvard.hul.ois.jhove.module.pdf.PdfInvalidException: Invalid destination object</v>
          </cell>
          <cell r="F2969">
            <v>0</v>
          </cell>
        </row>
        <row r="2970">
          <cell r="A2970" t="str">
            <v>portico</v>
          </cell>
          <cell r="D2970" t="str">
            <v>edu.harvard.hul.ois.jhove.module.pdf.PdfInvalidException: Invalid destination object</v>
          </cell>
          <cell r="F2970">
            <v>0</v>
          </cell>
        </row>
        <row r="2971">
          <cell r="A2971" t="str">
            <v>portico</v>
          </cell>
          <cell r="D2971" t="str">
            <v>edu.harvard.hul.ois.jhove.module.pdf.PdfInvalidException: Invalid destination object</v>
          </cell>
          <cell r="F2971">
            <v>0</v>
          </cell>
        </row>
        <row r="2972">
          <cell r="A2972" t="str">
            <v>portico</v>
          </cell>
          <cell r="D2972" t="str">
            <v>edu.harvard.hul.ois.jhove.module.pdf.PdfInvalidException: Invalid destination object</v>
          </cell>
          <cell r="F2972">
            <v>0</v>
          </cell>
        </row>
        <row r="2973">
          <cell r="A2973" t="str">
            <v>portico</v>
          </cell>
          <cell r="D2973" t="str">
            <v>edu.harvard.hul.ois.jhove.module.pdf.PdfInvalidException: Invalid destination object</v>
          </cell>
          <cell r="F2973">
            <v>0</v>
          </cell>
        </row>
        <row r="2974">
          <cell r="A2974" t="str">
            <v>portico</v>
          </cell>
          <cell r="D2974" t="str">
            <v>edu.harvard.hul.ois.jhove.module.pdf.PdfInvalidException: Invalid destination object</v>
          </cell>
          <cell r="F2974">
            <v>0</v>
          </cell>
        </row>
        <row r="2975">
          <cell r="A2975" t="str">
            <v>portico</v>
          </cell>
          <cell r="D2975" t="str">
            <v>edu.harvard.hul.ois.jhove.module.pdf.PdfInvalidException: Invalid destination object</v>
          </cell>
          <cell r="F2975">
            <v>0</v>
          </cell>
        </row>
        <row r="2976">
          <cell r="A2976" t="str">
            <v>portico</v>
          </cell>
          <cell r="D2976" t="str">
            <v>edu.harvard.hul.ois.jhove.module.pdf.PdfInvalidException: Invalid destination object</v>
          </cell>
          <cell r="F2976">
            <v>0</v>
          </cell>
        </row>
        <row r="2977">
          <cell r="A2977" t="str">
            <v>portico</v>
          </cell>
          <cell r="D2977" t="str">
            <v>edu.harvard.hul.ois.jhove.module.pdf.PdfInvalidException: Invalid destination object</v>
          </cell>
          <cell r="F2977">
            <v>0</v>
          </cell>
        </row>
        <row r="2978">
          <cell r="A2978" t="str">
            <v>portico</v>
          </cell>
          <cell r="D2978" t="str">
            <v>edu.harvard.hul.ois.jhove.module.pdf.PdfInvalidException: Invalid destination object</v>
          </cell>
          <cell r="F2978">
            <v>0</v>
          </cell>
        </row>
        <row r="2979">
          <cell r="A2979" t="str">
            <v>portico</v>
          </cell>
          <cell r="D2979" t="str">
            <v>edu.harvard.hul.ois.jhove.module.pdf.PdfInvalidException: Invalid destination object</v>
          </cell>
          <cell r="F2979">
            <v>0</v>
          </cell>
        </row>
        <row r="2980">
          <cell r="A2980" t="str">
            <v>portico</v>
          </cell>
          <cell r="D2980" t="str">
            <v>edu.harvard.hul.ois.jhove.module.pdf.PdfInvalidException: Invalid destination object</v>
          </cell>
          <cell r="F2980">
            <v>0</v>
          </cell>
        </row>
        <row r="2981">
          <cell r="A2981" t="str">
            <v>portico</v>
          </cell>
          <cell r="D2981" t="str">
            <v>edu.harvard.hul.ois.jhove.module.pdf.PdfInvalidException: Invalid destination object</v>
          </cell>
          <cell r="F2981">
            <v>0</v>
          </cell>
        </row>
        <row r="2982">
          <cell r="A2982" t="str">
            <v>portico</v>
          </cell>
          <cell r="D2982" t="str">
            <v>edu.harvard.hul.ois.jhove.module.pdf.PdfInvalidException: Invalid destination object</v>
          </cell>
          <cell r="F2982">
            <v>0</v>
          </cell>
        </row>
        <row r="2983">
          <cell r="A2983" t="str">
            <v>portico</v>
          </cell>
          <cell r="D2983" t="str">
            <v>edu.harvard.hul.ois.jhove.module.pdf.PdfInvalidException: Invalid destination object</v>
          </cell>
          <cell r="F2983">
            <v>0</v>
          </cell>
        </row>
        <row r="2984">
          <cell r="A2984" t="str">
            <v>portico</v>
          </cell>
          <cell r="D2984" t="str">
            <v>edu.harvard.hul.ois.jhove.module.pdf.PdfInvalidException: Invalid destination object</v>
          </cell>
          <cell r="F2984">
            <v>0</v>
          </cell>
        </row>
        <row r="2985">
          <cell r="A2985" t="str">
            <v>portico</v>
          </cell>
          <cell r="D2985" t="str">
            <v>edu.harvard.hul.ois.jhove.module.pdf.PdfInvalidException: Invalid destination object</v>
          </cell>
          <cell r="F2985">
            <v>0</v>
          </cell>
        </row>
        <row r="2986">
          <cell r="A2986" t="str">
            <v>portico</v>
          </cell>
          <cell r="D2986" t="str">
            <v>edu.harvard.hul.ois.jhove.module.pdf.PdfInvalidException: Invalid destination object</v>
          </cell>
          <cell r="F2986">
            <v>0</v>
          </cell>
        </row>
        <row r="2987">
          <cell r="A2987" t="str">
            <v>portico</v>
          </cell>
          <cell r="D2987" t="str">
            <v>edu.harvard.hul.ois.jhove.module.pdf.PdfInvalidException: Invalid destination object</v>
          </cell>
          <cell r="F2987">
            <v>0</v>
          </cell>
        </row>
        <row r="2988">
          <cell r="A2988" t="str">
            <v>portico</v>
          </cell>
          <cell r="D2988" t="str">
            <v>edu.harvard.hul.ois.jhove.module.pdf.PdfInvalidException: Invalid destination object</v>
          </cell>
          <cell r="F2988">
            <v>0</v>
          </cell>
        </row>
        <row r="2989">
          <cell r="A2989" t="str">
            <v>portico</v>
          </cell>
          <cell r="D2989" t="str">
            <v>edu.harvard.hul.ois.jhove.module.pdf.PdfInvalidException: Invalid destination object</v>
          </cell>
          <cell r="F2989">
            <v>0</v>
          </cell>
        </row>
        <row r="2990">
          <cell r="A2990" t="str">
            <v>portico</v>
          </cell>
          <cell r="D2990" t="str">
            <v>edu.harvard.hul.ois.jhove.module.pdf.PdfInvalidException: Invalid destination object</v>
          </cell>
          <cell r="F2990">
            <v>0</v>
          </cell>
        </row>
        <row r="2991">
          <cell r="A2991" t="str">
            <v>portico</v>
          </cell>
          <cell r="D2991" t="str">
            <v>edu.harvard.hul.ois.jhove.module.pdf.PdfInvalidException: Invalid destination object</v>
          </cell>
          <cell r="F2991">
            <v>0</v>
          </cell>
        </row>
        <row r="2992">
          <cell r="A2992" t="str">
            <v>portico</v>
          </cell>
          <cell r="D2992" t="str">
            <v>edu.harvard.hul.ois.jhove.module.pdf.PdfInvalidException: Invalid destination object</v>
          </cell>
          <cell r="F2992">
            <v>0</v>
          </cell>
        </row>
        <row r="2993">
          <cell r="A2993" t="str">
            <v>portico</v>
          </cell>
          <cell r="D2993" t="str">
            <v>edu.harvard.hul.ois.jhove.module.pdf.PdfInvalidException: Invalid destination object</v>
          </cell>
          <cell r="F2993">
            <v>0</v>
          </cell>
        </row>
        <row r="2994">
          <cell r="A2994" t="str">
            <v>portico</v>
          </cell>
          <cell r="D2994" t="str">
            <v>edu.harvard.hul.ois.jhove.module.pdf.PdfInvalidException: Invalid destination object</v>
          </cell>
          <cell r="F2994">
            <v>0</v>
          </cell>
        </row>
        <row r="2995">
          <cell r="A2995" t="str">
            <v>portico</v>
          </cell>
          <cell r="D2995" t="str">
            <v>edu.harvard.hul.ois.jhove.module.pdf.PdfInvalidException: Invalid destination object</v>
          </cell>
          <cell r="F2995">
            <v>0</v>
          </cell>
        </row>
        <row r="2996">
          <cell r="A2996" t="str">
            <v>portico</v>
          </cell>
          <cell r="D2996" t="str">
            <v>edu.harvard.hul.ois.jhove.module.pdf.PdfInvalidException: Invalid destination object</v>
          </cell>
          <cell r="F2996">
            <v>0</v>
          </cell>
        </row>
        <row r="2997">
          <cell r="A2997" t="str">
            <v>portico</v>
          </cell>
          <cell r="D2997" t="str">
            <v>edu.harvard.hul.ois.jhove.module.pdf.PdfInvalidException: Invalid destination object</v>
          </cell>
          <cell r="F2997">
            <v>0</v>
          </cell>
        </row>
        <row r="2998">
          <cell r="A2998" t="str">
            <v>portico</v>
          </cell>
          <cell r="D2998" t="str">
            <v>edu.harvard.hul.ois.jhove.module.pdf.PdfInvalidException: Invalid destination object</v>
          </cell>
          <cell r="F2998">
            <v>0</v>
          </cell>
        </row>
        <row r="2999">
          <cell r="A2999" t="str">
            <v>portico</v>
          </cell>
          <cell r="D2999" t="str">
            <v>edu.harvard.hul.ois.jhove.module.pdf.PdfInvalidException: Invalid destination object</v>
          </cell>
          <cell r="F2999">
            <v>0</v>
          </cell>
        </row>
        <row r="3000">
          <cell r="A3000" t="str">
            <v>portico</v>
          </cell>
          <cell r="D3000" t="str">
            <v>edu.harvard.hul.ois.jhove.module.pdf.PdfInvalidException: Invalid destination object</v>
          </cell>
          <cell r="F3000">
            <v>0</v>
          </cell>
        </row>
        <row r="3001">
          <cell r="A3001" t="str">
            <v>portico</v>
          </cell>
          <cell r="D3001" t="str">
            <v>edu.harvard.hul.ois.jhove.module.pdf.PdfInvalidException: Invalid destination object</v>
          </cell>
          <cell r="F3001">
            <v>0</v>
          </cell>
        </row>
        <row r="3002">
          <cell r="A3002" t="str">
            <v>portico</v>
          </cell>
          <cell r="D3002" t="str">
            <v>edu.harvard.hul.ois.jhove.module.pdf.PdfInvalidException: Invalid destination object</v>
          </cell>
          <cell r="F3002">
            <v>0</v>
          </cell>
        </row>
        <row r="3003">
          <cell r="A3003" t="str">
            <v>portico</v>
          </cell>
          <cell r="D3003" t="str">
            <v>edu.harvard.hul.ois.jhove.module.pdf.PdfInvalidException: Invalid destination object</v>
          </cell>
          <cell r="F3003">
            <v>0</v>
          </cell>
        </row>
        <row r="3004">
          <cell r="A3004" t="str">
            <v>portico</v>
          </cell>
          <cell r="D3004" t="str">
            <v>edu.harvard.hul.ois.jhove.module.pdf.PdfInvalidException: Invalid destination object</v>
          </cell>
          <cell r="F3004">
            <v>0</v>
          </cell>
        </row>
        <row r="3005">
          <cell r="A3005" t="str">
            <v>portico</v>
          </cell>
          <cell r="D3005" t="str">
            <v>edu.harvard.hul.ois.jhove.module.pdf.PdfInvalidException: Invalid destination object</v>
          </cell>
          <cell r="F3005">
            <v>0</v>
          </cell>
        </row>
        <row r="3006">
          <cell r="A3006" t="str">
            <v>portico</v>
          </cell>
          <cell r="D3006" t="str">
            <v>edu.harvard.hul.ois.jhove.module.pdf.PdfInvalidException: Invalid destination object</v>
          </cell>
          <cell r="F3006">
            <v>0</v>
          </cell>
        </row>
        <row r="3007">
          <cell r="A3007" t="str">
            <v>portico</v>
          </cell>
          <cell r="D3007" t="str">
            <v>edu.harvard.hul.ois.jhove.module.pdf.PdfInvalidException: Invalid destination object</v>
          </cell>
          <cell r="F3007">
            <v>0</v>
          </cell>
        </row>
        <row r="3008">
          <cell r="A3008" t="str">
            <v>portico</v>
          </cell>
          <cell r="D3008" t="str">
            <v>edu.harvard.hul.ois.jhove.module.pdf.PdfInvalidException: Invalid destination object</v>
          </cell>
          <cell r="F3008">
            <v>0</v>
          </cell>
        </row>
        <row r="3009">
          <cell r="A3009" t="str">
            <v>portico</v>
          </cell>
          <cell r="D3009" t="str">
            <v>edu.harvard.hul.ois.jhove.module.pdf.PdfInvalidException: Invalid destination object</v>
          </cell>
          <cell r="F3009">
            <v>0</v>
          </cell>
        </row>
        <row r="3010">
          <cell r="A3010" t="str">
            <v>portico</v>
          </cell>
          <cell r="D3010" t="str">
            <v>edu.harvard.hul.ois.jhove.module.pdf.PdfInvalidException: Invalid destination object</v>
          </cell>
          <cell r="F3010">
            <v>0</v>
          </cell>
        </row>
        <row r="3011">
          <cell r="A3011" t="str">
            <v>portico</v>
          </cell>
          <cell r="D3011" t="str">
            <v>edu.harvard.hul.ois.jhove.module.pdf.PdfInvalidException: Invalid destination object</v>
          </cell>
          <cell r="F3011">
            <v>0</v>
          </cell>
        </row>
        <row r="3012">
          <cell r="A3012" t="str">
            <v>portico</v>
          </cell>
          <cell r="D3012" t="str">
            <v>edu.harvard.hul.ois.jhove.module.pdf.PdfInvalidException: Invalid destination object</v>
          </cell>
          <cell r="F3012">
            <v>0</v>
          </cell>
        </row>
        <row r="3013">
          <cell r="A3013" t="str">
            <v>portico</v>
          </cell>
          <cell r="D3013" t="str">
            <v>edu.harvard.hul.ois.jhove.module.pdf.PdfInvalidException: Invalid destination object</v>
          </cell>
          <cell r="F3013">
            <v>0</v>
          </cell>
        </row>
        <row r="3014">
          <cell r="A3014" t="str">
            <v>portico</v>
          </cell>
          <cell r="D3014" t="str">
            <v>edu.harvard.hul.ois.jhove.module.pdf.PdfInvalidException: Invalid destination object</v>
          </cell>
          <cell r="F3014">
            <v>0</v>
          </cell>
        </row>
        <row r="3015">
          <cell r="A3015" t="str">
            <v>portico</v>
          </cell>
          <cell r="D3015" t="str">
            <v>edu.harvard.hul.ois.jhove.module.pdf.PdfInvalidException: Invalid destination object</v>
          </cell>
          <cell r="F3015">
            <v>0</v>
          </cell>
        </row>
        <row r="3016">
          <cell r="A3016" t="str">
            <v>portico</v>
          </cell>
          <cell r="D3016" t="str">
            <v>edu.harvard.hul.ois.jhove.module.pdf.PdfInvalidException: Invalid destination object</v>
          </cell>
          <cell r="F3016">
            <v>0</v>
          </cell>
        </row>
        <row r="3017">
          <cell r="A3017" t="str">
            <v>portico</v>
          </cell>
          <cell r="D3017" t="str">
            <v>edu.harvard.hul.ois.jhove.module.pdf.PdfInvalidException: Invalid destination object</v>
          </cell>
          <cell r="F3017">
            <v>0</v>
          </cell>
        </row>
        <row r="3018">
          <cell r="A3018" t="str">
            <v>portico</v>
          </cell>
          <cell r="D3018" t="str">
            <v>edu.harvard.hul.ois.jhove.module.pdf.PdfInvalidException: Invalid destination object</v>
          </cell>
          <cell r="F3018">
            <v>0</v>
          </cell>
        </row>
        <row r="3019">
          <cell r="A3019" t="str">
            <v>portico</v>
          </cell>
          <cell r="D3019" t="str">
            <v>edu.harvard.hul.ois.jhove.module.pdf.PdfInvalidException: Invalid destination object</v>
          </cell>
          <cell r="F3019">
            <v>0</v>
          </cell>
        </row>
        <row r="3020">
          <cell r="A3020" t="str">
            <v>portico</v>
          </cell>
          <cell r="D3020" t="str">
            <v>edu.harvard.hul.ois.jhove.module.pdf.PdfInvalidException: Invalid destination object</v>
          </cell>
          <cell r="F3020">
            <v>0</v>
          </cell>
        </row>
        <row r="3021">
          <cell r="A3021" t="str">
            <v>portico</v>
          </cell>
          <cell r="D3021" t="str">
            <v>edu.harvard.hul.ois.jhove.module.pdf.PdfInvalidException: Invalid destination object</v>
          </cell>
          <cell r="F3021">
            <v>0</v>
          </cell>
        </row>
        <row r="3022">
          <cell r="A3022" t="str">
            <v>portico</v>
          </cell>
          <cell r="D3022" t="str">
            <v>edu.harvard.hul.ois.jhove.module.pdf.PdfInvalidException: Invalid destination object</v>
          </cell>
          <cell r="F3022">
            <v>0</v>
          </cell>
        </row>
        <row r="3023">
          <cell r="A3023" t="str">
            <v>portico</v>
          </cell>
          <cell r="D3023" t="str">
            <v>edu.harvard.hul.ois.jhove.module.pdf.PdfInvalidException: Invalid destination object</v>
          </cell>
          <cell r="F3023">
            <v>0</v>
          </cell>
        </row>
        <row r="3024">
          <cell r="A3024" t="str">
            <v>portico</v>
          </cell>
          <cell r="D3024" t="str">
            <v>edu.harvard.hul.ois.jhove.module.pdf.PdfInvalidException: Invalid destination object</v>
          </cell>
          <cell r="F3024">
            <v>0</v>
          </cell>
        </row>
        <row r="3025">
          <cell r="A3025" t="str">
            <v>portico</v>
          </cell>
          <cell r="D3025" t="str">
            <v>edu.harvard.hul.ois.jhove.module.pdf.PdfInvalidException: Invalid destination object</v>
          </cell>
          <cell r="F3025">
            <v>0</v>
          </cell>
        </row>
        <row r="3026">
          <cell r="A3026" t="str">
            <v>portico</v>
          </cell>
          <cell r="D3026" t="str">
            <v>edu.harvard.hul.ois.jhove.module.pdf.PdfInvalidException: Invalid destination object</v>
          </cell>
          <cell r="F3026">
            <v>0</v>
          </cell>
        </row>
        <row r="3027">
          <cell r="A3027" t="str">
            <v>portico</v>
          </cell>
          <cell r="D3027" t="str">
            <v>edu.harvard.hul.ois.jhove.module.pdf.PdfInvalidException: Invalid destination object</v>
          </cell>
          <cell r="F3027">
            <v>0</v>
          </cell>
        </row>
        <row r="3028">
          <cell r="A3028" t="str">
            <v>portico</v>
          </cell>
          <cell r="D3028" t="str">
            <v>edu.harvard.hul.ois.jhove.module.pdf.PdfInvalidException: Invalid destination object</v>
          </cell>
          <cell r="F3028">
            <v>0</v>
          </cell>
        </row>
        <row r="3029">
          <cell r="A3029" t="str">
            <v>portico</v>
          </cell>
          <cell r="D3029" t="str">
            <v>edu.harvard.hul.ois.jhove.module.pdf.PdfInvalidException: Invalid destination object</v>
          </cell>
          <cell r="F3029">
            <v>0</v>
          </cell>
        </row>
        <row r="3030">
          <cell r="A3030" t="str">
            <v>portico</v>
          </cell>
          <cell r="D3030" t="str">
            <v>edu.harvard.hul.ois.jhove.module.pdf.PdfInvalidException: Invalid destination object</v>
          </cell>
          <cell r="F3030">
            <v>0</v>
          </cell>
        </row>
        <row r="3031">
          <cell r="A3031" t="str">
            <v>portico</v>
          </cell>
          <cell r="D3031" t="str">
            <v>Expected dictionary for font entry in page resource</v>
          </cell>
          <cell r="F3031">
            <v>1</v>
          </cell>
        </row>
        <row r="3032">
          <cell r="A3032" t="str">
            <v>portico</v>
          </cell>
          <cell r="D3032" t="str">
            <v>edu.harvard.hul.ois.jhove.module.pdf.PdfMalformedException: Invalid name tree</v>
          </cell>
          <cell r="F3032">
            <v>1</v>
          </cell>
        </row>
        <row r="3033">
          <cell r="A3033" t="str">
            <v>portico</v>
          </cell>
          <cell r="D3033" t="str">
            <v>edu.harvard.hul.ois.jhove.module.pdf.PdfMalformedException: Invalid name tree</v>
          </cell>
          <cell r="F3033">
            <v>0</v>
          </cell>
        </row>
        <row r="3034">
          <cell r="A3034" t="str">
            <v>portico</v>
          </cell>
          <cell r="D3034" t="str">
            <v>edu.harvard.hul.ois.jhove.module.pdf.PdfMalformedException: Invalid name tree</v>
          </cell>
          <cell r="F3034">
            <v>0</v>
          </cell>
        </row>
        <row r="3035">
          <cell r="A3035" t="str">
            <v>portico</v>
          </cell>
          <cell r="D3035" t="str">
            <v>edu.harvard.hul.ois.jhove.module.pdf.PdfMalformedException: Invalid name tree</v>
          </cell>
          <cell r="F3035">
            <v>0</v>
          </cell>
        </row>
        <row r="3036">
          <cell r="A3036" t="str">
            <v>portico</v>
          </cell>
          <cell r="D3036" t="str">
            <v>edu.harvard.hul.ois.jhove.module.pdf.PdfMalformedException: Invalid name tree</v>
          </cell>
          <cell r="F3036">
            <v>0</v>
          </cell>
        </row>
        <row r="3037">
          <cell r="A3037" t="str">
            <v>portico</v>
          </cell>
          <cell r="D3037" t="str">
            <v>edu.harvard.hul.ois.jhove.module.pdf.PdfMalformedException: Invalid name tree</v>
          </cell>
          <cell r="F3037">
            <v>0</v>
          </cell>
        </row>
        <row r="3038">
          <cell r="A3038" t="str">
            <v>portico</v>
          </cell>
          <cell r="D3038" t="str">
            <v>edu.harvard.hul.ois.jhove.module.pdf.PdfMalformedException: Invalid name tree</v>
          </cell>
          <cell r="F3038">
            <v>0</v>
          </cell>
        </row>
        <row r="3039">
          <cell r="A3039" t="str">
            <v>portico</v>
          </cell>
          <cell r="D3039" t="str">
            <v>edu.harvard.hul.ois.jhove.module.pdf.PdfMalformedException: Invalid name tree</v>
          </cell>
          <cell r="F3039">
            <v>0</v>
          </cell>
        </row>
        <row r="3040">
          <cell r="A3040" t="str">
            <v>portico</v>
          </cell>
          <cell r="D3040" t="str">
            <v>edu.harvard.hul.ois.jhove.module.pdf.PdfMalformedException: Invalid name tree</v>
          </cell>
          <cell r="F3040">
            <v>0</v>
          </cell>
        </row>
        <row r="3041">
          <cell r="A3041" t="str">
            <v>portico</v>
          </cell>
          <cell r="D3041" t="str">
            <v>edu.harvard.hul.ois.jhove.module.pdf.PdfMalformedException: Invalid name tree</v>
          </cell>
          <cell r="F3041">
            <v>0</v>
          </cell>
        </row>
        <row r="3042">
          <cell r="A3042" t="str">
            <v>portico</v>
          </cell>
          <cell r="D3042" t="str">
            <v>Annotation object is not a dictionary</v>
          </cell>
          <cell r="F3042">
            <v>1</v>
          </cell>
        </row>
        <row r="3043">
          <cell r="A3043" t="str">
            <v>portico</v>
          </cell>
          <cell r="D3043" t="str">
            <v>Invalid outline dictionary item</v>
          </cell>
          <cell r="F3043">
            <v>1</v>
          </cell>
        </row>
        <row r="3044">
          <cell r="A3044" t="str">
            <v>portico</v>
          </cell>
          <cell r="D3044" t="str">
            <v>Invalid Resources Entry in document</v>
          </cell>
          <cell r="F3044">
            <v>1</v>
          </cell>
        </row>
        <row r="3045">
          <cell r="A3045" t="str">
            <v>portico</v>
          </cell>
          <cell r="D3045" t="str">
            <v>edu.harvard.hul.ois.jhove.module.pdf.PdfInvalidException: Invalid destination object</v>
          </cell>
          <cell r="F3045">
            <v>1</v>
          </cell>
        </row>
        <row r="3046">
          <cell r="A3046" t="str">
            <v>portico</v>
          </cell>
          <cell r="D3046" t="str">
            <v>edu.harvard.hul.ois.jhove.module.pdf.PdfInvalidException: Invalid destination object</v>
          </cell>
          <cell r="F3046">
            <v>0</v>
          </cell>
        </row>
        <row r="3047">
          <cell r="A3047" t="str">
            <v>portico</v>
          </cell>
          <cell r="D3047" t="str">
            <v>edu.harvard.hul.ois.jhove.module.pdf.PdfInvalidException: Invalid destination object</v>
          </cell>
          <cell r="F3047">
            <v>0</v>
          </cell>
        </row>
        <row r="3048">
          <cell r="A3048" t="str">
            <v>portico</v>
          </cell>
          <cell r="D3048" t="str">
            <v>edu.harvard.hul.ois.jhove.module.pdf.PdfInvalidException: Invalid destination object</v>
          </cell>
          <cell r="F3048">
            <v>0</v>
          </cell>
        </row>
        <row r="3049">
          <cell r="A3049" t="str">
            <v>portico</v>
          </cell>
          <cell r="D3049" t="str">
            <v>edu.harvard.hul.ois.jhove.module.pdf.PdfInvalidException: Invalid destination object</v>
          </cell>
          <cell r="F3049">
            <v>0</v>
          </cell>
        </row>
        <row r="3050">
          <cell r="A3050" t="str">
            <v>portico</v>
          </cell>
          <cell r="D3050" t="str">
            <v>edu.harvard.hul.ois.jhove.module.pdf.PdfInvalidException: Invalid destination object</v>
          </cell>
          <cell r="F3050">
            <v>0</v>
          </cell>
        </row>
        <row r="3051">
          <cell r="A3051" t="str">
            <v>portico</v>
          </cell>
          <cell r="D3051" t="str">
            <v>edu.harvard.hul.ois.jhove.module.pdf.PdfInvalidException: Invalid destination object</v>
          </cell>
          <cell r="F3051">
            <v>0</v>
          </cell>
        </row>
        <row r="3052">
          <cell r="A3052" t="str">
            <v>portico</v>
          </cell>
          <cell r="D3052" t="str">
            <v>edu.harvard.hul.ois.jhove.module.pdf.PdfInvalidException: Invalid destination object</v>
          </cell>
          <cell r="F3052">
            <v>0</v>
          </cell>
        </row>
        <row r="3053">
          <cell r="A3053" t="str">
            <v>portico</v>
          </cell>
          <cell r="D3053" t="str">
            <v>edu.harvard.hul.ois.jhove.module.pdf.PdfInvalidException: Invalid destination object</v>
          </cell>
          <cell r="F3053">
            <v>0</v>
          </cell>
        </row>
        <row r="3054">
          <cell r="A3054" t="str">
            <v>portico</v>
          </cell>
          <cell r="D3054" t="str">
            <v>edu.harvard.hul.ois.jhove.module.pdf.PdfInvalidException: Invalid destination object</v>
          </cell>
          <cell r="F3054">
            <v>0</v>
          </cell>
        </row>
        <row r="3055">
          <cell r="A3055" t="str">
            <v>portico</v>
          </cell>
          <cell r="D3055" t="str">
            <v>edu.harvard.hul.ois.jhove.module.pdf.PdfInvalidException: Invalid destination object</v>
          </cell>
          <cell r="F3055">
            <v>0</v>
          </cell>
        </row>
        <row r="3056">
          <cell r="A3056" t="str">
            <v>portico</v>
          </cell>
          <cell r="D3056" t="str">
            <v>edu.harvard.hul.ois.jhove.module.pdf.PdfInvalidException: Invalid destination object</v>
          </cell>
          <cell r="F3056">
            <v>0</v>
          </cell>
        </row>
        <row r="3057">
          <cell r="A3057" t="str">
            <v>portico</v>
          </cell>
          <cell r="D3057" t="str">
            <v>edu.harvard.hul.ois.jhove.module.pdf.PdfInvalidException: Invalid destination object</v>
          </cell>
          <cell r="F3057">
            <v>0</v>
          </cell>
        </row>
        <row r="3058">
          <cell r="A3058" t="str">
            <v>portico</v>
          </cell>
          <cell r="D3058" t="str">
            <v>edu.harvard.hul.ois.jhove.module.pdf.PdfInvalidException: Invalid destination object</v>
          </cell>
          <cell r="F3058">
            <v>0</v>
          </cell>
        </row>
        <row r="3059">
          <cell r="A3059" t="str">
            <v>portico</v>
          </cell>
          <cell r="D3059" t="str">
            <v>edu.harvard.hul.ois.jhove.module.pdf.PdfInvalidException: Invalid destination object</v>
          </cell>
          <cell r="F3059">
            <v>0</v>
          </cell>
        </row>
        <row r="3060">
          <cell r="A3060" t="str">
            <v>portico</v>
          </cell>
          <cell r="D3060" t="str">
            <v>edu.harvard.hul.ois.jhove.module.pdf.PdfInvalidException: Invalid destination object</v>
          </cell>
          <cell r="F3060">
            <v>0</v>
          </cell>
        </row>
        <row r="3061">
          <cell r="A3061" t="str">
            <v>portico</v>
          </cell>
          <cell r="D3061" t="str">
            <v>edu.harvard.hul.ois.jhove.module.pdf.PdfInvalidException: Invalid destination object</v>
          </cell>
          <cell r="F3061">
            <v>0</v>
          </cell>
        </row>
        <row r="3062">
          <cell r="A3062" t="str">
            <v>portico</v>
          </cell>
          <cell r="D3062" t="str">
            <v>edu.harvard.hul.ois.jhove.module.pdf.PdfInvalidException: Invalid destination object</v>
          </cell>
          <cell r="F3062">
            <v>0</v>
          </cell>
        </row>
        <row r="3063">
          <cell r="A3063" t="str">
            <v>portico</v>
          </cell>
          <cell r="D3063" t="str">
            <v>edu.harvard.hul.ois.jhove.module.pdf.PdfInvalidException: Invalid destination object</v>
          </cell>
          <cell r="F3063">
            <v>0</v>
          </cell>
        </row>
        <row r="3064">
          <cell r="A3064" t="str">
            <v>portico</v>
          </cell>
          <cell r="D3064" t="str">
            <v>edu.harvard.hul.ois.jhove.module.pdf.PdfInvalidException: Invalid destination object</v>
          </cell>
          <cell r="F3064">
            <v>0</v>
          </cell>
        </row>
        <row r="3065">
          <cell r="A3065" t="str">
            <v>portico</v>
          </cell>
          <cell r="D3065" t="str">
            <v>edu.harvard.hul.ois.jhove.module.pdf.PdfInvalidException: Invalid destination object</v>
          </cell>
          <cell r="F3065">
            <v>0</v>
          </cell>
        </row>
        <row r="3066">
          <cell r="A3066" t="str">
            <v>portico</v>
          </cell>
          <cell r="D3066" t="str">
            <v>edu.harvard.hul.ois.jhove.module.pdf.PdfInvalidException: Invalid destination object</v>
          </cell>
          <cell r="F3066">
            <v>0</v>
          </cell>
        </row>
        <row r="3067">
          <cell r="A3067" t="str">
            <v>portico</v>
          </cell>
          <cell r="D3067" t="str">
            <v>edu.harvard.hul.ois.jhove.module.pdf.PdfInvalidException: Invalid destination object</v>
          </cell>
          <cell r="F3067">
            <v>0</v>
          </cell>
        </row>
        <row r="3068">
          <cell r="A3068" t="str">
            <v>portico</v>
          </cell>
          <cell r="D3068" t="str">
            <v>edu.harvard.hul.ois.jhove.module.pdf.PdfInvalidException: Invalid destination object</v>
          </cell>
          <cell r="F3068">
            <v>0</v>
          </cell>
        </row>
        <row r="3069">
          <cell r="A3069" t="str">
            <v>portico</v>
          </cell>
          <cell r="D3069" t="str">
            <v>edu.harvard.hul.ois.jhove.module.pdf.PdfInvalidException: Invalid destination object</v>
          </cell>
          <cell r="F3069">
            <v>0</v>
          </cell>
        </row>
        <row r="3070">
          <cell r="A3070" t="str">
            <v>portico</v>
          </cell>
          <cell r="D3070" t="str">
            <v>edu.harvard.hul.ois.jhove.module.pdf.PdfInvalidException: Invalid destination object</v>
          </cell>
          <cell r="F3070">
            <v>0</v>
          </cell>
        </row>
        <row r="3071">
          <cell r="A3071" t="str">
            <v>portico</v>
          </cell>
          <cell r="D3071" t="str">
            <v>edu.harvard.hul.ois.jhove.module.pdf.PdfInvalidException: Invalid destination object</v>
          </cell>
          <cell r="F3071">
            <v>0</v>
          </cell>
        </row>
        <row r="3072">
          <cell r="A3072" t="str">
            <v>portico</v>
          </cell>
          <cell r="D3072" t="str">
            <v>edu.harvard.hul.ois.jhove.module.pdf.PdfInvalidException: Invalid destination object</v>
          </cell>
          <cell r="F3072">
            <v>0</v>
          </cell>
        </row>
        <row r="3073">
          <cell r="A3073" t="str">
            <v>portico</v>
          </cell>
          <cell r="D3073" t="str">
            <v>edu.harvard.hul.ois.jhove.module.pdf.PdfInvalidException: Invalid destination object</v>
          </cell>
          <cell r="F3073">
            <v>0</v>
          </cell>
        </row>
        <row r="3074">
          <cell r="A3074" t="str">
            <v>portico</v>
          </cell>
          <cell r="D3074" t="str">
            <v>edu.harvard.hul.ois.jhove.module.pdf.PdfInvalidException: Invalid destination object</v>
          </cell>
          <cell r="F3074">
            <v>0</v>
          </cell>
        </row>
        <row r="3075">
          <cell r="A3075" t="str">
            <v>portico</v>
          </cell>
          <cell r="D3075" t="str">
            <v>edu.harvard.hul.ois.jhove.module.pdf.PdfInvalidException: Invalid destination object</v>
          </cell>
          <cell r="F3075">
            <v>0</v>
          </cell>
        </row>
        <row r="3076">
          <cell r="A3076" t="str">
            <v>portico</v>
          </cell>
          <cell r="D3076" t="str">
            <v>edu.harvard.hul.ois.jhove.module.pdf.PdfInvalidException: Invalid destination object</v>
          </cell>
          <cell r="F3076">
            <v>0</v>
          </cell>
        </row>
        <row r="3077">
          <cell r="A3077" t="str">
            <v>portico</v>
          </cell>
          <cell r="D3077" t="str">
            <v>edu.harvard.hul.ois.jhove.module.pdf.PdfInvalidException: Invalid destination object</v>
          </cell>
          <cell r="F3077">
            <v>0</v>
          </cell>
        </row>
        <row r="3078">
          <cell r="A3078" t="str">
            <v>portico</v>
          </cell>
          <cell r="D3078" t="str">
            <v>edu.harvard.hul.ois.jhove.module.pdf.PdfInvalidException: Invalid destination object</v>
          </cell>
          <cell r="F3078">
            <v>0</v>
          </cell>
        </row>
        <row r="3079">
          <cell r="A3079" t="str">
            <v>portico</v>
          </cell>
          <cell r="D3079" t="str">
            <v>edu.harvard.hul.ois.jhove.module.pdf.PdfInvalidException: Invalid destination object</v>
          </cell>
          <cell r="F3079">
            <v>0</v>
          </cell>
        </row>
        <row r="3080">
          <cell r="A3080" t="str">
            <v>portico</v>
          </cell>
          <cell r="D3080" t="str">
            <v>edu.harvard.hul.ois.jhove.module.pdf.PdfInvalidException: Invalid destination object</v>
          </cell>
          <cell r="F3080">
            <v>0</v>
          </cell>
        </row>
        <row r="3081">
          <cell r="A3081" t="str">
            <v>portico</v>
          </cell>
          <cell r="D3081" t="str">
            <v>edu.harvard.hul.ois.jhove.module.pdf.PdfInvalidException: Invalid destination object</v>
          </cell>
          <cell r="F3081">
            <v>0</v>
          </cell>
        </row>
        <row r="3082">
          <cell r="A3082" t="str">
            <v>portico</v>
          </cell>
          <cell r="D3082" t="str">
            <v>edu.harvard.hul.ois.jhove.module.pdf.PdfInvalidException: Invalid destination object</v>
          </cell>
          <cell r="F3082">
            <v>0</v>
          </cell>
        </row>
        <row r="3083">
          <cell r="A3083" t="str">
            <v>portico</v>
          </cell>
          <cell r="D3083" t="str">
            <v>edu.harvard.hul.ois.jhove.module.pdf.PdfInvalidException: Invalid destination object</v>
          </cell>
          <cell r="F3083">
            <v>0</v>
          </cell>
        </row>
        <row r="3084">
          <cell r="A3084" t="str">
            <v>portico</v>
          </cell>
          <cell r="D3084" t="str">
            <v>edu.harvard.hul.ois.jhove.module.pdf.PdfInvalidException: Invalid destination object</v>
          </cell>
          <cell r="F3084">
            <v>0</v>
          </cell>
        </row>
        <row r="3085">
          <cell r="A3085" t="str">
            <v>portico</v>
          </cell>
          <cell r="D3085" t="str">
            <v>edu.harvard.hul.ois.jhove.module.pdf.PdfInvalidException: Invalid destination object</v>
          </cell>
          <cell r="F3085">
            <v>0</v>
          </cell>
        </row>
        <row r="3086">
          <cell r="A3086" t="str">
            <v>portico</v>
          </cell>
          <cell r="D3086" t="str">
            <v>edu.harvard.hul.ois.jhove.module.pdf.PdfInvalidException: Invalid destination object</v>
          </cell>
          <cell r="F3086">
            <v>0</v>
          </cell>
        </row>
        <row r="3087">
          <cell r="A3087" t="str">
            <v>portico</v>
          </cell>
          <cell r="D3087" t="str">
            <v>edu.harvard.hul.ois.jhove.module.pdf.PdfInvalidException: Invalid destination object</v>
          </cell>
          <cell r="F3087">
            <v>0</v>
          </cell>
        </row>
        <row r="3088">
          <cell r="A3088" t="str">
            <v>portico</v>
          </cell>
          <cell r="D3088" t="str">
            <v>edu.harvard.hul.ois.jhove.module.pdf.PdfInvalidException: Invalid destination object</v>
          </cell>
          <cell r="F3088">
            <v>0</v>
          </cell>
        </row>
        <row r="3089">
          <cell r="A3089" t="str">
            <v>portico</v>
          </cell>
          <cell r="D3089" t="str">
            <v>edu.harvard.hul.ois.jhove.module.pdf.PdfInvalidException: Invalid destination object</v>
          </cell>
          <cell r="F3089">
            <v>0</v>
          </cell>
        </row>
        <row r="3090">
          <cell r="A3090" t="str">
            <v>portico</v>
          </cell>
          <cell r="D3090" t="str">
            <v>edu.harvard.hul.ois.jhove.module.pdf.PdfInvalidException: Invalid destination object</v>
          </cell>
          <cell r="F3090">
            <v>0</v>
          </cell>
        </row>
        <row r="3091">
          <cell r="A3091" t="str">
            <v>portico</v>
          </cell>
          <cell r="D3091" t="str">
            <v>edu.harvard.hul.ois.jhove.module.pdf.PdfInvalidException: Invalid destination object</v>
          </cell>
          <cell r="F3091">
            <v>0</v>
          </cell>
        </row>
        <row r="3092">
          <cell r="A3092" t="str">
            <v>portico</v>
          </cell>
          <cell r="D3092" t="str">
            <v>edu.harvard.hul.ois.jhove.module.pdf.PdfInvalidException: Invalid destination object</v>
          </cell>
          <cell r="F3092">
            <v>0</v>
          </cell>
        </row>
        <row r="3093">
          <cell r="A3093" t="str">
            <v>portico</v>
          </cell>
          <cell r="D3093" t="str">
            <v>edu.harvard.hul.ois.jhove.module.pdf.PdfInvalidException: Invalid destination object</v>
          </cell>
          <cell r="F3093">
            <v>0</v>
          </cell>
        </row>
        <row r="3094">
          <cell r="A3094" t="str">
            <v>portico</v>
          </cell>
          <cell r="D3094" t="str">
            <v>edu.harvard.hul.ois.jhove.module.pdf.PdfInvalidException: Invalid destination object</v>
          </cell>
          <cell r="F3094">
            <v>0</v>
          </cell>
        </row>
        <row r="3095">
          <cell r="A3095" t="str">
            <v>portico</v>
          </cell>
          <cell r="D3095" t="str">
            <v>edu.harvard.hul.ois.jhove.module.pdf.PdfInvalidException: Invalid destination object</v>
          </cell>
          <cell r="F3095">
            <v>0</v>
          </cell>
        </row>
        <row r="3096">
          <cell r="A3096" t="str">
            <v>portico</v>
          </cell>
          <cell r="D3096" t="str">
            <v>edu.harvard.hul.ois.jhove.module.pdf.PdfInvalidException: Invalid destination object</v>
          </cell>
          <cell r="F3096">
            <v>0</v>
          </cell>
        </row>
        <row r="3097">
          <cell r="A3097" t="str">
            <v>portico</v>
          </cell>
          <cell r="D3097" t="str">
            <v>edu.harvard.hul.ois.jhove.module.pdf.PdfInvalidException: Invalid destination object</v>
          </cell>
          <cell r="F3097">
            <v>0</v>
          </cell>
        </row>
        <row r="3098">
          <cell r="A3098" t="str">
            <v>portico</v>
          </cell>
          <cell r="D3098" t="str">
            <v>edu.harvard.hul.ois.jhove.module.pdf.PdfInvalidException: Invalid destination object</v>
          </cell>
          <cell r="F3098">
            <v>0</v>
          </cell>
        </row>
        <row r="3099">
          <cell r="A3099" t="str">
            <v>portico</v>
          </cell>
          <cell r="D3099" t="str">
            <v>edu.harvard.hul.ois.jhove.module.pdf.PdfInvalidException: Invalid destination object</v>
          </cell>
          <cell r="F3099">
            <v>0</v>
          </cell>
        </row>
        <row r="3100">
          <cell r="A3100" t="str">
            <v>portico</v>
          </cell>
          <cell r="D3100" t="str">
            <v>edu.harvard.hul.ois.jhove.module.pdf.PdfInvalidException: Invalid destination object</v>
          </cell>
          <cell r="F3100">
            <v>0</v>
          </cell>
        </row>
        <row r="3101">
          <cell r="A3101" t="str">
            <v>portico</v>
          </cell>
          <cell r="D3101" t="str">
            <v>edu.harvard.hul.ois.jhove.module.pdf.PdfInvalidException: Invalid destination object</v>
          </cell>
          <cell r="F3101">
            <v>0</v>
          </cell>
        </row>
        <row r="3102">
          <cell r="A3102" t="str">
            <v>portico</v>
          </cell>
          <cell r="D3102" t="str">
            <v>edu.harvard.hul.ois.jhove.module.pdf.PdfInvalidException: Invalid destination object</v>
          </cell>
          <cell r="F3102">
            <v>0</v>
          </cell>
        </row>
        <row r="3103">
          <cell r="A3103" t="str">
            <v>portico</v>
          </cell>
          <cell r="D3103" t="str">
            <v>edu.harvard.hul.ois.jhove.module.pdf.PdfInvalidException: Invalid destination object</v>
          </cell>
          <cell r="F3103">
            <v>0</v>
          </cell>
        </row>
        <row r="3104">
          <cell r="A3104" t="str">
            <v>portico</v>
          </cell>
          <cell r="D3104" t="str">
            <v>edu.harvard.hul.ois.jhove.module.pdf.PdfInvalidException: Invalid destination object</v>
          </cell>
          <cell r="F3104">
            <v>0</v>
          </cell>
        </row>
        <row r="3105">
          <cell r="A3105" t="str">
            <v>portico</v>
          </cell>
          <cell r="D3105" t="str">
            <v>edu.harvard.hul.ois.jhove.module.pdf.PdfInvalidException: Invalid destination object</v>
          </cell>
          <cell r="F3105">
            <v>0</v>
          </cell>
        </row>
        <row r="3106">
          <cell r="A3106" t="str">
            <v>portico</v>
          </cell>
          <cell r="D3106" t="str">
            <v>edu.harvard.hul.ois.jhove.module.pdf.PdfInvalidException: Invalid destination object</v>
          </cell>
          <cell r="F3106">
            <v>0</v>
          </cell>
        </row>
        <row r="3107">
          <cell r="A3107" t="str">
            <v>portico</v>
          </cell>
          <cell r="D3107" t="str">
            <v>edu.harvard.hul.ois.jhove.module.pdf.PdfInvalidException: Invalid destination object</v>
          </cell>
          <cell r="F3107">
            <v>0</v>
          </cell>
        </row>
        <row r="3108">
          <cell r="A3108" t="str">
            <v>portico</v>
          </cell>
          <cell r="D3108" t="str">
            <v>edu.harvard.hul.ois.jhove.module.pdf.PdfInvalidException: Invalid destination object</v>
          </cell>
          <cell r="F3108">
            <v>0</v>
          </cell>
        </row>
        <row r="3109">
          <cell r="A3109" t="str">
            <v>portico</v>
          </cell>
          <cell r="D3109" t="str">
            <v>edu.harvard.hul.ois.jhove.module.pdf.PdfInvalidException: Invalid destination object</v>
          </cell>
          <cell r="F3109">
            <v>0</v>
          </cell>
        </row>
        <row r="3110">
          <cell r="A3110" t="str">
            <v>portico</v>
          </cell>
          <cell r="D3110" t="str">
            <v>edu.harvard.hul.ois.jhove.module.pdf.PdfInvalidException: Invalid destination object</v>
          </cell>
          <cell r="F3110">
            <v>0</v>
          </cell>
        </row>
        <row r="3111">
          <cell r="A3111" t="str">
            <v>portico</v>
          </cell>
          <cell r="D3111" t="str">
            <v>edu.harvard.hul.ois.jhove.module.pdf.PdfInvalidException: Invalid destination object</v>
          </cell>
          <cell r="F3111">
            <v>0</v>
          </cell>
        </row>
        <row r="3112">
          <cell r="A3112" t="str">
            <v>portico</v>
          </cell>
          <cell r="D3112" t="str">
            <v>edu.harvard.hul.ois.jhove.module.pdf.PdfInvalidException: Invalid destination object</v>
          </cell>
          <cell r="F3112">
            <v>0</v>
          </cell>
        </row>
        <row r="3113">
          <cell r="A3113" t="str">
            <v>portico</v>
          </cell>
          <cell r="D3113" t="str">
            <v>edu.harvard.hul.ois.jhove.module.pdf.PdfInvalidException: Invalid destination object</v>
          </cell>
          <cell r="F3113">
            <v>0</v>
          </cell>
        </row>
        <row r="3114">
          <cell r="A3114" t="str">
            <v>portico</v>
          </cell>
          <cell r="D3114" t="str">
            <v>edu.harvard.hul.ois.jhove.module.pdf.PdfInvalidException: Invalid destination object</v>
          </cell>
          <cell r="F3114">
            <v>0</v>
          </cell>
        </row>
        <row r="3115">
          <cell r="A3115" t="str">
            <v>portico</v>
          </cell>
          <cell r="D3115" t="str">
            <v>edu.harvard.hul.ois.jhove.module.pdf.PdfInvalidException: Invalid destination object</v>
          </cell>
          <cell r="F3115">
            <v>0</v>
          </cell>
        </row>
        <row r="3116">
          <cell r="A3116" t="str">
            <v>portico</v>
          </cell>
          <cell r="D3116" t="str">
            <v>edu.harvard.hul.ois.jhove.module.pdf.PdfInvalidException: Invalid destination object</v>
          </cell>
          <cell r="F3116">
            <v>0</v>
          </cell>
        </row>
        <row r="3117">
          <cell r="A3117" t="str">
            <v>portico</v>
          </cell>
          <cell r="D3117" t="str">
            <v>edu.harvard.hul.ois.jhove.module.pdf.PdfInvalidException: Invalid destination object</v>
          </cell>
          <cell r="F3117">
            <v>0</v>
          </cell>
        </row>
        <row r="3118">
          <cell r="A3118" t="str">
            <v>portico</v>
          </cell>
          <cell r="D3118" t="str">
            <v>edu.harvard.hul.ois.jhove.module.pdf.PdfInvalidException: Invalid destination object</v>
          </cell>
          <cell r="F3118">
            <v>0</v>
          </cell>
        </row>
        <row r="3119">
          <cell r="A3119" t="str">
            <v>portico</v>
          </cell>
          <cell r="D3119" t="str">
            <v>edu.harvard.hul.ois.jhove.module.pdf.PdfInvalidException: Invalid destination object</v>
          </cell>
          <cell r="F3119">
            <v>0</v>
          </cell>
        </row>
        <row r="3120">
          <cell r="A3120" t="str">
            <v>portico</v>
          </cell>
          <cell r="D3120" t="str">
            <v>edu.harvard.hul.ois.jhove.module.pdf.PdfInvalidException: Invalid destination object</v>
          </cell>
          <cell r="F3120">
            <v>0</v>
          </cell>
        </row>
        <row r="3121">
          <cell r="A3121" t="str">
            <v>portico</v>
          </cell>
          <cell r="D3121" t="str">
            <v>edu.harvard.hul.ois.jhove.module.pdf.PdfInvalidException: Invalid destination object</v>
          </cell>
          <cell r="F3121">
            <v>0</v>
          </cell>
        </row>
        <row r="3122">
          <cell r="A3122" t="str">
            <v>portico</v>
          </cell>
          <cell r="D3122" t="str">
            <v>edu.harvard.hul.ois.jhove.module.pdf.PdfInvalidException: Invalid destination object</v>
          </cell>
          <cell r="F3122">
            <v>0</v>
          </cell>
        </row>
        <row r="3123">
          <cell r="A3123" t="str">
            <v>portico</v>
          </cell>
          <cell r="D3123" t="str">
            <v>edu.harvard.hul.ois.jhove.module.pdf.PdfInvalidException: Invalid destination object</v>
          </cell>
          <cell r="F3123">
            <v>0</v>
          </cell>
        </row>
        <row r="3124">
          <cell r="A3124" t="str">
            <v>portico</v>
          </cell>
          <cell r="D3124" t="str">
            <v>edu.harvard.hul.ois.jhove.module.pdf.PdfInvalidException: Invalid destination object</v>
          </cell>
          <cell r="F3124">
            <v>0</v>
          </cell>
        </row>
        <row r="3125">
          <cell r="A3125" t="str">
            <v>portico</v>
          </cell>
          <cell r="D3125" t="str">
            <v>edu.harvard.hul.ois.jhove.module.pdf.PdfInvalidException: Invalid destination object</v>
          </cell>
          <cell r="F3125">
            <v>0</v>
          </cell>
        </row>
        <row r="3126">
          <cell r="A3126" t="str">
            <v>portico</v>
          </cell>
          <cell r="D3126" t="str">
            <v>edu.harvard.hul.ois.jhove.module.pdf.PdfInvalidException: Invalid destination object</v>
          </cell>
          <cell r="F3126">
            <v>0</v>
          </cell>
        </row>
        <row r="3127">
          <cell r="A3127" t="str">
            <v>portico</v>
          </cell>
          <cell r="D3127" t="str">
            <v>edu.harvard.hul.ois.jhove.module.pdf.PdfInvalidException: Invalid destination object</v>
          </cell>
          <cell r="F3127">
            <v>0</v>
          </cell>
        </row>
        <row r="3128">
          <cell r="A3128" t="str">
            <v>portico</v>
          </cell>
          <cell r="D3128" t="str">
            <v>edu.harvard.hul.ois.jhove.module.pdf.PdfInvalidException: Invalid destination object</v>
          </cell>
          <cell r="F3128">
            <v>0</v>
          </cell>
        </row>
        <row r="3129">
          <cell r="A3129" t="str">
            <v>portico</v>
          </cell>
          <cell r="D3129" t="str">
            <v>edu.harvard.hul.ois.jhove.module.pdf.PdfInvalidException: Invalid destination object</v>
          </cell>
          <cell r="F3129">
            <v>0</v>
          </cell>
        </row>
        <row r="3130">
          <cell r="A3130" t="str">
            <v>portico</v>
          </cell>
          <cell r="D3130" t="str">
            <v>edu.harvard.hul.ois.jhove.module.pdf.PdfInvalidException: Invalid destination object</v>
          </cell>
          <cell r="F3130">
            <v>0</v>
          </cell>
        </row>
        <row r="3131">
          <cell r="A3131" t="str">
            <v>portico</v>
          </cell>
          <cell r="D3131" t="str">
            <v>edu.harvard.hul.ois.jhove.module.pdf.PdfInvalidException: Invalid destination object</v>
          </cell>
          <cell r="F3131">
            <v>0</v>
          </cell>
        </row>
        <row r="3132">
          <cell r="A3132" t="str">
            <v>portico</v>
          </cell>
          <cell r="D3132" t="str">
            <v>edu.harvard.hul.ois.jhove.module.pdf.PdfInvalidException: Invalid destination object</v>
          </cell>
          <cell r="F3132">
            <v>0</v>
          </cell>
        </row>
        <row r="3133">
          <cell r="A3133" t="str">
            <v>portico</v>
          </cell>
          <cell r="D3133" t="str">
            <v>edu.harvard.hul.ois.jhove.module.pdf.PdfInvalidException: Invalid destination object</v>
          </cell>
          <cell r="F3133">
            <v>0</v>
          </cell>
        </row>
        <row r="3134">
          <cell r="A3134" t="str">
            <v>portico</v>
          </cell>
          <cell r="D3134" t="str">
            <v>edu.harvard.hul.ois.jhove.module.pdf.PdfInvalidException: Invalid destination object</v>
          </cell>
          <cell r="F3134">
            <v>0</v>
          </cell>
        </row>
        <row r="3135">
          <cell r="A3135" t="str">
            <v>portico</v>
          </cell>
          <cell r="D3135" t="str">
            <v>edu.harvard.hul.ois.jhove.module.pdf.PdfInvalidException: Invalid destination object</v>
          </cell>
          <cell r="F3135">
            <v>0</v>
          </cell>
        </row>
        <row r="3136">
          <cell r="A3136" t="str">
            <v>portico</v>
          </cell>
          <cell r="D3136" t="str">
            <v>edu.harvard.hul.ois.jhove.module.pdf.PdfInvalidException: Invalid destination object</v>
          </cell>
          <cell r="F3136">
            <v>0</v>
          </cell>
        </row>
        <row r="3137">
          <cell r="A3137" t="str">
            <v>portico</v>
          </cell>
          <cell r="D3137" t="str">
            <v>edu.harvard.hul.ois.jhove.module.pdf.PdfInvalidException: Invalid destination object</v>
          </cell>
          <cell r="F3137">
            <v>0</v>
          </cell>
        </row>
        <row r="3138">
          <cell r="A3138" t="str">
            <v>portico</v>
          </cell>
          <cell r="D3138" t="str">
            <v>edu.harvard.hul.ois.jhove.module.pdf.PdfInvalidException: Invalid destination object</v>
          </cell>
          <cell r="F3138">
            <v>0</v>
          </cell>
        </row>
        <row r="3139">
          <cell r="A3139" t="str">
            <v>portico</v>
          </cell>
          <cell r="D3139" t="str">
            <v>edu.harvard.hul.ois.jhove.module.pdf.PdfInvalidException: Invalid destination object</v>
          </cell>
          <cell r="F3139">
            <v>0</v>
          </cell>
        </row>
        <row r="3140">
          <cell r="A3140" t="str">
            <v>portico</v>
          </cell>
          <cell r="D3140" t="str">
            <v>edu.harvard.hul.ois.jhove.module.pdf.PdfInvalidException: Invalid destination object</v>
          </cell>
          <cell r="F3140">
            <v>0</v>
          </cell>
        </row>
        <row r="3141">
          <cell r="A3141" t="str">
            <v>portico</v>
          </cell>
          <cell r="D3141" t="str">
            <v>edu.harvard.hul.ois.jhove.module.pdf.PdfInvalidException: Invalid destination object</v>
          </cell>
          <cell r="F3141">
            <v>0</v>
          </cell>
        </row>
        <row r="3142">
          <cell r="A3142" t="str">
            <v>portico</v>
          </cell>
          <cell r="D3142" t="str">
            <v>edu.harvard.hul.ois.jhove.module.pdf.PdfInvalidException: Invalid destination object</v>
          </cell>
          <cell r="F3142">
            <v>0</v>
          </cell>
        </row>
        <row r="3143">
          <cell r="A3143" t="str">
            <v>portico</v>
          </cell>
          <cell r="D3143" t="str">
            <v>edu.harvard.hul.ois.jhove.module.pdf.PdfInvalidException: Invalid destination object</v>
          </cell>
          <cell r="F3143">
            <v>0</v>
          </cell>
        </row>
        <row r="3144">
          <cell r="A3144" t="str">
            <v>portico</v>
          </cell>
          <cell r="D3144" t="str">
            <v>edu.harvard.hul.ois.jhove.module.pdf.PdfInvalidException: Invalid destination object</v>
          </cell>
          <cell r="F3144">
            <v>1</v>
          </cell>
        </row>
        <row r="3145">
          <cell r="A3145" t="str">
            <v>portico</v>
          </cell>
          <cell r="D3145" t="str">
            <v>edu.harvard.hul.ois.jhove.module.pdf.PdfInvalidException: Invalid destination object</v>
          </cell>
          <cell r="F3145">
            <v>0</v>
          </cell>
        </row>
        <row r="3146">
          <cell r="A3146" t="str">
            <v>portico</v>
          </cell>
          <cell r="D3146" t="str">
            <v>edu.harvard.hul.ois.jhove.module.pdf.PdfInvalidException: Invalid destination object</v>
          </cell>
          <cell r="F3146">
            <v>0</v>
          </cell>
        </row>
        <row r="3147">
          <cell r="A3147" t="str">
            <v>portico</v>
          </cell>
          <cell r="D3147" t="str">
            <v>edu.harvard.hul.ois.jhove.module.pdf.PdfInvalidException: Invalid destination object</v>
          </cell>
          <cell r="F3147">
            <v>0</v>
          </cell>
        </row>
        <row r="3148">
          <cell r="A3148" t="str">
            <v>portico</v>
          </cell>
          <cell r="D3148" t="str">
            <v>edu.harvard.hul.ois.jhove.module.pdf.PdfInvalidException: Invalid destination object</v>
          </cell>
          <cell r="F3148">
            <v>0</v>
          </cell>
        </row>
        <row r="3149">
          <cell r="A3149" t="str">
            <v>portico</v>
          </cell>
          <cell r="D3149" t="str">
            <v>edu.harvard.hul.ois.jhove.module.pdf.PdfInvalidException: Invalid destination object</v>
          </cell>
          <cell r="F3149">
            <v>0</v>
          </cell>
        </row>
        <row r="3150">
          <cell r="A3150" t="str">
            <v>portico</v>
          </cell>
          <cell r="D3150" t="str">
            <v>edu.harvard.hul.ois.jhove.module.pdf.PdfInvalidException: Invalid destination object</v>
          </cell>
          <cell r="F3150">
            <v>0</v>
          </cell>
        </row>
        <row r="3151">
          <cell r="A3151" t="str">
            <v>portico</v>
          </cell>
          <cell r="D3151" t="str">
            <v>edu.harvard.hul.ois.jhove.module.pdf.PdfInvalidException: Invalid destination object</v>
          </cell>
          <cell r="F3151">
            <v>0</v>
          </cell>
        </row>
        <row r="3152">
          <cell r="A3152" t="str">
            <v>portico</v>
          </cell>
          <cell r="D3152" t="str">
            <v>edu.harvard.hul.ois.jhove.module.pdf.PdfInvalidException: Invalid destination object</v>
          </cell>
          <cell r="F3152">
            <v>0</v>
          </cell>
        </row>
        <row r="3153">
          <cell r="A3153" t="str">
            <v>portico</v>
          </cell>
          <cell r="D3153" t="str">
            <v>edu.harvard.hul.ois.jhove.module.pdf.PdfInvalidException: Invalid destination object</v>
          </cell>
          <cell r="F3153">
            <v>1</v>
          </cell>
        </row>
        <row r="3154">
          <cell r="A3154" t="str">
            <v>portico</v>
          </cell>
          <cell r="D3154" t="str">
            <v>edu.harvard.hul.ois.jhove.module.pdf.PdfInvalidException: Invalid destination object</v>
          </cell>
          <cell r="F3154">
            <v>0</v>
          </cell>
        </row>
        <row r="3155">
          <cell r="A3155" t="str">
            <v>portico</v>
          </cell>
          <cell r="D3155" t="str">
            <v>edu.harvard.hul.ois.jhove.module.pdf.PdfInvalidException: Invalid destination object</v>
          </cell>
          <cell r="F3155">
            <v>0</v>
          </cell>
        </row>
        <row r="3156">
          <cell r="A3156" t="str">
            <v>portico</v>
          </cell>
          <cell r="D3156" t="str">
            <v>Expected dictionary for font entry in page resource</v>
          </cell>
          <cell r="F3156">
            <v>1</v>
          </cell>
        </row>
        <row r="3157">
          <cell r="A3157" t="str">
            <v>portico</v>
          </cell>
          <cell r="D3157" t="str">
            <v>Invalid object number in cross-reference stream</v>
          </cell>
          <cell r="F3157">
            <v>1</v>
          </cell>
        </row>
        <row r="3158">
          <cell r="A3158" t="str">
            <v>portico</v>
          </cell>
          <cell r="D3158" t="str">
            <v>Invalid dictionary data for page</v>
          </cell>
          <cell r="F3158">
            <v>1</v>
          </cell>
        </row>
        <row r="3159">
          <cell r="A3159" t="str">
            <v>portico</v>
          </cell>
          <cell r="D3159" t="str">
            <v>edu.harvard.hul.ois.jhove.module.pdf.PdfInvalidException: Invalid destination object</v>
          </cell>
          <cell r="F3159">
            <v>1</v>
          </cell>
        </row>
        <row r="3160">
          <cell r="A3160" t="str">
            <v>portico</v>
          </cell>
          <cell r="D3160" t="str">
            <v>edu.harvard.hul.ois.jhove.module.pdf.PdfInvalidException: Invalid destination object</v>
          </cell>
          <cell r="F3160">
            <v>0</v>
          </cell>
        </row>
        <row r="3161">
          <cell r="A3161" t="str">
            <v>portico</v>
          </cell>
          <cell r="D3161" t="str">
            <v>edu.harvard.hul.ois.jhove.module.pdf.PdfInvalidException: Invalid destination object</v>
          </cell>
          <cell r="F3161">
            <v>0</v>
          </cell>
        </row>
        <row r="3162">
          <cell r="A3162" t="str">
            <v>portico</v>
          </cell>
          <cell r="D3162" t="str">
            <v>edu.harvard.hul.ois.jhove.module.pdf.PdfInvalidException: Invalid destination object</v>
          </cell>
          <cell r="F3162">
            <v>0</v>
          </cell>
        </row>
        <row r="3163">
          <cell r="A3163" t="str">
            <v>portico</v>
          </cell>
          <cell r="D3163" t="str">
            <v>edu.harvard.hul.ois.jhove.module.pdf.PdfInvalidException: Invalid destination object</v>
          </cell>
          <cell r="F3163">
            <v>0</v>
          </cell>
        </row>
        <row r="3164">
          <cell r="A3164" t="str">
            <v>portico</v>
          </cell>
          <cell r="D3164" t="str">
            <v>edu.harvard.hul.ois.jhove.module.pdf.PdfInvalidException: Invalid destination object</v>
          </cell>
          <cell r="F3164">
            <v>0</v>
          </cell>
        </row>
        <row r="3165">
          <cell r="A3165" t="str">
            <v>portico</v>
          </cell>
          <cell r="D3165" t="str">
            <v>edu.harvard.hul.ois.jhove.module.pdf.PdfInvalidException: Invalid destination object</v>
          </cell>
          <cell r="F3165">
            <v>0</v>
          </cell>
        </row>
        <row r="3166">
          <cell r="A3166" t="str">
            <v>portico</v>
          </cell>
          <cell r="D3166" t="str">
            <v>edu.harvard.hul.ois.jhove.module.pdf.PdfInvalidException: Invalid destination object</v>
          </cell>
          <cell r="F3166">
            <v>0</v>
          </cell>
        </row>
        <row r="3167">
          <cell r="A3167" t="str">
            <v>portico</v>
          </cell>
          <cell r="D3167" t="str">
            <v>edu.harvard.hul.ois.jhove.module.pdf.PdfInvalidException: Invalid destination object</v>
          </cell>
          <cell r="F3167">
            <v>0</v>
          </cell>
        </row>
        <row r="3168">
          <cell r="A3168" t="str">
            <v>portico</v>
          </cell>
          <cell r="D3168" t="str">
            <v>edu.harvard.hul.ois.jhove.module.pdf.PdfInvalidException: Invalid destination object</v>
          </cell>
          <cell r="F3168">
            <v>0</v>
          </cell>
        </row>
        <row r="3169">
          <cell r="A3169" t="str">
            <v>portico</v>
          </cell>
          <cell r="D3169" t="str">
            <v>edu.harvard.hul.ois.jhove.module.pdf.PdfInvalidException: Invalid destination object</v>
          </cell>
          <cell r="F3169">
            <v>0</v>
          </cell>
        </row>
        <row r="3170">
          <cell r="A3170" t="str">
            <v>portico</v>
          </cell>
          <cell r="D3170" t="str">
            <v>edu.harvard.hul.ois.jhove.module.pdf.PdfInvalidException: Invalid destination object</v>
          </cell>
          <cell r="F3170">
            <v>0</v>
          </cell>
        </row>
        <row r="3171">
          <cell r="A3171" t="str">
            <v>portico</v>
          </cell>
          <cell r="D3171" t="str">
            <v>edu.harvard.hul.ois.jhove.module.pdf.PdfInvalidException: Invalid destination object</v>
          </cell>
          <cell r="F3171">
            <v>0</v>
          </cell>
        </row>
        <row r="3172">
          <cell r="A3172" t="str">
            <v>portico</v>
          </cell>
          <cell r="D3172" t="str">
            <v>edu.harvard.hul.ois.jhove.module.pdf.PdfInvalidException: Invalid destination object</v>
          </cell>
          <cell r="F3172">
            <v>0</v>
          </cell>
        </row>
        <row r="3173">
          <cell r="A3173" t="str">
            <v>portico</v>
          </cell>
          <cell r="D3173" t="str">
            <v>edu.harvard.hul.ois.jhove.module.pdf.PdfInvalidException: Invalid destination object</v>
          </cell>
          <cell r="F3173">
            <v>0</v>
          </cell>
        </row>
        <row r="3174">
          <cell r="A3174" t="str">
            <v>portico</v>
          </cell>
          <cell r="D3174" t="str">
            <v>edu.harvard.hul.ois.jhove.module.pdf.PdfInvalidException: Invalid destination object</v>
          </cell>
          <cell r="F3174">
            <v>0</v>
          </cell>
        </row>
        <row r="3175">
          <cell r="A3175" t="str">
            <v>portico</v>
          </cell>
          <cell r="D3175" t="str">
            <v>edu.harvard.hul.ois.jhove.module.pdf.PdfInvalidException: Invalid destination object</v>
          </cell>
          <cell r="F3175">
            <v>0</v>
          </cell>
        </row>
        <row r="3176">
          <cell r="A3176" t="str">
            <v>portico</v>
          </cell>
          <cell r="D3176" t="str">
            <v>edu.harvard.hul.ois.jhove.module.pdf.PdfInvalidException: Invalid destination object</v>
          </cell>
          <cell r="F3176">
            <v>0</v>
          </cell>
        </row>
        <row r="3177">
          <cell r="A3177" t="str">
            <v>portico</v>
          </cell>
          <cell r="D3177" t="str">
            <v>edu.harvard.hul.ois.jhove.module.pdf.PdfInvalidException: Invalid destination object</v>
          </cell>
          <cell r="F3177">
            <v>0</v>
          </cell>
        </row>
        <row r="3178">
          <cell r="A3178" t="str">
            <v>portico</v>
          </cell>
          <cell r="D3178" t="str">
            <v>edu.harvard.hul.ois.jhove.module.pdf.PdfInvalidException: Invalid destination object</v>
          </cell>
          <cell r="F3178">
            <v>0</v>
          </cell>
        </row>
        <row r="3179">
          <cell r="A3179" t="str">
            <v>portico</v>
          </cell>
          <cell r="D3179" t="str">
            <v>edu.harvard.hul.ois.jhove.module.pdf.PdfInvalidException: Invalid destination object</v>
          </cell>
          <cell r="F3179">
            <v>0</v>
          </cell>
        </row>
        <row r="3180">
          <cell r="A3180" t="str">
            <v>portico</v>
          </cell>
          <cell r="D3180" t="str">
            <v>edu.harvard.hul.ois.jhove.module.pdf.PdfInvalidException: Invalid destination object</v>
          </cell>
          <cell r="F3180">
            <v>0</v>
          </cell>
        </row>
        <row r="3181">
          <cell r="A3181" t="str">
            <v>portico</v>
          </cell>
          <cell r="D3181" t="str">
            <v>edu.harvard.hul.ois.jhove.module.pdf.PdfInvalidException: Invalid destination object</v>
          </cell>
          <cell r="F3181">
            <v>0</v>
          </cell>
        </row>
        <row r="3182">
          <cell r="A3182" t="str">
            <v>portico</v>
          </cell>
          <cell r="D3182" t="str">
            <v>edu.harvard.hul.ois.jhove.module.pdf.PdfInvalidException: Invalid destination object</v>
          </cell>
          <cell r="F3182">
            <v>0</v>
          </cell>
        </row>
        <row r="3183">
          <cell r="A3183" t="str">
            <v>portico</v>
          </cell>
          <cell r="D3183" t="str">
            <v>edu.harvard.hul.ois.jhove.module.pdf.PdfInvalidException: Invalid destination object</v>
          </cell>
          <cell r="F3183">
            <v>0</v>
          </cell>
        </row>
        <row r="3184">
          <cell r="A3184" t="str">
            <v>portico</v>
          </cell>
          <cell r="D3184" t="str">
            <v>edu.harvard.hul.ois.jhove.module.pdf.PdfInvalidException: Invalid destination object</v>
          </cell>
          <cell r="F3184">
            <v>0</v>
          </cell>
        </row>
        <row r="3185">
          <cell r="A3185" t="str">
            <v>portico</v>
          </cell>
          <cell r="D3185" t="str">
            <v>edu.harvard.hul.ois.jhove.module.pdf.PdfInvalidException: Invalid destination object</v>
          </cell>
          <cell r="F3185">
            <v>0</v>
          </cell>
        </row>
        <row r="3186">
          <cell r="A3186" t="str">
            <v>portico</v>
          </cell>
          <cell r="D3186" t="str">
            <v>edu.harvard.hul.ois.jhove.module.pdf.PdfInvalidException: Invalid destination object</v>
          </cell>
          <cell r="F3186">
            <v>0</v>
          </cell>
        </row>
        <row r="3187">
          <cell r="A3187" t="str">
            <v>portico</v>
          </cell>
          <cell r="D3187" t="str">
            <v>edu.harvard.hul.ois.jhove.module.pdf.PdfInvalidException: Invalid destination object</v>
          </cell>
          <cell r="F3187">
            <v>0</v>
          </cell>
        </row>
        <row r="3188">
          <cell r="A3188" t="str">
            <v>portico</v>
          </cell>
          <cell r="D3188" t="str">
            <v>edu.harvard.hul.ois.jhove.module.pdf.PdfInvalidException: Invalid destination object</v>
          </cell>
          <cell r="F3188">
            <v>0</v>
          </cell>
        </row>
        <row r="3189">
          <cell r="A3189" t="str">
            <v>portico</v>
          </cell>
          <cell r="D3189" t="str">
            <v>edu.harvard.hul.ois.jhove.module.pdf.PdfInvalidException: Invalid destination object</v>
          </cell>
          <cell r="F3189">
            <v>0</v>
          </cell>
        </row>
        <row r="3190">
          <cell r="A3190" t="str">
            <v>portico</v>
          </cell>
          <cell r="D3190" t="str">
            <v>edu.harvard.hul.ois.jhove.module.pdf.PdfInvalidException: Invalid destination object</v>
          </cell>
          <cell r="F3190">
            <v>0</v>
          </cell>
        </row>
        <row r="3191">
          <cell r="A3191" t="str">
            <v>portico</v>
          </cell>
          <cell r="D3191" t="str">
            <v>edu.harvard.hul.ois.jhove.module.pdf.PdfInvalidException: Invalid destination object</v>
          </cell>
          <cell r="F3191">
            <v>0</v>
          </cell>
        </row>
        <row r="3192">
          <cell r="A3192" t="str">
            <v>portico</v>
          </cell>
          <cell r="D3192" t="str">
            <v>edu.harvard.hul.ois.jhove.module.pdf.PdfInvalidException: Invalid destination object</v>
          </cell>
          <cell r="F3192">
            <v>0</v>
          </cell>
        </row>
        <row r="3193">
          <cell r="A3193" t="str">
            <v>portico</v>
          </cell>
          <cell r="D3193" t="str">
            <v>edu.harvard.hul.ois.jhove.module.pdf.PdfInvalidException: Invalid destination object</v>
          </cell>
          <cell r="F3193">
            <v>0</v>
          </cell>
        </row>
        <row r="3194">
          <cell r="A3194" t="str">
            <v>portico</v>
          </cell>
          <cell r="D3194" t="str">
            <v>edu.harvard.hul.ois.jhove.module.pdf.PdfInvalidException: Invalid destination object</v>
          </cell>
          <cell r="F3194">
            <v>0</v>
          </cell>
        </row>
        <row r="3195">
          <cell r="A3195" t="str">
            <v>portico</v>
          </cell>
          <cell r="D3195" t="str">
            <v>edu.harvard.hul.ois.jhove.module.pdf.PdfInvalidException: Invalid destination object</v>
          </cell>
          <cell r="F3195">
            <v>0</v>
          </cell>
        </row>
        <row r="3196">
          <cell r="A3196" t="str">
            <v>portico</v>
          </cell>
          <cell r="D3196" t="str">
            <v>edu.harvard.hul.ois.jhove.module.pdf.PdfInvalidException: Invalid destination object</v>
          </cell>
          <cell r="F3196">
            <v>0</v>
          </cell>
        </row>
        <row r="3197">
          <cell r="A3197" t="str">
            <v>portico</v>
          </cell>
          <cell r="D3197" t="str">
            <v>edu.harvard.hul.ois.jhove.module.pdf.PdfInvalidException: Invalid destination object</v>
          </cell>
          <cell r="F3197">
            <v>0</v>
          </cell>
        </row>
        <row r="3198">
          <cell r="A3198" t="str">
            <v>portico</v>
          </cell>
          <cell r="D3198" t="str">
            <v>edu.harvard.hul.ois.jhove.module.pdf.PdfInvalidException: Invalid destination object</v>
          </cell>
          <cell r="F3198">
            <v>0</v>
          </cell>
        </row>
        <row r="3199">
          <cell r="A3199" t="str">
            <v>portico</v>
          </cell>
          <cell r="D3199" t="str">
            <v>edu.harvard.hul.ois.jhove.module.pdf.PdfInvalidException: Invalid destination object</v>
          </cell>
          <cell r="F3199">
            <v>0</v>
          </cell>
        </row>
        <row r="3200">
          <cell r="A3200" t="str">
            <v>portico</v>
          </cell>
          <cell r="D3200" t="str">
            <v>edu.harvard.hul.ois.jhove.module.pdf.PdfInvalidException: Invalid destination object</v>
          </cell>
          <cell r="F3200">
            <v>0</v>
          </cell>
        </row>
        <row r="3201">
          <cell r="A3201" t="str">
            <v>portico</v>
          </cell>
          <cell r="D3201" t="str">
            <v>edu.harvard.hul.ois.jhove.module.pdf.PdfInvalidException: Invalid destination object</v>
          </cell>
          <cell r="F3201">
            <v>0</v>
          </cell>
        </row>
        <row r="3202">
          <cell r="A3202" t="str">
            <v>portico</v>
          </cell>
          <cell r="D3202" t="str">
            <v>edu.harvard.hul.ois.jhove.module.pdf.PdfInvalidException: Invalid destination object</v>
          </cell>
          <cell r="F3202">
            <v>0</v>
          </cell>
        </row>
        <row r="3203">
          <cell r="A3203" t="str">
            <v>portico</v>
          </cell>
          <cell r="D3203" t="str">
            <v>edu.harvard.hul.ois.jhove.module.pdf.PdfInvalidException: Invalid destination object</v>
          </cell>
          <cell r="F3203">
            <v>0</v>
          </cell>
        </row>
        <row r="3204">
          <cell r="A3204" t="str">
            <v>portico</v>
          </cell>
          <cell r="D3204" t="str">
            <v>edu.harvard.hul.ois.jhove.module.pdf.PdfInvalidException: Invalid destination object</v>
          </cell>
          <cell r="F3204">
            <v>0</v>
          </cell>
        </row>
        <row r="3205">
          <cell r="A3205" t="str">
            <v>portico</v>
          </cell>
          <cell r="D3205" t="str">
            <v>edu.harvard.hul.ois.jhove.module.pdf.PdfInvalidException: Invalid destination object</v>
          </cell>
          <cell r="F3205">
            <v>0</v>
          </cell>
        </row>
        <row r="3206">
          <cell r="A3206" t="str">
            <v>portico</v>
          </cell>
          <cell r="D3206" t="str">
            <v>edu.harvard.hul.ois.jhove.module.pdf.PdfInvalidException: Invalid destination object</v>
          </cell>
          <cell r="F3206">
            <v>0</v>
          </cell>
        </row>
        <row r="3207">
          <cell r="A3207" t="str">
            <v>portico</v>
          </cell>
          <cell r="D3207" t="str">
            <v>edu.harvard.hul.ois.jhove.module.pdf.PdfInvalidException: Invalid destination object</v>
          </cell>
          <cell r="F3207">
            <v>0</v>
          </cell>
        </row>
        <row r="3208">
          <cell r="A3208" t="str">
            <v>portico</v>
          </cell>
          <cell r="D3208" t="str">
            <v>edu.harvard.hul.ois.jhove.module.pdf.PdfInvalidException: Invalid destination object</v>
          </cell>
          <cell r="F3208">
            <v>0</v>
          </cell>
        </row>
        <row r="3209">
          <cell r="A3209" t="str">
            <v>portico</v>
          </cell>
          <cell r="D3209" t="str">
            <v>edu.harvard.hul.ois.jhove.module.pdf.PdfInvalidException: Invalid destination object</v>
          </cell>
          <cell r="F3209">
            <v>0</v>
          </cell>
        </row>
        <row r="3210">
          <cell r="A3210" t="str">
            <v>portico</v>
          </cell>
          <cell r="D3210" t="str">
            <v>edu.harvard.hul.ois.jhove.module.pdf.PdfInvalidException: Invalid destination object</v>
          </cell>
          <cell r="F3210">
            <v>0</v>
          </cell>
        </row>
        <row r="3211">
          <cell r="A3211" t="str">
            <v>portico</v>
          </cell>
          <cell r="D3211" t="str">
            <v>edu.harvard.hul.ois.jhove.module.pdf.PdfInvalidException: Invalid destination object</v>
          </cell>
          <cell r="F3211">
            <v>0</v>
          </cell>
        </row>
        <row r="3212">
          <cell r="A3212" t="str">
            <v>portico</v>
          </cell>
          <cell r="D3212" t="str">
            <v>edu.harvard.hul.ois.jhove.module.pdf.PdfInvalidException: Invalid destination object</v>
          </cell>
          <cell r="F3212">
            <v>0</v>
          </cell>
        </row>
        <row r="3213">
          <cell r="A3213" t="str">
            <v>portico</v>
          </cell>
          <cell r="D3213" t="str">
            <v>edu.harvard.hul.ois.jhove.module.pdf.PdfInvalidException: Invalid destination object</v>
          </cell>
          <cell r="F3213">
            <v>0</v>
          </cell>
        </row>
        <row r="3214">
          <cell r="A3214" t="str">
            <v>portico</v>
          </cell>
          <cell r="D3214" t="str">
            <v>edu.harvard.hul.ois.jhove.module.pdf.PdfInvalidException: Invalid destination object</v>
          </cell>
          <cell r="F3214">
            <v>0</v>
          </cell>
        </row>
        <row r="3215">
          <cell r="A3215" t="str">
            <v>portico</v>
          </cell>
          <cell r="D3215" t="str">
            <v>edu.harvard.hul.ois.jhove.module.pdf.PdfInvalidException: Invalid destination object</v>
          </cell>
          <cell r="F3215">
            <v>0</v>
          </cell>
        </row>
        <row r="3216">
          <cell r="A3216" t="str">
            <v>portico</v>
          </cell>
          <cell r="D3216" t="str">
            <v>edu.harvard.hul.ois.jhove.module.pdf.PdfInvalidException: Invalid destination object</v>
          </cell>
          <cell r="F3216">
            <v>0</v>
          </cell>
        </row>
        <row r="3217">
          <cell r="A3217" t="str">
            <v>portico</v>
          </cell>
          <cell r="D3217" t="str">
            <v>edu.harvard.hul.ois.jhove.module.pdf.PdfInvalidException: Invalid destination object</v>
          </cell>
          <cell r="F3217">
            <v>0</v>
          </cell>
        </row>
        <row r="3218">
          <cell r="A3218" t="str">
            <v>portico</v>
          </cell>
          <cell r="D3218" t="str">
            <v>edu.harvard.hul.ois.jhove.module.pdf.PdfInvalidException: Invalid destination object</v>
          </cell>
          <cell r="F3218">
            <v>0</v>
          </cell>
        </row>
        <row r="3219">
          <cell r="A3219" t="str">
            <v>portico</v>
          </cell>
          <cell r="D3219" t="str">
            <v>edu.harvard.hul.ois.jhove.module.pdf.PdfInvalidException: Invalid destination object</v>
          </cell>
          <cell r="F3219">
            <v>0</v>
          </cell>
        </row>
        <row r="3220">
          <cell r="A3220" t="str">
            <v>portico</v>
          </cell>
          <cell r="D3220" t="str">
            <v>edu.harvard.hul.ois.jhove.module.pdf.PdfInvalidException: Invalid destination object</v>
          </cell>
          <cell r="F3220">
            <v>0</v>
          </cell>
        </row>
        <row r="3221">
          <cell r="A3221" t="str">
            <v>portico</v>
          </cell>
          <cell r="D3221" t="str">
            <v>edu.harvard.hul.ois.jhove.module.pdf.PdfInvalidException: Invalid destination object</v>
          </cell>
          <cell r="F3221">
            <v>0</v>
          </cell>
        </row>
        <row r="3222">
          <cell r="A3222" t="str">
            <v>portico</v>
          </cell>
          <cell r="D3222" t="str">
            <v>edu.harvard.hul.ois.jhove.module.pdf.PdfInvalidException: Invalid destination object</v>
          </cell>
          <cell r="F3222">
            <v>0</v>
          </cell>
        </row>
        <row r="3223">
          <cell r="A3223" t="str">
            <v>portico</v>
          </cell>
          <cell r="D3223" t="str">
            <v>edu.harvard.hul.ois.jhove.module.pdf.PdfInvalidException: Invalid destination object</v>
          </cell>
          <cell r="F3223">
            <v>0</v>
          </cell>
        </row>
        <row r="3224">
          <cell r="A3224" t="str">
            <v>portico</v>
          </cell>
          <cell r="D3224" t="str">
            <v>edu.harvard.hul.ois.jhove.module.pdf.PdfInvalidException: Invalid destination object</v>
          </cell>
          <cell r="F3224">
            <v>0</v>
          </cell>
        </row>
        <row r="3225">
          <cell r="A3225" t="str">
            <v>portico</v>
          </cell>
          <cell r="D3225" t="str">
            <v>edu.harvard.hul.ois.jhove.module.pdf.PdfInvalidException: Invalid destination object</v>
          </cell>
          <cell r="F3225">
            <v>0</v>
          </cell>
        </row>
        <row r="3226">
          <cell r="A3226" t="str">
            <v>portico</v>
          </cell>
          <cell r="D3226" t="str">
            <v>edu.harvard.hul.ois.jhove.module.pdf.PdfInvalidException: Invalid destination object</v>
          </cell>
          <cell r="F3226">
            <v>0</v>
          </cell>
        </row>
        <row r="3227">
          <cell r="A3227" t="str">
            <v>portico</v>
          </cell>
          <cell r="D3227" t="str">
            <v>edu.harvard.hul.ois.jhove.module.pdf.PdfInvalidException: Invalid destination object</v>
          </cell>
          <cell r="F3227">
            <v>0</v>
          </cell>
        </row>
        <row r="3228">
          <cell r="A3228" t="str">
            <v>portico</v>
          </cell>
          <cell r="D3228" t="str">
            <v>edu.harvard.hul.ois.jhove.module.pdf.PdfInvalidException: Invalid destination object</v>
          </cell>
          <cell r="F3228">
            <v>0</v>
          </cell>
        </row>
        <row r="3229">
          <cell r="A3229" t="str">
            <v>portico</v>
          </cell>
          <cell r="D3229" t="str">
            <v>edu.harvard.hul.ois.jhove.module.pdf.PdfInvalidException: Invalid destination object</v>
          </cell>
          <cell r="F3229">
            <v>0</v>
          </cell>
        </row>
        <row r="3230">
          <cell r="A3230" t="str">
            <v>portico</v>
          </cell>
          <cell r="D3230" t="str">
            <v>edu.harvard.hul.ois.jhove.module.pdf.PdfInvalidException: Invalid destination object</v>
          </cell>
          <cell r="F3230">
            <v>0</v>
          </cell>
        </row>
        <row r="3231">
          <cell r="A3231" t="str">
            <v>portico</v>
          </cell>
          <cell r="D3231" t="str">
            <v>edu.harvard.hul.ois.jhove.module.pdf.PdfInvalidException: Invalid destination object</v>
          </cell>
          <cell r="F3231">
            <v>0</v>
          </cell>
        </row>
        <row r="3232">
          <cell r="A3232" t="str">
            <v>portico</v>
          </cell>
          <cell r="D3232" t="str">
            <v>edu.harvard.hul.ois.jhove.module.pdf.PdfInvalidException: Invalid destination object</v>
          </cell>
          <cell r="F3232">
            <v>0</v>
          </cell>
        </row>
        <row r="3233">
          <cell r="A3233" t="str">
            <v>portico</v>
          </cell>
          <cell r="D3233" t="str">
            <v>edu.harvard.hul.ois.jhove.module.pdf.PdfInvalidException: Invalid destination object</v>
          </cell>
          <cell r="F3233">
            <v>0</v>
          </cell>
        </row>
        <row r="3234">
          <cell r="A3234" t="str">
            <v>portico</v>
          </cell>
          <cell r="D3234" t="str">
            <v>edu.harvard.hul.ois.jhove.module.pdf.PdfInvalidException: Invalid destination object</v>
          </cell>
          <cell r="F3234">
            <v>0</v>
          </cell>
        </row>
        <row r="3235">
          <cell r="A3235" t="str">
            <v>portico</v>
          </cell>
          <cell r="D3235" t="str">
            <v>edu.harvard.hul.ois.jhove.module.pdf.PdfInvalidException: Invalid destination object</v>
          </cell>
          <cell r="F3235">
            <v>0</v>
          </cell>
        </row>
        <row r="3236">
          <cell r="A3236" t="str">
            <v>portico</v>
          </cell>
          <cell r="D3236" t="str">
            <v>edu.harvard.hul.ois.jhove.module.pdf.PdfInvalidException: Invalid destination object</v>
          </cell>
          <cell r="F3236">
            <v>0</v>
          </cell>
        </row>
        <row r="3237">
          <cell r="A3237" t="str">
            <v>portico</v>
          </cell>
          <cell r="D3237" t="str">
            <v>edu.harvard.hul.ois.jhove.module.pdf.PdfInvalidException: Invalid destination object</v>
          </cell>
          <cell r="F3237">
            <v>0</v>
          </cell>
        </row>
        <row r="3238">
          <cell r="A3238" t="str">
            <v>portico</v>
          </cell>
          <cell r="D3238" t="str">
            <v>edu.harvard.hul.ois.jhove.module.pdf.PdfInvalidException: Invalid destination object</v>
          </cell>
          <cell r="F3238">
            <v>0</v>
          </cell>
        </row>
        <row r="3239">
          <cell r="A3239" t="str">
            <v>portico</v>
          </cell>
          <cell r="D3239" t="str">
            <v>edu.harvard.hul.ois.jhove.module.pdf.PdfInvalidException: Invalid destination object</v>
          </cell>
          <cell r="F3239">
            <v>0</v>
          </cell>
        </row>
        <row r="3240">
          <cell r="A3240" t="str">
            <v>portico</v>
          </cell>
          <cell r="D3240" t="str">
            <v>edu.harvard.hul.ois.jhove.module.pdf.PdfInvalidException: Invalid destination object</v>
          </cell>
          <cell r="F3240">
            <v>0</v>
          </cell>
        </row>
        <row r="3241">
          <cell r="A3241" t="str">
            <v>portico</v>
          </cell>
          <cell r="D3241" t="str">
            <v>edu.harvard.hul.ois.jhove.module.pdf.PdfInvalidException: Invalid destination object</v>
          </cell>
          <cell r="F3241">
            <v>0</v>
          </cell>
        </row>
        <row r="3242">
          <cell r="A3242" t="str">
            <v>portico</v>
          </cell>
          <cell r="D3242" t="str">
            <v>edu.harvard.hul.ois.jhove.module.pdf.PdfInvalidException: Invalid destination object</v>
          </cell>
          <cell r="F3242">
            <v>0</v>
          </cell>
        </row>
        <row r="3243">
          <cell r="A3243" t="str">
            <v>portico</v>
          </cell>
          <cell r="D3243" t="str">
            <v>edu.harvard.hul.ois.jhove.module.pdf.PdfInvalidException: Invalid destination object</v>
          </cell>
          <cell r="F3243">
            <v>0</v>
          </cell>
        </row>
        <row r="3244">
          <cell r="A3244" t="str">
            <v>portico</v>
          </cell>
          <cell r="D3244" t="str">
            <v>edu.harvard.hul.ois.jhove.module.pdf.PdfInvalidException: Invalid destination object</v>
          </cell>
          <cell r="F3244">
            <v>0</v>
          </cell>
        </row>
        <row r="3245">
          <cell r="A3245" t="str">
            <v>portico</v>
          </cell>
          <cell r="D3245" t="str">
            <v>edu.harvard.hul.ois.jhove.module.pdf.PdfInvalidException: Invalid destination object</v>
          </cell>
          <cell r="F3245">
            <v>0</v>
          </cell>
        </row>
        <row r="3246">
          <cell r="A3246" t="str">
            <v>portico</v>
          </cell>
          <cell r="D3246" t="str">
            <v>edu.harvard.hul.ois.jhove.module.pdf.PdfInvalidException: Invalid destination object</v>
          </cell>
          <cell r="F3246">
            <v>0</v>
          </cell>
        </row>
        <row r="3247">
          <cell r="A3247" t="str">
            <v>portico</v>
          </cell>
          <cell r="D3247" t="str">
            <v>edu.harvard.hul.ois.jhove.module.pdf.PdfInvalidException: Invalid destination object</v>
          </cell>
          <cell r="F3247">
            <v>0</v>
          </cell>
        </row>
        <row r="3248">
          <cell r="A3248" t="str">
            <v>portico</v>
          </cell>
          <cell r="D3248" t="str">
            <v>edu.harvard.hul.ois.jhove.module.pdf.PdfInvalidException: Invalid destination object</v>
          </cell>
          <cell r="F3248">
            <v>0</v>
          </cell>
        </row>
        <row r="3249">
          <cell r="A3249" t="str">
            <v>portico</v>
          </cell>
          <cell r="D3249" t="str">
            <v>edu.harvard.hul.ois.jhove.module.pdf.PdfInvalidException: Invalid destination object</v>
          </cell>
          <cell r="F3249">
            <v>0</v>
          </cell>
        </row>
        <row r="3250">
          <cell r="A3250" t="str">
            <v>portico</v>
          </cell>
          <cell r="D3250" t="str">
            <v>edu.harvard.hul.ois.jhove.module.pdf.PdfInvalidException: Invalid destination object</v>
          </cell>
          <cell r="F3250">
            <v>0</v>
          </cell>
        </row>
        <row r="3251">
          <cell r="A3251" t="str">
            <v>portico</v>
          </cell>
          <cell r="D3251" t="str">
            <v>edu.harvard.hul.ois.jhove.module.pdf.PdfInvalidException: Invalid destination object</v>
          </cell>
          <cell r="F3251">
            <v>0</v>
          </cell>
        </row>
        <row r="3252">
          <cell r="A3252" t="str">
            <v>portico</v>
          </cell>
          <cell r="D3252" t="str">
            <v>edu.harvard.hul.ois.jhove.module.pdf.PdfInvalidException: Invalid destination object</v>
          </cell>
          <cell r="F3252">
            <v>0</v>
          </cell>
        </row>
        <row r="3253">
          <cell r="A3253" t="str">
            <v>portico</v>
          </cell>
          <cell r="D3253" t="str">
            <v>edu.harvard.hul.ois.jhove.module.pdf.PdfInvalidException: Invalid destination object</v>
          </cell>
          <cell r="F3253">
            <v>0</v>
          </cell>
        </row>
        <row r="3254">
          <cell r="A3254" t="str">
            <v>portico</v>
          </cell>
          <cell r="D3254" t="str">
            <v>edu.harvard.hul.ois.jhove.module.pdf.PdfInvalidException: Invalid destination object</v>
          </cell>
          <cell r="F3254">
            <v>0</v>
          </cell>
        </row>
        <row r="3255">
          <cell r="A3255" t="str">
            <v>portico</v>
          </cell>
          <cell r="D3255" t="str">
            <v>edu.harvard.hul.ois.jhove.module.pdf.PdfInvalidException: Invalid destination object</v>
          </cell>
          <cell r="F3255">
            <v>0</v>
          </cell>
        </row>
        <row r="3256">
          <cell r="A3256" t="str">
            <v>portico</v>
          </cell>
          <cell r="D3256" t="str">
            <v>edu.harvard.hul.ois.jhove.module.pdf.PdfInvalidException: Invalid destination object</v>
          </cell>
          <cell r="F3256">
            <v>0</v>
          </cell>
        </row>
        <row r="3257">
          <cell r="A3257" t="str">
            <v>portico</v>
          </cell>
          <cell r="D3257" t="str">
            <v>edu.harvard.hul.ois.jhove.module.pdf.PdfInvalidException: Invalid destination object</v>
          </cell>
          <cell r="F3257">
            <v>0</v>
          </cell>
        </row>
        <row r="3258">
          <cell r="A3258" t="str">
            <v>portico</v>
          </cell>
          <cell r="D3258" t="str">
            <v>edu.harvard.hul.ois.jhove.module.pdf.PdfInvalidException: Invalid destination object</v>
          </cell>
          <cell r="F3258">
            <v>0</v>
          </cell>
        </row>
        <row r="3259">
          <cell r="A3259" t="str">
            <v>portico</v>
          </cell>
          <cell r="D3259" t="str">
            <v>edu.harvard.hul.ois.jhove.module.pdf.PdfInvalidException: Invalid destination object</v>
          </cell>
          <cell r="F3259">
            <v>0</v>
          </cell>
        </row>
        <row r="3260">
          <cell r="A3260" t="str">
            <v>portico</v>
          </cell>
          <cell r="D3260" t="str">
            <v>edu.harvard.hul.ois.jhove.module.pdf.PdfInvalidException: Invalid destination object</v>
          </cell>
          <cell r="F3260">
            <v>0</v>
          </cell>
        </row>
        <row r="3261">
          <cell r="A3261" t="str">
            <v>portico</v>
          </cell>
          <cell r="D3261" t="str">
            <v>edu.harvard.hul.ois.jhove.module.pdf.PdfInvalidException: Invalid destination object</v>
          </cell>
          <cell r="F3261">
            <v>0</v>
          </cell>
        </row>
        <row r="3262">
          <cell r="A3262" t="str">
            <v>portico</v>
          </cell>
          <cell r="D3262" t="str">
            <v>edu.harvard.hul.ois.jhove.module.pdf.PdfInvalidException: Invalid destination object</v>
          </cell>
          <cell r="F3262">
            <v>0</v>
          </cell>
        </row>
        <row r="3263">
          <cell r="A3263" t="str">
            <v>portico</v>
          </cell>
          <cell r="D3263" t="str">
            <v>edu.harvard.hul.ois.jhove.module.pdf.PdfInvalidException: Invalid destination object</v>
          </cell>
          <cell r="F3263">
            <v>0</v>
          </cell>
        </row>
        <row r="3264">
          <cell r="A3264" t="str">
            <v>portico</v>
          </cell>
          <cell r="D3264" t="str">
            <v>edu.harvard.hul.ois.jhove.module.pdf.PdfInvalidException: Invalid destination object</v>
          </cell>
          <cell r="F3264">
            <v>0</v>
          </cell>
        </row>
        <row r="3265">
          <cell r="A3265" t="str">
            <v>portico</v>
          </cell>
          <cell r="D3265" t="str">
            <v>edu.harvard.hul.ois.jhove.module.pdf.PdfInvalidException: Invalid destination object</v>
          </cell>
          <cell r="F3265">
            <v>0</v>
          </cell>
        </row>
        <row r="3266">
          <cell r="A3266" t="str">
            <v>portico</v>
          </cell>
          <cell r="D3266" t="str">
            <v>edu.harvard.hul.ois.jhove.module.pdf.PdfInvalidException: Invalid destination object</v>
          </cell>
          <cell r="F3266">
            <v>0</v>
          </cell>
        </row>
        <row r="3267">
          <cell r="A3267" t="str">
            <v>portico</v>
          </cell>
          <cell r="D3267" t="str">
            <v>edu.harvard.hul.ois.jhove.module.pdf.PdfInvalidException: Invalid destination object</v>
          </cell>
          <cell r="F3267">
            <v>0</v>
          </cell>
        </row>
        <row r="3268">
          <cell r="A3268" t="str">
            <v>portico</v>
          </cell>
          <cell r="D3268" t="str">
            <v>edu.harvard.hul.ois.jhove.module.pdf.PdfInvalidException: Invalid destination object</v>
          </cell>
          <cell r="F3268">
            <v>0</v>
          </cell>
        </row>
        <row r="3269">
          <cell r="A3269" t="str">
            <v>portico</v>
          </cell>
          <cell r="D3269" t="str">
            <v>edu.harvard.hul.ois.jhove.module.pdf.PdfInvalidException: Invalid destination object</v>
          </cell>
          <cell r="F3269">
            <v>0</v>
          </cell>
        </row>
        <row r="3270">
          <cell r="A3270" t="str">
            <v>portico</v>
          </cell>
          <cell r="D3270" t="str">
            <v>edu.harvard.hul.ois.jhove.module.pdf.PdfInvalidException: Invalid destination object</v>
          </cell>
          <cell r="F3270">
            <v>0</v>
          </cell>
        </row>
        <row r="3271">
          <cell r="A3271" t="str">
            <v>portico</v>
          </cell>
          <cell r="D3271" t="str">
            <v>edu.harvard.hul.ois.jhove.module.pdf.PdfInvalidException: Invalid destination object</v>
          </cell>
          <cell r="F3271">
            <v>0</v>
          </cell>
        </row>
        <row r="3272">
          <cell r="A3272" t="str">
            <v>portico</v>
          </cell>
          <cell r="D3272" t="str">
            <v>edu.harvard.hul.ois.jhove.module.pdf.PdfInvalidException: Invalid destination object</v>
          </cell>
          <cell r="F3272">
            <v>0</v>
          </cell>
        </row>
        <row r="3273">
          <cell r="A3273" t="str">
            <v>portico</v>
          </cell>
          <cell r="D3273" t="str">
            <v>edu.harvard.hul.ois.jhove.module.pdf.PdfInvalidException: Invalid destination object</v>
          </cell>
          <cell r="F3273">
            <v>0</v>
          </cell>
        </row>
        <row r="3274">
          <cell r="A3274" t="str">
            <v>portico</v>
          </cell>
          <cell r="D3274" t="str">
            <v>edu.harvard.hul.ois.jhove.module.pdf.PdfInvalidException: Invalid destination object</v>
          </cell>
          <cell r="F3274">
            <v>0</v>
          </cell>
        </row>
        <row r="3275">
          <cell r="A3275" t="str">
            <v>portico</v>
          </cell>
          <cell r="D3275" t="str">
            <v>edu.harvard.hul.ois.jhove.module.pdf.PdfInvalidException: Invalid destination object</v>
          </cell>
          <cell r="F3275">
            <v>0</v>
          </cell>
        </row>
        <row r="3276">
          <cell r="A3276" t="str">
            <v>portico</v>
          </cell>
          <cell r="D3276" t="str">
            <v>edu.harvard.hul.ois.jhove.module.pdf.PdfInvalidException: Invalid destination object</v>
          </cell>
          <cell r="F3276">
            <v>0</v>
          </cell>
        </row>
        <row r="3277">
          <cell r="A3277" t="str">
            <v>portico</v>
          </cell>
          <cell r="D3277" t="str">
            <v>edu.harvard.hul.ois.jhove.module.pdf.PdfInvalidException: Invalid destination object</v>
          </cell>
          <cell r="F3277">
            <v>0</v>
          </cell>
        </row>
        <row r="3278">
          <cell r="A3278" t="str">
            <v>portico</v>
          </cell>
          <cell r="D3278" t="str">
            <v>edu.harvard.hul.ois.jhove.module.pdf.PdfInvalidException: Invalid destination object</v>
          </cell>
          <cell r="F3278">
            <v>0</v>
          </cell>
        </row>
        <row r="3279">
          <cell r="A3279" t="str">
            <v>portico</v>
          </cell>
          <cell r="D3279" t="str">
            <v>edu.harvard.hul.ois.jhove.module.pdf.PdfInvalidException: Invalid destination object</v>
          </cell>
          <cell r="F3279">
            <v>0</v>
          </cell>
        </row>
        <row r="3280">
          <cell r="A3280" t="str">
            <v>portico</v>
          </cell>
          <cell r="D3280" t="str">
            <v>edu.harvard.hul.ois.jhove.module.pdf.PdfInvalidException: Invalid destination object</v>
          </cell>
          <cell r="F3280">
            <v>0</v>
          </cell>
        </row>
        <row r="3281">
          <cell r="A3281" t="str">
            <v>portico</v>
          </cell>
          <cell r="D3281" t="str">
            <v>edu.harvard.hul.ois.jhove.module.pdf.PdfInvalidException: Invalid destination object</v>
          </cell>
          <cell r="F3281">
            <v>0</v>
          </cell>
        </row>
        <row r="3282">
          <cell r="A3282" t="str">
            <v>portico</v>
          </cell>
          <cell r="D3282" t="str">
            <v>edu.harvard.hul.ois.jhove.module.pdf.PdfInvalidException: Invalid destination object</v>
          </cell>
          <cell r="F3282">
            <v>0</v>
          </cell>
        </row>
        <row r="3283">
          <cell r="A3283" t="str">
            <v>portico</v>
          </cell>
          <cell r="D3283" t="str">
            <v>edu.harvard.hul.ois.jhove.module.pdf.PdfInvalidException: Invalid destination object</v>
          </cell>
          <cell r="F3283">
            <v>0</v>
          </cell>
        </row>
        <row r="3284">
          <cell r="A3284" t="str">
            <v>portico</v>
          </cell>
          <cell r="D3284" t="str">
            <v>edu.harvard.hul.ois.jhove.module.pdf.PdfInvalidException: Invalid destination object</v>
          </cell>
          <cell r="F3284">
            <v>0</v>
          </cell>
        </row>
        <row r="3285">
          <cell r="A3285" t="str">
            <v>portico</v>
          </cell>
          <cell r="D3285" t="str">
            <v>edu.harvard.hul.ois.jhove.module.pdf.PdfInvalidException: Invalid destination object</v>
          </cell>
          <cell r="F3285">
            <v>0</v>
          </cell>
        </row>
        <row r="3286">
          <cell r="A3286" t="str">
            <v>portico</v>
          </cell>
          <cell r="D3286" t="str">
            <v>edu.harvard.hul.ois.jhove.module.pdf.PdfInvalidException: Invalid destination object</v>
          </cell>
          <cell r="F3286">
            <v>0</v>
          </cell>
        </row>
        <row r="3287">
          <cell r="A3287" t="str">
            <v>portico</v>
          </cell>
          <cell r="D3287" t="str">
            <v>edu.harvard.hul.ois.jhove.module.pdf.PdfInvalidException: Invalid destination object</v>
          </cell>
          <cell r="F3287">
            <v>0</v>
          </cell>
        </row>
        <row r="3288">
          <cell r="A3288" t="str">
            <v>portico</v>
          </cell>
          <cell r="D3288" t="str">
            <v>edu.harvard.hul.ois.jhove.module.pdf.PdfInvalidException: Invalid destination object</v>
          </cell>
          <cell r="F3288">
            <v>0</v>
          </cell>
        </row>
        <row r="3289">
          <cell r="A3289" t="str">
            <v>portico</v>
          </cell>
          <cell r="D3289" t="str">
            <v>edu.harvard.hul.ois.jhove.module.pdf.PdfInvalidException: Invalid destination object</v>
          </cell>
          <cell r="F3289">
            <v>0</v>
          </cell>
        </row>
        <row r="3290">
          <cell r="A3290" t="str">
            <v>portico</v>
          </cell>
          <cell r="D3290" t="str">
            <v>edu.harvard.hul.ois.jhove.module.pdf.PdfInvalidException: Invalid destination object</v>
          </cell>
          <cell r="F3290">
            <v>0</v>
          </cell>
        </row>
        <row r="3291">
          <cell r="A3291" t="str">
            <v>portico</v>
          </cell>
          <cell r="D3291" t="str">
            <v>edu.harvard.hul.ois.jhove.module.pdf.PdfInvalidException: Invalid destination object</v>
          </cell>
          <cell r="F3291">
            <v>0</v>
          </cell>
        </row>
        <row r="3292">
          <cell r="A3292" t="str">
            <v>portico</v>
          </cell>
          <cell r="D3292" t="str">
            <v>edu.harvard.hul.ois.jhove.module.pdf.PdfInvalidException: Invalid destination object</v>
          </cell>
          <cell r="F3292">
            <v>0</v>
          </cell>
        </row>
        <row r="3293">
          <cell r="A3293" t="str">
            <v>portico</v>
          </cell>
          <cell r="D3293" t="str">
            <v>edu.harvard.hul.ois.jhove.module.pdf.PdfInvalidException: Invalid destination object</v>
          </cell>
          <cell r="F3293">
            <v>0</v>
          </cell>
        </row>
        <row r="3294">
          <cell r="A3294" t="str">
            <v>portico</v>
          </cell>
          <cell r="D3294" t="str">
            <v>edu.harvard.hul.ois.jhove.module.pdf.PdfInvalidException: Invalid destination object</v>
          </cell>
          <cell r="F3294">
            <v>0</v>
          </cell>
        </row>
        <row r="3295">
          <cell r="A3295" t="str">
            <v>portico</v>
          </cell>
          <cell r="D3295" t="str">
            <v>edu.harvard.hul.ois.jhove.module.pdf.PdfInvalidException: Invalid destination object</v>
          </cell>
          <cell r="F3295">
            <v>0</v>
          </cell>
        </row>
        <row r="3296">
          <cell r="A3296" t="str">
            <v>portico</v>
          </cell>
          <cell r="D3296" t="str">
            <v>edu.harvard.hul.ois.jhove.module.pdf.PdfInvalidException: Invalid destination object</v>
          </cell>
          <cell r="F3296">
            <v>0</v>
          </cell>
        </row>
        <row r="3297">
          <cell r="A3297" t="str">
            <v>portico</v>
          </cell>
          <cell r="D3297" t="str">
            <v>edu.harvard.hul.ois.jhove.module.pdf.PdfInvalidException: Invalid destination object</v>
          </cell>
          <cell r="F3297">
            <v>0</v>
          </cell>
        </row>
        <row r="3298">
          <cell r="A3298" t="str">
            <v>portico</v>
          </cell>
          <cell r="D3298" t="str">
            <v>edu.harvard.hul.ois.jhove.module.pdf.PdfInvalidException: Invalid destination object</v>
          </cell>
          <cell r="F3298">
            <v>0</v>
          </cell>
        </row>
        <row r="3299">
          <cell r="A3299" t="str">
            <v>portico</v>
          </cell>
          <cell r="D3299" t="str">
            <v>edu.harvard.hul.ois.jhove.module.pdf.PdfInvalidException: Invalid destination object</v>
          </cell>
          <cell r="F3299">
            <v>0</v>
          </cell>
        </row>
        <row r="3300">
          <cell r="A3300" t="str">
            <v>portico</v>
          </cell>
          <cell r="D3300" t="str">
            <v>edu.harvard.hul.ois.jhove.module.pdf.PdfInvalidException: Invalid destination object</v>
          </cell>
          <cell r="F3300">
            <v>0</v>
          </cell>
        </row>
        <row r="3301">
          <cell r="A3301" t="str">
            <v>portico</v>
          </cell>
          <cell r="D3301" t="str">
            <v>edu.harvard.hul.ois.jhove.module.pdf.PdfInvalidException: Invalid destination object</v>
          </cell>
          <cell r="F3301">
            <v>0</v>
          </cell>
        </row>
        <row r="3302">
          <cell r="A3302" t="str">
            <v>portico</v>
          </cell>
          <cell r="D3302" t="str">
            <v>edu.harvard.hul.ois.jhove.module.pdf.PdfInvalidException: Invalid destination object</v>
          </cell>
          <cell r="F3302">
            <v>0</v>
          </cell>
        </row>
        <row r="3303">
          <cell r="A3303" t="str">
            <v>portico</v>
          </cell>
          <cell r="D3303" t="str">
            <v>edu.harvard.hul.ois.jhove.module.pdf.PdfInvalidException: Invalid destination object</v>
          </cell>
          <cell r="F3303">
            <v>0</v>
          </cell>
        </row>
        <row r="3304">
          <cell r="A3304" t="str">
            <v>portico</v>
          </cell>
          <cell r="D3304" t="str">
            <v>edu.harvard.hul.ois.jhove.module.pdf.PdfInvalidException: Invalid destination object</v>
          </cell>
          <cell r="F3304">
            <v>0</v>
          </cell>
        </row>
        <row r="3305">
          <cell r="A3305" t="str">
            <v>portico</v>
          </cell>
          <cell r="D3305" t="str">
            <v>edu.harvard.hul.ois.jhove.module.pdf.PdfInvalidException: Invalid destination object</v>
          </cell>
          <cell r="F3305">
            <v>0</v>
          </cell>
        </row>
        <row r="3306">
          <cell r="A3306" t="str">
            <v>portico</v>
          </cell>
          <cell r="D3306" t="str">
            <v>edu.harvard.hul.ois.jhove.module.pdf.PdfInvalidException: Invalid destination object</v>
          </cell>
          <cell r="F3306">
            <v>0</v>
          </cell>
        </row>
        <row r="3307">
          <cell r="A3307" t="str">
            <v>portico</v>
          </cell>
          <cell r="D3307" t="str">
            <v>edu.harvard.hul.ois.jhove.module.pdf.PdfInvalidException: Invalid destination object</v>
          </cell>
          <cell r="F3307">
            <v>0</v>
          </cell>
        </row>
        <row r="3308">
          <cell r="A3308" t="str">
            <v>portico</v>
          </cell>
          <cell r="D3308" t="str">
            <v>edu.harvard.hul.ois.jhove.module.pdf.PdfInvalidException: Invalid destination object</v>
          </cell>
          <cell r="F3308">
            <v>0</v>
          </cell>
        </row>
        <row r="3309">
          <cell r="A3309" t="str">
            <v>portico</v>
          </cell>
          <cell r="D3309" t="str">
            <v>edu.harvard.hul.ois.jhove.module.pdf.PdfInvalidException: Invalid destination object</v>
          </cell>
          <cell r="F3309">
            <v>0</v>
          </cell>
        </row>
        <row r="3310">
          <cell r="A3310" t="str">
            <v>portico</v>
          </cell>
          <cell r="D3310" t="str">
            <v>edu.harvard.hul.ois.jhove.module.pdf.PdfInvalidException: Invalid destination object</v>
          </cell>
          <cell r="F3310">
            <v>0</v>
          </cell>
        </row>
        <row r="3311">
          <cell r="A3311" t="str">
            <v>portico</v>
          </cell>
          <cell r="D3311" t="str">
            <v>edu.harvard.hul.ois.jhove.module.pdf.PdfInvalidException: Invalid destination object</v>
          </cell>
          <cell r="F3311">
            <v>0</v>
          </cell>
        </row>
        <row r="3312">
          <cell r="A3312" t="str">
            <v>portico</v>
          </cell>
          <cell r="D3312" t="str">
            <v>edu.harvard.hul.ois.jhove.module.pdf.PdfInvalidException: Invalid destination object</v>
          </cell>
          <cell r="F3312">
            <v>0</v>
          </cell>
        </row>
        <row r="3313">
          <cell r="A3313" t="str">
            <v>portico</v>
          </cell>
          <cell r="D3313" t="str">
            <v>edu.harvard.hul.ois.jhove.module.pdf.PdfInvalidException: Invalid destination object</v>
          </cell>
          <cell r="F3313">
            <v>0</v>
          </cell>
        </row>
        <row r="3314">
          <cell r="A3314" t="str">
            <v>portico</v>
          </cell>
          <cell r="D3314" t="str">
            <v>edu.harvard.hul.ois.jhove.module.pdf.PdfInvalidException: Invalid destination object</v>
          </cell>
          <cell r="F3314">
            <v>0</v>
          </cell>
        </row>
        <row r="3315">
          <cell r="A3315" t="str">
            <v>portico</v>
          </cell>
          <cell r="D3315" t="str">
            <v>edu.harvard.hul.ois.jhove.module.pdf.PdfInvalidException: Invalid destination object</v>
          </cell>
          <cell r="F3315">
            <v>0</v>
          </cell>
        </row>
        <row r="3316">
          <cell r="A3316" t="str">
            <v>portico</v>
          </cell>
          <cell r="D3316" t="str">
            <v>edu.harvard.hul.ois.jhove.module.pdf.PdfInvalidException: Invalid destination object</v>
          </cell>
          <cell r="F3316">
            <v>0</v>
          </cell>
        </row>
        <row r="3317">
          <cell r="A3317" t="str">
            <v>portico</v>
          </cell>
          <cell r="D3317" t="str">
            <v>edu.harvard.hul.ois.jhove.module.pdf.PdfInvalidException: Invalid destination object</v>
          </cell>
          <cell r="F3317">
            <v>0</v>
          </cell>
        </row>
        <row r="3318">
          <cell r="A3318" t="str">
            <v>portico</v>
          </cell>
          <cell r="D3318" t="str">
            <v>edu.harvard.hul.ois.jhove.module.pdf.PdfInvalidException: Invalid destination object</v>
          </cell>
          <cell r="F3318">
            <v>0</v>
          </cell>
        </row>
        <row r="3319">
          <cell r="A3319" t="str">
            <v>portico</v>
          </cell>
          <cell r="D3319" t="str">
            <v>edu.harvard.hul.ois.jhove.module.pdf.PdfInvalidException: Invalid destination object</v>
          </cell>
          <cell r="F3319">
            <v>1</v>
          </cell>
        </row>
        <row r="3320">
          <cell r="A3320" t="str">
            <v>portico</v>
          </cell>
          <cell r="D3320" t="str">
            <v>edu.harvard.hul.ois.jhove.module.pdf.PdfInvalidException: Invalid destination object</v>
          </cell>
          <cell r="F3320">
            <v>0</v>
          </cell>
        </row>
        <row r="3321">
          <cell r="A3321" t="str">
            <v>portico</v>
          </cell>
          <cell r="D3321" t="str">
            <v>edu.harvard.hul.ois.jhove.module.pdf.PdfInvalidException: Invalid destination object</v>
          </cell>
          <cell r="F3321">
            <v>0</v>
          </cell>
        </row>
        <row r="3322">
          <cell r="A3322" t="str">
            <v>portico</v>
          </cell>
          <cell r="D3322" t="str">
            <v>edu.harvard.hul.ois.jhove.module.pdf.PdfInvalidException: Invalid destination object</v>
          </cell>
          <cell r="F3322">
            <v>0</v>
          </cell>
        </row>
        <row r="3323">
          <cell r="A3323" t="str">
            <v>portico</v>
          </cell>
          <cell r="D3323" t="str">
            <v>edu.harvard.hul.ois.jhove.module.pdf.PdfInvalidException: Invalid destination object</v>
          </cell>
          <cell r="F3323">
            <v>0</v>
          </cell>
        </row>
        <row r="3324">
          <cell r="A3324" t="str">
            <v>portico</v>
          </cell>
          <cell r="D3324" t="str">
            <v>edu.harvard.hul.ois.jhove.module.pdf.PdfInvalidException: Invalid destination object</v>
          </cell>
          <cell r="F3324">
            <v>0</v>
          </cell>
        </row>
        <row r="3325">
          <cell r="A3325" t="str">
            <v>portico</v>
          </cell>
          <cell r="D3325" t="str">
            <v>edu.harvard.hul.ois.jhove.module.pdf.PdfInvalidException: Invalid destination object</v>
          </cell>
          <cell r="F3325">
            <v>0</v>
          </cell>
        </row>
        <row r="3326">
          <cell r="A3326" t="str">
            <v>portico</v>
          </cell>
          <cell r="D3326" t="str">
            <v>edu.harvard.hul.ois.jhove.module.pdf.PdfInvalidException: Invalid destination object</v>
          </cell>
          <cell r="F3326">
            <v>0</v>
          </cell>
        </row>
        <row r="3327">
          <cell r="A3327" t="str">
            <v>portico</v>
          </cell>
          <cell r="D3327" t="str">
            <v>edu.harvard.hul.ois.jhove.module.pdf.PdfInvalidException: Invalid destination object</v>
          </cell>
          <cell r="F3327">
            <v>0</v>
          </cell>
        </row>
        <row r="3328">
          <cell r="A3328" t="str">
            <v>portico</v>
          </cell>
          <cell r="D3328" t="str">
            <v>edu.harvard.hul.ois.jhove.module.pdf.PdfInvalidException: Invalid destination object</v>
          </cell>
          <cell r="F3328">
            <v>0</v>
          </cell>
        </row>
        <row r="3329">
          <cell r="A3329" t="str">
            <v>portico</v>
          </cell>
          <cell r="D3329" t="str">
            <v>edu.harvard.hul.ois.jhove.module.pdf.PdfInvalidException: Invalid destination object</v>
          </cell>
          <cell r="F3329">
            <v>0</v>
          </cell>
        </row>
        <row r="3330">
          <cell r="A3330" t="str">
            <v>portico</v>
          </cell>
          <cell r="D3330" t="str">
            <v>edu.harvard.hul.ois.jhove.module.pdf.PdfInvalidException: Invalid destination object</v>
          </cell>
          <cell r="F3330">
            <v>0</v>
          </cell>
        </row>
        <row r="3331">
          <cell r="A3331" t="str">
            <v>portico</v>
          </cell>
          <cell r="D3331" t="str">
            <v>edu.harvard.hul.ois.jhove.module.pdf.PdfInvalidException: Invalid destination object</v>
          </cell>
          <cell r="F3331">
            <v>0</v>
          </cell>
        </row>
        <row r="3332">
          <cell r="A3332" t="str">
            <v>portico</v>
          </cell>
          <cell r="D3332" t="str">
            <v>edu.harvard.hul.ois.jhove.module.pdf.PdfInvalidException: Invalid destination object</v>
          </cell>
          <cell r="F3332">
            <v>1</v>
          </cell>
        </row>
        <row r="3333">
          <cell r="A3333" t="str">
            <v>portico</v>
          </cell>
          <cell r="D3333" t="str">
            <v>edu.harvard.hul.ois.jhove.module.pdf.PdfInvalidException: Invalid destination object</v>
          </cell>
          <cell r="F3333">
            <v>0</v>
          </cell>
        </row>
        <row r="3334">
          <cell r="A3334" t="str">
            <v>portico</v>
          </cell>
          <cell r="D3334" t="str">
            <v>edu.harvard.hul.ois.jhove.module.pdf.PdfInvalidException: Invalid destination object</v>
          </cell>
          <cell r="F3334">
            <v>0</v>
          </cell>
        </row>
        <row r="3335">
          <cell r="A3335" t="str">
            <v>portico</v>
          </cell>
          <cell r="D3335" t="str">
            <v>edu.harvard.hul.ois.jhove.module.pdf.PdfInvalidException: Invalid destination object</v>
          </cell>
          <cell r="F3335">
            <v>0</v>
          </cell>
        </row>
        <row r="3336">
          <cell r="A3336" t="str">
            <v>portico</v>
          </cell>
          <cell r="D3336" t="str">
            <v>edu.harvard.hul.ois.jhove.module.pdf.PdfInvalidException: Invalid destination object</v>
          </cell>
          <cell r="F3336">
            <v>0</v>
          </cell>
        </row>
        <row r="3337">
          <cell r="A3337" t="str">
            <v>portico</v>
          </cell>
          <cell r="D3337" t="str">
            <v>edu.harvard.hul.ois.jhove.module.pdf.PdfInvalidException: Invalid destination object</v>
          </cell>
          <cell r="F3337">
            <v>0</v>
          </cell>
        </row>
        <row r="3338">
          <cell r="A3338" t="str">
            <v>portico</v>
          </cell>
          <cell r="D3338" t="str">
            <v>edu.harvard.hul.ois.jhove.module.pdf.PdfInvalidException: Invalid destination object</v>
          </cell>
          <cell r="F3338">
            <v>0</v>
          </cell>
        </row>
        <row r="3339">
          <cell r="A3339" t="str">
            <v>portico</v>
          </cell>
          <cell r="D3339" t="str">
            <v>edu.harvard.hul.ois.jhove.module.pdf.PdfInvalidException: Invalid destination object</v>
          </cell>
          <cell r="F3339">
            <v>0</v>
          </cell>
        </row>
        <row r="3340">
          <cell r="A3340" t="str">
            <v>portico</v>
          </cell>
          <cell r="D3340" t="str">
            <v>edu.harvard.hul.ois.jhove.module.pdf.PdfInvalidException: Invalid destination object</v>
          </cell>
          <cell r="F3340">
            <v>0</v>
          </cell>
        </row>
        <row r="3341">
          <cell r="A3341" t="str">
            <v>portico</v>
          </cell>
          <cell r="D3341" t="str">
            <v>edu.harvard.hul.ois.jhove.module.pdf.PdfInvalidException: Invalid destination object</v>
          </cell>
          <cell r="F3341">
            <v>0</v>
          </cell>
        </row>
        <row r="3342">
          <cell r="A3342" t="str">
            <v>portico</v>
          </cell>
          <cell r="D3342" t="str">
            <v>edu.harvard.hul.ois.jhove.module.pdf.PdfInvalidException: Invalid destination object</v>
          </cell>
          <cell r="F3342">
            <v>0</v>
          </cell>
        </row>
        <row r="3343">
          <cell r="A3343" t="str">
            <v>portico</v>
          </cell>
          <cell r="D3343" t="str">
            <v>edu.harvard.hul.ois.jhove.module.pdf.PdfInvalidException: Invalid destination object</v>
          </cell>
          <cell r="F3343">
            <v>0</v>
          </cell>
        </row>
        <row r="3344">
          <cell r="A3344" t="str">
            <v>portico</v>
          </cell>
          <cell r="D3344" t="str">
            <v>edu.harvard.hul.ois.jhove.module.pdf.PdfInvalidException: Invalid destination object</v>
          </cell>
          <cell r="F3344">
            <v>0</v>
          </cell>
        </row>
        <row r="3345">
          <cell r="A3345" t="str">
            <v>portico</v>
          </cell>
          <cell r="D3345" t="str">
            <v>edu.harvard.hul.ois.jhove.module.pdf.PdfInvalidException: Invalid destination object</v>
          </cell>
          <cell r="F3345">
            <v>0</v>
          </cell>
        </row>
        <row r="3346">
          <cell r="A3346" t="str">
            <v>portico</v>
          </cell>
          <cell r="D3346" t="str">
            <v>edu.harvard.hul.ois.jhove.module.pdf.PdfInvalidException: Invalid destination object</v>
          </cell>
          <cell r="F3346">
            <v>0</v>
          </cell>
        </row>
        <row r="3347">
          <cell r="A3347" t="str">
            <v>portico</v>
          </cell>
          <cell r="D3347" t="str">
            <v>edu.harvard.hul.ois.jhove.module.pdf.PdfInvalidException: Invalid destination object</v>
          </cell>
          <cell r="F3347">
            <v>0</v>
          </cell>
        </row>
        <row r="3348">
          <cell r="A3348" t="str">
            <v>portico</v>
          </cell>
          <cell r="D3348" t="str">
            <v>edu.harvard.hul.ois.jhove.module.pdf.PdfInvalidException: Invalid destination object</v>
          </cell>
          <cell r="F3348">
            <v>0</v>
          </cell>
        </row>
        <row r="3349">
          <cell r="A3349" t="str">
            <v>portico</v>
          </cell>
          <cell r="D3349" t="str">
            <v>edu.harvard.hul.ois.jhove.module.pdf.PdfInvalidException: Invalid destination object</v>
          </cell>
          <cell r="F3349">
            <v>0</v>
          </cell>
        </row>
        <row r="3350">
          <cell r="A3350" t="str">
            <v>portico</v>
          </cell>
          <cell r="D3350" t="str">
            <v>edu.harvard.hul.ois.jhove.module.pdf.PdfInvalidException: Invalid destination object</v>
          </cell>
          <cell r="F3350">
            <v>0</v>
          </cell>
        </row>
        <row r="3351">
          <cell r="A3351" t="str">
            <v>portico</v>
          </cell>
          <cell r="D3351" t="str">
            <v>edu.harvard.hul.ois.jhove.module.pdf.PdfInvalidException: Invalid destination object</v>
          </cell>
          <cell r="F3351">
            <v>0</v>
          </cell>
        </row>
        <row r="3352">
          <cell r="A3352" t="str">
            <v>portico</v>
          </cell>
          <cell r="D3352" t="str">
            <v>edu.harvard.hul.ois.jhove.module.pdf.PdfInvalidException: Invalid destination object</v>
          </cell>
          <cell r="F3352">
            <v>0</v>
          </cell>
        </row>
        <row r="3353">
          <cell r="A3353" t="str">
            <v>portico</v>
          </cell>
          <cell r="D3353" t="str">
            <v>edu.harvard.hul.ois.jhove.module.pdf.PdfInvalidException: Invalid destination object</v>
          </cell>
          <cell r="F3353">
            <v>0</v>
          </cell>
        </row>
        <row r="3354">
          <cell r="A3354" t="str">
            <v>portico</v>
          </cell>
          <cell r="D3354" t="str">
            <v>edu.harvard.hul.ois.jhove.module.pdf.PdfInvalidException: Invalid destination object</v>
          </cell>
          <cell r="F3354">
            <v>0</v>
          </cell>
        </row>
        <row r="3355">
          <cell r="A3355" t="str">
            <v>portico</v>
          </cell>
          <cell r="D3355" t="str">
            <v>edu.harvard.hul.ois.jhove.module.pdf.PdfInvalidException: Invalid destination object</v>
          </cell>
          <cell r="F3355">
            <v>0</v>
          </cell>
        </row>
        <row r="3356">
          <cell r="A3356" t="str">
            <v>portico</v>
          </cell>
          <cell r="D3356" t="str">
            <v>edu.harvard.hul.ois.jhove.module.pdf.PdfInvalidException: Invalid destination object</v>
          </cell>
          <cell r="F3356">
            <v>0</v>
          </cell>
        </row>
        <row r="3357">
          <cell r="A3357" t="str">
            <v>portico</v>
          </cell>
          <cell r="D3357" t="str">
            <v>edu.harvard.hul.ois.jhove.module.pdf.PdfInvalidException: Invalid destination object</v>
          </cell>
          <cell r="F3357">
            <v>0</v>
          </cell>
        </row>
        <row r="3358">
          <cell r="A3358" t="str">
            <v>portico</v>
          </cell>
          <cell r="D3358" t="str">
            <v>edu.harvard.hul.ois.jhove.module.pdf.PdfInvalidException: Invalid destination object</v>
          </cell>
          <cell r="F3358">
            <v>0</v>
          </cell>
        </row>
        <row r="3359">
          <cell r="A3359" t="str">
            <v>portico</v>
          </cell>
          <cell r="D3359" t="str">
            <v>edu.harvard.hul.ois.jhove.module.pdf.PdfInvalidException: Invalid destination object</v>
          </cell>
          <cell r="F3359">
            <v>0</v>
          </cell>
        </row>
        <row r="3360">
          <cell r="A3360" t="str">
            <v>portico</v>
          </cell>
          <cell r="D3360" t="str">
            <v>edu.harvard.hul.ois.jhove.module.pdf.PdfInvalidException: Invalid destination object</v>
          </cell>
          <cell r="F3360">
            <v>0</v>
          </cell>
        </row>
        <row r="3361">
          <cell r="A3361" t="str">
            <v>portico</v>
          </cell>
          <cell r="D3361" t="str">
            <v>edu.harvard.hul.ois.jhove.module.pdf.PdfInvalidException: Invalid destination object</v>
          </cell>
          <cell r="F3361">
            <v>0</v>
          </cell>
        </row>
        <row r="3362">
          <cell r="A3362" t="str">
            <v>portico</v>
          </cell>
          <cell r="D3362" t="str">
            <v>edu.harvard.hul.ois.jhove.module.pdf.PdfInvalidException: Invalid destination object</v>
          </cell>
          <cell r="F3362">
            <v>0</v>
          </cell>
        </row>
        <row r="3363">
          <cell r="A3363" t="str">
            <v>portico</v>
          </cell>
          <cell r="D3363" t="str">
            <v>edu.harvard.hul.ois.jhove.module.pdf.PdfInvalidException: Invalid destination object</v>
          </cell>
          <cell r="F3363">
            <v>0</v>
          </cell>
        </row>
        <row r="3364">
          <cell r="A3364" t="str">
            <v>portico</v>
          </cell>
          <cell r="D3364" t="str">
            <v>edu.harvard.hul.ois.jhove.module.pdf.PdfInvalidException: Invalid destination object</v>
          </cell>
          <cell r="F3364">
            <v>0</v>
          </cell>
        </row>
        <row r="3365">
          <cell r="A3365" t="str">
            <v>portico</v>
          </cell>
          <cell r="D3365" t="str">
            <v>edu.harvard.hul.ois.jhove.module.pdf.PdfInvalidException: Invalid destination object</v>
          </cell>
          <cell r="F3365">
            <v>0</v>
          </cell>
        </row>
        <row r="3366">
          <cell r="A3366" t="str">
            <v>portico</v>
          </cell>
          <cell r="D3366" t="str">
            <v>edu.harvard.hul.ois.jhove.module.pdf.PdfInvalidException: Invalid destination object</v>
          </cell>
          <cell r="F3366">
            <v>0</v>
          </cell>
        </row>
        <row r="3367">
          <cell r="A3367" t="str">
            <v>portico</v>
          </cell>
          <cell r="D3367" t="str">
            <v>edu.harvard.hul.ois.jhove.module.pdf.PdfInvalidException: Invalid destination object</v>
          </cell>
          <cell r="F3367">
            <v>0</v>
          </cell>
        </row>
        <row r="3368">
          <cell r="A3368" t="str">
            <v>portico</v>
          </cell>
          <cell r="D3368" t="str">
            <v>edu.harvard.hul.ois.jhove.module.pdf.PdfInvalidException: Invalid destination object</v>
          </cell>
          <cell r="F3368">
            <v>0</v>
          </cell>
        </row>
        <row r="3369">
          <cell r="A3369" t="str">
            <v>portico</v>
          </cell>
          <cell r="D3369" t="str">
            <v>edu.harvard.hul.ois.jhove.module.pdf.PdfInvalidException: Invalid destination object</v>
          </cell>
          <cell r="F3369">
            <v>0</v>
          </cell>
        </row>
        <row r="3370">
          <cell r="A3370" t="str">
            <v>portico</v>
          </cell>
          <cell r="D3370" t="str">
            <v>edu.harvard.hul.ois.jhove.module.pdf.PdfInvalidException: Invalid destination object</v>
          </cell>
          <cell r="F3370">
            <v>0</v>
          </cell>
        </row>
        <row r="3371">
          <cell r="A3371" t="str">
            <v>portico</v>
          </cell>
          <cell r="D3371" t="str">
            <v>edu.harvard.hul.ois.jhove.module.pdf.PdfInvalidException: Invalid destination object</v>
          </cell>
          <cell r="F3371">
            <v>0</v>
          </cell>
        </row>
        <row r="3372">
          <cell r="A3372" t="str">
            <v>portico</v>
          </cell>
          <cell r="D3372" t="str">
            <v>edu.harvard.hul.ois.jhove.module.pdf.PdfInvalidException: Invalid destination object</v>
          </cell>
          <cell r="F3372">
            <v>0</v>
          </cell>
        </row>
        <row r="3373">
          <cell r="A3373" t="str">
            <v>portico</v>
          </cell>
          <cell r="D3373" t="str">
            <v>edu.harvard.hul.ois.jhove.module.pdf.PdfInvalidException: Invalid destination object</v>
          </cell>
          <cell r="F3373">
            <v>0</v>
          </cell>
        </row>
        <row r="3374">
          <cell r="A3374" t="str">
            <v>portico</v>
          </cell>
          <cell r="D3374" t="str">
            <v>edu.harvard.hul.ois.jhove.module.pdf.PdfInvalidException: Invalid destination object</v>
          </cell>
          <cell r="F3374">
            <v>0</v>
          </cell>
        </row>
        <row r="3375">
          <cell r="A3375" t="str">
            <v>portico</v>
          </cell>
          <cell r="D3375" t="str">
            <v>edu.harvard.hul.ois.jhove.module.pdf.PdfInvalidException: Invalid destination object</v>
          </cell>
          <cell r="F3375">
            <v>0</v>
          </cell>
        </row>
        <row r="3376">
          <cell r="A3376" t="str">
            <v>portico</v>
          </cell>
          <cell r="D3376" t="str">
            <v>edu.harvard.hul.ois.jhove.module.pdf.PdfInvalidException: Invalid destination object</v>
          </cell>
          <cell r="F3376">
            <v>0</v>
          </cell>
        </row>
        <row r="3377">
          <cell r="A3377" t="str">
            <v>portico</v>
          </cell>
          <cell r="D3377" t="str">
            <v>edu.harvard.hul.ois.jhove.module.pdf.PdfInvalidException: Invalid destination object</v>
          </cell>
          <cell r="F3377">
            <v>0</v>
          </cell>
        </row>
        <row r="3378">
          <cell r="A3378" t="str">
            <v>portico</v>
          </cell>
          <cell r="D3378" t="str">
            <v>edu.harvard.hul.ois.jhove.module.pdf.PdfInvalidException: Invalid destination object</v>
          </cell>
          <cell r="F3378">
            <v>0</v>
          </cell>
        </row>
        <row r="3379">
          <cell r="A3379" t="str">
            <v>portico</v>
          </cell>
          <cell r="D3379" t="str">
            <v>edu.harvard.hul.ois.jhove.module.pdf.PdfInvalidException: Invalid destination object</v>
          </cell>
          <cell r="F3379">
            <v>0</v>
          </cell>
        </row>
        <row r="3380">
          <cell r="A3380" t="str">
            <v>portico</v>
          </cell>
          <cell r="D3380" t="str">
            <v>edu.harvard.hul.ois.jhove.module.pdf.PdfInvalidException: Invalid destination object</v>
          </cell>
          <cell r="F3380">
            <v>0</v>
          </cell>
        </row>
        <row r="3381">
          <cell r="A3381" t="str">
            <v>portico</v>
          </cell>
          <cell r="D3381" t="str">
            <v>edu.harvard.hul.ois.jhove.module.pdf.PdfInvalidException: Invalid destination object</v>
          </cell>
          <cell r="F3381">
            <v>0</v>
          </cell>
        </row>
        <row r="3382">
          <cell r="A3382" t="str">
            <v>portico</v>
          </cell>
          <cell r="D3382" t="str">
            <v>edu.harvard.hul.ois.jhove.module.pdf.PdfInvalidException: Invalid destination object</v>
          </cell>
          <cell r="F3382">
            <v>0</v>
          </cell>
        </row>
        <row r="3383">
          <cell r="A3383" t="str">
            <v>portico</v>
          </cell>
          <cell r="D3383" t="str">
            <v>edu.harvard.hul.ois.jhove.module.pdf.PdfInvalidException: Invalid destination object</v>
          </cell>
          <cell r="F3383">
            <v>0</v>
          </cell>
        </row>
        <row r="3384">
          <cell r="A3384" t="str">
            <v>portico</v>
          </cell>
          <cell r="D3384" t="str">
            <v>edu.harvard.hul.ois.jhove.module.pdf.PdfInvalidException: Invalid destination object</v>
          </cell>
          <cell r="F3384">
            <v>0</v>
          </cell>
        </row>
        <row r="3385">
          <cell r="A3385" t="str">
            <v>portico</v>
          </cell>
          <cell r="D3385" t="str">
            <v>edu.harvard.hul.ois.jhove.module.pdf.PdfInvalidException: Invalid destination object</v>
          </cell>
          <cell r="F3385">
            <v>0</v>
          </cell>
        </row>
        <row r="3386">
          <cell r="A3386" t="str">
            <v>portico</v>
          </cell>
          <cell r="D3386" t="str">
            <v>edu.harvard.hul.ois.jhove.module.pdf.PdfInvalidException: Invalid destination object</v>
          </cell>
          <cell r="F3386">
            <v>0</v>
          </cell>
        </row>
        <row r="3387">
          <cell r="A3387" t="str">
            <v>portico</v>
          </cell>
          <cell r="D3387" t="str">
            <v>edu.harvard.hul.ois.jhove.module.pdf.PdfInvalidException: Invalid destination object</v>
          </cell>
          <cell r="F3387">
            <v>0</v>
          </cell>
        </row>
        <row r="3388">
          <cell r="A3388" t="str">
            <v>portico</v>
          </cell>
          <cell r="D3388" t="str">
            <v>edu.harvard.hul.ois.jhove.module.pdf.PdfInvalidException: Invalid destination object</v>
          </cell>
          <cell r="F3388">
            <v>0</v>
          </cell>
        </row>
        <row r="3389">
          <cell r="A3389" t="str">
            <v>portico</v>
          </cell>
          <cell r="D3389" t="str">
            <v>edu.harvard.hul.ois.jhove.module.pdf.PdfInvalidException: Invalid destination object</v>
          </cell>
          <cell r="F3389">
            <v>0</v>
          </cell>
        </row>
        <row r="3390">
          <cell r="A3390" t="str">
            <v>portico</v>
          </cell>
          <cell r="D3390" t="str">
            <v>edu.harvard.hul.ois.jhove.module.pdf.PdfInvalidException: Invalid destination object</v>
          </cell>
          <cell r="F3390">
            <v>0</v>
          </cell>
        </row>
        <row r="3391">
          <cell r="A3391" t="str">
            <v>portico</v>
          </cell>
          <cell r="D3391" t="str">
            <v>edu.harvard.hul.ois.jhove.module.pdf.PdfInvalidException: Invalid destination object</v>
          </cell>
          <cell r="F3391">
            <v>0</v>
          </cell>
        </row>
        <row r="3392">
          <cell r="A3392" t="str">
            <v>portico</v>
          </cell>
          <cell r="D3392" t="str">
            <v>edu.harvard.hul.ois.jhove.module.pdf.PdfInvalidException: Invalid destination object</v>
          </cell>
          <cell r="F3392">
            <v>0</v>
          </cell>
        </row>
        <row r="3393">
          <cell r="A3393" t="str">
            <v>portico</v>
          </cell>
          <cell r="D3393" t="str">
            <v>edu.harvard.hul.ois.jhove.module.pdf.PdfInvalidException: Invalid destination object</v>
          </cell>
          <cell r="F3393">
            <v>0</v>
          </cell>
        </row>
        <row r="3394">
          <cell r="A3394" t="str">
            <v>portico</v>
          </cell>
          <cell r="D3394" t="str">
            <v>edu.harvard.hul.ois.jhove.module.pdf.PdfInvalidException: Invalid destination object</v>
          </cell>
          <cell r="F3394">
            <v>0</v>
          </cell>
        </row>
        <row r="3395">
          <cell r="A3395" t="str">
            <v>portico</v>
          </cell>
          <cell r="D3395" t="str">
            <v>edu.harvard.hul.ois.jhove.module.pdf.PdfInvalidException: Invalid destination object</v>
          </cell>
          <cell r="F3395">
            <v>0</v>
          </cell>
        </row>
        <row r="3396">
          <cell r="A3396" t="str">
            <v>portico</v>
          </cell>
          <cell r="D3396" t="str">
            <v>edu.harvard.hul.ois.jhove.module.pdf.PdfInvalidException: Invalid destination object</v>
          </cell>
          <cell r="F3396">
            <v>0</v>
          </cell>
        </row>
        <row r="3397">
          <cell r="A3397" t="str">
            <v>portico</v>
          </cell>
          <cell r="D3397" t="str">
            <v>edu.harvard.hul.ois.jhove.module.pdf.PdfInvalidException: Invalid destination object</v>
          </cell>
          <cell r="F3397">
            <v>0</v>
          </cell>
        </row>
        <row r="3398">
          <cell r="A3398" t="str">
            <v>portico</v>
          </cell>
          <cell r="D3398" t="str">
            <v>edu.harvard.hul.ois.jhove.module.pdf.PdfInvalidException: Invalid destination object</v>
          </cell>
          <cell r="F3398">
            <v>0</v>
          </cell>
        </row>
        <row r="3399">
          <cell r="A3399" t="str">
            <v>portico</v>
          </cell>
          <cell r="D3399" t="str">
            <v>edu.harvard.hul.ois.jhove.module.pdf.PdfInvalidException: Invalid destination object</v>
          </cell>
          <cell r="F3399">
            <v>0</v>
          </cell>
        </row>
        <row r="3400">
          <cell r="A3400" t="str">
            <v>portico</v>
          </cell>
          <cell r="D3400" t="str">
            <v>edu.harvard.hul.ois.jhove.module.pdf.PdfInvalidException: Invalid destination object</v>
          </cell>
          <cell r="F3400">
            <v>0</v>
          </cell>
        </row>
        <row r="3401">
          <cell r="A3401" t="str">
            <v>portico</v>
          </cell>
          <cell r="D3401" t="str">
            <v>edu.harvard.hul.ois.jhove.module.pdf.PdfInvalidException: Invalid destination object</v>
          </cell>
          <cell r="F3401">
            <v>0</v>
          </cell>
        </row>
        <row r="3402">
          <cell r="A3402" t="str">
            <v>portico</v>
          </cell>
          <cell r="D3402" t="str">
            <v>edu.harvard.hul.ois.jhove.module.pdf.PdfInvalidException: Invalid destination object</v>
          </cell>
          <cell r="F3402">
            <v>0</v>
          </cell>
        </row>
        <row r="3403">
          <cell r="A3403" t="str">
            <v>portico</v>
          </cell>
          <cell r="D3403" t="str">
            <v>edu.harvard.hul.ois.jhove.module.pdf.PdfInvalidException: Invalid destination object</v>
          </cell>
          <cell r="F3403">
            <v>0</v>
          </cell>
        </row>
        <row r="3404">
          <cell r="A3404" t="str">
            <v>portico</v>
          </cell>
          <cell r="D3404" t="str">
            <v>edu.harvard.hul.ois.jhove.module.pdf.PdfInvalidException: Invalid destination object</v>
          </cell>
          <cell r="F3404">
            <v>0</v>
          </cell>
        </row>
        <row r="3405">
          <cell r="A3405" t="str">
            <v>portico</v>
          </cell>
          <cell r="D3405" t="str">
            <v>edu.harvard.hul.ois.jhove.module.pdf.PdfInvalidException: Invalid destination object</v>
          </cell>
          <cell r="F3405">
            <v>0</v>
          </cell>
        </row>
        <row r="3406">
          <cell r="A3406" t="str">
            <v>portico</v>
          </cell>
          <cell r="D3406" t="str">
            <v>edu.harvard.hul.ois.jhove.module.pdf.PdfInvalidException: Invalid destination object</v>
          </cell>
          <cell r="F3406">
            <v>0</v>
          </cell>
        </row>
        <row r="3407">
          <cell r="A3407" t="str">
            <v>portico</v>
          </cell>
          <cell r="D3407" t="str">
            <v>edu.harvard.hul.ois.jhove.module.pdf.PdfInvalidException: Invalid destination object</v>
          </cell>
          <cell r="F3407">
            <v>0</v>
          </cell>
        </row>
        <row r="3408">
          <cell r="A3408" t="str">
            <v>portico</v>
          </cell>
          <cell r="D3408" t="str">
            <v>edu.harvard.hul.ois.jhove.module.pdf.PdfInvalidException: Invalid destination object</v>
          </cell>
          <cell r="F3408">
            <v>0</v>
          </cell>
        </row>
        <row r="3409">
          <cell r="A3409" t="str">
            <v>portico</v>
          </cell>
          <cell r="D3409" t="str">
            <v>edu.harvard.hul.ois.jhove.module.pdf.PdfInvalidException: Invalid destination object</v>
          </cell>
          <cell r="F3409">
            <v>0</v>
          </cell>
        </row>
        <row r="3410">
          <cell r="A3410" t="str">
            <v>portico</v>
          </cell>
          <cell r="D3410" t="str">
            <v>edu.harvard.hul.ois.jhove.module.pdf.PdfInvalidException: Invalid destination object</v>
          </cell>
          <cell r="F3410">
            <v>0</v>
          </cell>
        </row>
        <row r="3411">
          <cell r="A3411" t="str">
            <v>portico</v>
          </cell>
          <cell r="D3411" t="str">
            <v>edu.harvard.hul.ois.jhove.module.pdf.PdfInvalidException: Invalid destination object</v>
          </cell>
          <cell r="F3411">
            <v>0</v>
          </cell>
        </row>
        <row r="3412">
          <cell r="A3412" t="str">
            <v>portico</v>
          </cell>
          <cell r="D3412" t="str">
            <v>edu.harvard.hul.ois.jhove.module.pdf.PdfInvalidException: Invalid destination object</v>
          </cell>
          <cell r="F3412">
            <v>0</v>
          </cell>
        </row>
        <row r="3413">
          <cell r="A3413" t="str">
            <v>portico</v>
          </cell>
          <cell r="D3413" t="str">
            <v>edu.harvard.hul.ois.jhove.module.pdf.PdfInvalidException: Invalid destination object</v>
          </cell>
          <cell r="F3413">
            <v>0</v>
          </cell>
        </row>
        <row r="3414">
          <cell r="A3414" t="str">
            <v>portico</v>
          </cell>
          <cell r="D3414" t="str">
            <v>edu.harvard.hul.ois.jhove.module.pdf.PdfInvalidException: Invalid destination object</v>
          </cell>
          <cell r="F3414">
            <v>0</v>
          </cell>
        </row>
        <row r="3415">
          <cell r="A3415" t="str">
            <v>portico</v>
          </cell>
          <cell r="D3415" t="str">
            <v>edu.harvard.hul.ois.jhove.module.pdf.PdfInvalidException: Invalid destination object</v>
          </cell>
          <cell r="F3415">
            <v>0</v>
          </cell>
        </row>
        <row r="3416">
          <cell r="A3416" t="str">
            <v>portico</v>
          </cell>
          <cell r="D3416" t="str">
            <v>edu.harvard.hul.ois.jhove.module.pdf.PdfInvalidException: Invalid destination object</v>
          </cell>
          <cell r="F3416">
            <v>0</v>
          </cell>
        </row>
        <row r="3417">
          <cell r="A3417" t="str">
            <v>portico</v>
          </cell>
          <cell r="D3417" t="str">
            <v>edu.harvard.hul.ois.jhove.module.pdf.PdfInvalidException: Invalid destination object</v>
          </cell>
          <cell r="F3417">
            <v>0</v>
          </cell>
        </row>
        <row r="3418">
          <cell r="A3418" t="str">
            <v>portico</v>
          </cell>
          <cell r="D3418" t="str">
            <v>edu.harvard.hul.ois.jhove.module.pdf.PdfInvalidException: Invalid destination object</v>
          </cell>
          <cell r="F3418">
            <v>0</v>
          </cell>
        </row>
        <row r="3419">
          <cell r="A3419" t="str">
            <v>portico</v>
          </cell>
          <cell r="D3419" t="str">
            <v>edu.harvard.hul.ois.jhove.module.pdf.PdfInvalidException: Invalid destination object</v>
          </cell>
          <cell r="F3419">
            <v>0</v>
          </cell>
        </row>
        <row r="3420">
          <cell r="A3420" t="str">
            <v>portico</v>
          </cell>
          <cell r="D3420" t="str">
            <v>edu.harvard.hul.ois.jhove.module.pdf.PdfInvalidException: Invalid destination object</v>
          </cell>
          <cell r="F3420">
            <v>0</v>
          </cell>
        </row>
        <row r="3421">
          <cell r="A3421" t="str">
            <v>portico</v>
          </cell>
          <cell r="D3421" t="str">
            <v>edu.harvard.hul.ois.jhove.module.pdf.PdfInvalidException: Invalid destination object</v>
          </cell>
          <cell r="F3421">
            <v>0</v>
          </cell>
        </row>
        <row r="3422">
          <cell r="A3422" t="str">
            <v>portico</v>
          </cell>
          <cell r="D3422" t="str">
            <v>edu.harvard.hul.ois.jhove.module.pdf.PdfInvalidException: Invalid destination object</v>
          </cell>
          <cell r="F3422">
            <v>0</v>
          </cell>
        </row>
        <row r="3423">
          <cell r="A3423" t="str">
            <v>portico</v>
          </cell>
          <cell r="D3423" t="str">
            <v>edu.harvard.hul.ois.jhove.module.pdf.PdfInvalidException: Invalid destination object</v>
          </cell>
          <cell r="F3423">
            <v>0</v>
          </cell>
        </row>
        <row r="3424">
          <cell r="A3424" t="str">
            <v>portico</v>
          </cell>
          <cell r="D3424" t="str">
            <v>edu.harvard.hul.ois.jhove.module.pdf.PdfInvalidException: Invalid destination object</v>
          </cell>
          <cell r="F3424">
            <v>0</v>
          </cell>
        </row>
        <row r="3425">
          <cell r="A3425" t="str">
            <v>portico</v>
          </cell>
          <cell r="D3425" t="str">
            <v>edu.harvard.hul.ois.jhove.module.pdf.PdfInvalidException: Invalid destination object</v>
          </cell>
          <cell r="F3425">
            <v>0</v>
          </cell>
        </row>
        <row r="3426">
          <cell r="A3426" t="str">
            <v>portico</v>
          </cell>
          <cell r="D3426" t="str">
            <v>edu.harvard.hul.ois.jhove.module.pdf.PdfInvalidException: Invalid destination object</v>
          </cell>
          <cell r="F3426">
            <v>0</v>
          </cell>
        </row>
        <row r="3427">
          <cell r="A3427" t="str">
            <v>portico</v>
          </cell>
          <cell r="D3427" t="str">
            <v>edu.harvard.hul.ois.jhove.module.pdf.PdfInvalidException: Invalid destination object</v>
          </cell>
          <cell r="F3427">
            <v>0</v>
          </cell>
        </row>
        <row r="3428">
          <cell r="A3428" t="str">
            <v>portico</v>
          </cell>
          <cell r="D3428" t="str">
            <v>edu.harvard.hul.ois.jhove.module.pdf.PdfInvalidException: Invalid destination object</v>
          </cell>
          <cell r="F3428">
            <v>0</v>
          </cell>
        </row>
        <row r="3429">
          <cell r="A3429" t="str">
            <v>portico</v>
          </cell>
          <cell r="D3429" t="str">
            <v>edu.harvard.hul.ois.jhove.module.pdf.PdfInvalidException: Invalid destination object</v>
          </cell>
          <cell r="F3429">
            <v>0</v>
          </cell>
        </row>
        <row r="3430">
          <cell r="A3430" t="str">
            <v>portico</v>
          </cell>
          <cell r="D3430" t="str">
            <v>Improperly nested array delimiters</v>
          </cell>
          <cell r="F3430">
            <v>1</v>
          </cell>
        </row>
        <row r="3431">
          <cell r="A3431" t="str">
            <v>portico</v>
          </cell>
          <cell r="D3431" t="str">
            <v>edu.harvard.hul.ois.jhove.module.pdf.PdfInvalidException: Invalid destination object</v>
          </cell>
          <cell r="F3431">
            <v>1</v>
          </cell>
        </row>
        <row r="3432">
          <cell r="A3432" t="str">
            <v>portico</v>
          </cell>
          <cell r="D3432" t="str">
            <v>edu.harvard.hul.ois.jhove.module.pdf.PdfInvalidException: Invalid destination object</v>
          </cell>
          <cell r="F3432">
            <v>0</v>
          </cell>
        </row>
        <row r="3433">
          <cell r="A3433" t="str">
            <v>portico</v>
          </cell>
          <cell r="D3433" t="str">
            <v>edu.harvard.hul.ois.jhove.module.pdf.PdfInvalidException: Invalid destination object</v>
          </cell>
          <cell r="F3433">
            <v>0</v>
          </cell>
        </row>
        <row r="3434">
          <cell r="A3434" t="str">
            <v>portico</v>
          </cell>
          <cell r="D3434" t="str">
            <v>edu.harvard.hul.ois.jhove.module.pdf.PdfInvalidException: Invalid destination object</v>
          </cell>
          <cell r="F3434">
            <v>0</v>
          </cell>
        </row>
        <row r="3435">
          <cell r="A3435" t="str">
            <v>portico</v>
          </cell>
          <cell r="D3435" t="str">
            <v>edu.harvard.hul.ois.jhove.module.pdf.PdfInvalidException: Invalid destination object</v>
          </cell>
          <cell r="F3435">
            <v>0</v>
          </cell>
        </row>
        <row r="3436">
          <cell r="A3436" t="str">
            <v>portico</v>
          </cell>
          <cell r="D3436" t="str">
            <v>edu.harvard.hul.ois.jhove.module.pdf.PdfInvalidException: Invalid destination object</v>
          </cell>
          <cell r="F3436">
            <v>0</v>
          </cell>
        </row>
        <row r="3437">
          <cell r="A3437" t="str">
            <v>portico</v>
          </cell>
          <cell r="D3437" t="str">
            <v>edu.harvard.hul.ois.jhove.module.pdf.PdfInvalidException: Invalid destination object</v>
          </cell>
          <cell r="F3437">
            <v>0</v>
          </cell>
        </row>
        <row r="3438">
          <cell r="A3438" t="str">
            <v>portico</v>
          </cell>
          <cell r="D3438" t="str">
            <v>edu.harvard.hul.ois.jhove.module.pdf.PdfInvalidException: Invalid destination object</v>
          </cell>
          <cell r="F3438">
            <v>0</v>
          </cell>
        </row>
        <row r="3439">
          <cell r="A3439" t="str">
            <v>portico</v>
          </cell>
          <cell r="D3439" t="str">
            <v>edu.harvard.hul.ois.jhove.module.pdf.PdfInvalidException: Invalid destination object</v>
          </cell>
          <cell r="F3439">
            <v>0</v>
          </cell>
        </row>
        <row r="3440">
          <cell r="A3440" t="str">
            <v>portico</v>
          </cell>
          <cell r="D3440" t="str">
            <v>edu.harvard.hul.ois.jhove.module.pdf.PdfInvalidException: Invalid destination object</v>
          </cell>
          <cell r="F3440">
            <v>0</v>
          </cell>
        </row>
        <row r="3441">
          <cell r="A3441" t="str">
            <v>portico</v>
          </cell>
          <cell r="D3441" t="str">
            <v>edu.harvard.hul.ois.jhove.module.pdf.PdfInvalidException: Invalid destination object</v>
          </cell>
          <cell r="F3441">
            <v>0</v>
          </cell>
        </row>
        <row r="3442">
          <cell r="A3442" t="str">
            <v>portico</v>
          </cell>
          <cell r="D3442" t="str">
            <v>edu.harvard.hul.ois.jhove.module.pdf.PdfInvalidException: Invalid destination object</v>
          </cell>
          <cell r="F3442">
            <v>0</v>
          </cell>
        </row>
        <row r="3443">
          <cell r="A3443" t="str">
            <v>portico</v>
          </cell>
          <cell r="D3443" t="str">
            <v>edu.harvard.hul.ois.jhove.module.pdf.PdfInvalidException: Invalid destination object</v>
          </cell>
          <cell r="F3443">
            <v>0</v>
          </cell>
        </row>
        <row r="3444">
          <cell r="A3444" t="str">
            <v>portico</v>
          </cell>
          <cell r="D3444" t="str">
            <v>edu.harvard.hul.ois.jhove.module.pdf.PdfInvalidException: Invalid destination object</v>
          </cell>
          <cell r="F3444">
            <v>0</v>
          </cell>
        </row>
        <row r="3445">
          <cell r="A3445" t="str">
            <v>portico</v>
          </cell>
          <cell r="D3445" t="str">
            <v>edu.harvard.hul.ois.jhove.module.pdf.PdfInvalidException: Invalid destination object</v>
          </cell>
          <cell r="F3445">
            <v>0</v>
          </cell>
        </row>
        <row r="3446">
          <cell r="A3446" t="str">
            <v>portico</v>
          </cell>
          <cell r="D3446" t="str">
            <v>edu.harvard.hul.ois.jhove.module.pdf.PdfInvalidException: Invalid destination object</v>
          </cell>
          <cell r="F3446">
            <v>0</v>
          </cell>
        </row>
        <row r="3447">
          <cell r="A3447" t="str">
            <v>portico</v>
          </cell>
          <cell r="D3447" t="str">
            <v>edu.harvard.hul.ois.jhove.module.pdf.PdfInvalidException: Invalid destination object</v>
          </cell>
          <cell r="F3447">
            <v>0</v>
          </cell>
        </row>
        <row r="3448">
          <cell r="A3448" t="str">
            <v>portico</v>
          </cell>
          <cell r="D3448" t="str">
            <v>edu.harvard.hul.ois.jhove.module.pdf.PdfInvalidException: Invalid destination object</v>
          </cell>
          <cell r="F3448">
            <v>0</v>
          </cell>
        </row>
        <row r="3449">
          <cell r="A3449" t="str">
            <v>portico</v>
          </cell>
          <cell r="D3449" t="str">
            <v>edu.harvard.hul.ois.jhove.module.pdf.PdfInvalidException: Invalid destination object</v>
          </cell>
          <cell r="F3449">
            <v>0</v>
          </cell>
        </row>
        <row r="3450">
          <cell r="A3450" t="str">
            <v>portico</v>
          </cell>
          <cell r="D3450" t="str">
            <v>edu.harvard.hul.ois.jhove.module.pdf.PdfInvalidException: Invalid destination object</v>
          </cell>
          <cell r="F3450">
            <v>0</v>
          </cell>
        </row>
        <row r="3451">
          <cell r="A3451" t="str">
            <v>portico</v>
          </cell>
          <cell r="D3451" t="str">
            <v>edu.harvard.hul.ois.jhove.module.pdf.PdfInvalidException: Invalid destination object</v>
          </cell>
          <cell r="F3451">
            <v>0</v>
          </cell>
        </row>
        <row r="3452">
          <cell r="A3452" t="str">
            <v>portico</v>
          </cell>
          <cell r="D3452" t="str">
            <v>edu.harvard.hul.ois.jhove.module.pdf.PdfInvalidException: Invalid destination object</v>
          </cell>
          <cell r="F3452">
            <v>0</v>
          </cell>
        </row>
        <row r="3453">
          <cell r="A3453" t="str">
            <v>portico</v>
          </cell>
          <cell r="D3453" t="str">
            <v>edu.harvard.hul.ois.jhove.module.pdf.PdfInvalidException: Invalid destination object</v>
          </cell>
          <cell r="F3453">
            <v>0</v>
          </cell>
        </row>
        <row r="3454">
          <cell r="A3454" t="str">
            <v>portico</v>
          </cell>
          <cell r="D3454" t="str">
            <v>edu.harvard.hul.ois.jhove.module.pdf.PdfInvalidException: Invalid destination object</v>
          </cell>
          <cell r="F3454">
            <v>0</v>
          </cell>
        </row>
        <row r="3455">
          <cell r="A3455" t="str">
            <v>portico</v>
          </cell>
          <cell r="D3455" t="str">
            <v>edu.harvard.hul.ois.jhove.module.pdf.PdfInvalidException: Invalid destination object</v>
          </cell>
          <cell r="F3455">
            <v>0</v>
          </cell>
        </row>
        <row r="3456">
          <cell r="A3456" t="str">
            <v>portico</v>
          </cell>
          <cell r="D3456" t="str">
            <v>edu.harvard.hul.ois.jhove.module.pdf.PdfInvalidException: Invalid destination object</v>
          </cell>
          <cell r="F3456">
            <v>0</v>
          </cell>
        </row>
        <row r="3457">
          <cell r="A3457" t="str">
            <v>portico</v>
          </cell>
          <cell r="D3457" t="str">
            <v>edu.harvard.hul.ois.jhove.module.pdf.PdfInvalidException: Invalid destination object</v>
          </cell>
          <cell r="F3457">
            <v>0</v>
          </cell>
        </row>
        <row r="3458">
          <cell r="A3458" t="str">
            <v>portico</v>
          </cell>
          <cell r="D3458" t="str">
            <v>edu.harvard.hul.ois.jhove.module.pdf.PdfInvalidException: Invalid destination object</v>
          </cell>
          <cell r="F3458">
            <v>0</v>
          </cell>
        </row>
        <row r="3459">
          <cell r="A3459" t="str">
            <v>portico</v>
          </cell>
          <cell r="D3459" t="str">
            <v>edu.harvard.hul.ois.jhove.module.pdf.PdfInvalidException: Invalid destination object</v>
          </cell>
          <cell r="F3459">
            <v>0</v>
          </cell>
        </row>
        <row r="3460">
          <cell r="A3460" t="str">
            <v>portico</v>
          </cell>
          <cell r="D3460" t="str">
            <v>edu.harvard.hul.ois.jhove.module.pdf.PdfInvalidException: Invalid destination object</v>
          </cell>
          <cell r="F3460">
            <v>0</v>
          </cell>
        </row>
        <row r="3461">
          <cell r="A3461" t="str">
            <v>portico</v>
          </cell>
          <cell r="D3461" t="str">
            <v>edu.harvard.hul.ois.jhove.module.pdf.PdfInvalidException: Invalid destination object</v>
          </cell>
          <cell r="F3461">
            <v>0</v>
          </cell>
        </row>
        <row r="3462">
          <cell r="A3462" t="str">
            <v>portico</v>
          </cell>
          <cell r="D3462" t="str">
            <v>edu.harvard.hul.ois.jhove.module.pdf.PdfInvalidException: Invalid destination object</v>
          </cell>
          <cell r="F3462">
            <v>0</v>
          </cell>
        </row>
        <row r="3463">
          <cell r="A3463" t="str">
            <v>portico</v>
          </cell>
          <cell r="D3463" t="str">
            <v>edu.harvard.hul.ois.jhove.module.pdf.PdfInvalidException: Invalid destination object</v>
          </cell>
          <cell r="F3463">
            <v>0</v>
          </cell>
        </row>
        <row r="3464">
          <cell r="A3464" t="str">
            <v>portico</v>
          </cell>
          <cell r="D3464" t="str">
            <v>edu.harvard.hul.ois.jhove.module.pdf.PdfInvalidException: Invalid destination object</v>
          </cell>
          <cell r="F3464">
            <v>0</v>
          </cell>
        </row>
        <row r="3465">
          <cell r="A3465" t="str">
            <v>portico</v>
          </cell>
          <cell r="D3465" t="str">
            <v>edu.harvard.hul.ois.jhove.module.pdf.PdfInvalidException: Invalid destination object</v>
          </cell>
          <cell r="F3465">
            <v>0</v>
          </cell>
        </row>
        <row r="3466">
          <cell r="A3466" t="str">
            <v>portico</v>
          </cell>
          <cell r="D3466" t="str">
            <v>edu.harvard.hul.ois.jhove.module.pdf.PdfInvalidException: Invalid destination object</v>
          </cell>
          <cell r="F3466">
            <v>0</v>
          </cell>
        </row>
        <row r="3467">
          <cell r="A3467" t="str">
            <v>portico</v>
          </cell>
          <cell r="D3467" t="str">
            <v>edu.harvard.hul.ois.jhove.module.pdf.PdfInvalidException: Invalid destination object</v>
          </cell>
          <cell r="F3467">
            <v>0</v>
          </cell>
        </row>
        <row r="3468">
          <cell r="A3468" t="str">
            <v>portico</v>
          </cell>
          <cell r="D3468" t="str">
            <v>edu.harvard.hul.ois.jhove.module.pdf.PdfInvalidException: Invalid destination object</v>
          </cell>
          <cell r="F3468">
            <v>0</v>
          </cell>
        </row>
        <row r="3469">
          <cell r="A3469" t="str">
            <v>portico</v>
          </cell>
          <cell r="D3469" t="str">
            <v>edu.harvard.hul.ois.jhove.module.pdf.PdfInvalidException: Invalid destination object</v>
          </cell>
          <cell r="F3469">
            <v>0</v>
          </cell>
        </row>
        <row r="3470">
          <cell r="A3470" t="str">
            <v>portico</v>
          </cell>
          <cell r="D3470" t="str">
            <v>edu.harvard.hul.ois.jhove.module.pdf.PdfInvalidException: Invalid destination object</v>
          </cell>
          <cell r="F3470">
            <v>0</v>
          </cell>
        </row>
        <row r="3471">
          <cell r="A3471" t="str">
            <v>portico</v>
          </cell>
          <cell r="D3471" t="str">
            <v>edu.harvard.hul.ois.jhove.module.pdf.PdfInvalidException: Invalid destination object</v>
          </cell>
          <cell r="F3471">
            <v>0</v>
          </cell>
        </row>
        <row r="3472">
          <cell r="A3472" t="str">
            <v>portico</v>
          </cell>
          <cell r="D3472" t="str">
            <v>edu.harvard.hul.ois.jhove.module.pdf.PdfInvalidException: Invalid destination object</v>
          </cell>
          <cell r="F3472">
            <v>0</v>
          </cell>
        </row>
        <row r="3473">
          <cell r="A3473" t="str">
            <v>portico</v>
          </cell>
          <cell r="D3473" t="str">
            <v>edu.harvard.hul.ois.jhove.module.pdf.PdfInvalidException: Invalid destination object</v>
          </cell>
          <cell r="F3473">
            <v>0</v>
          </cell>
        </row>
        <row r="3474">
          <cell r="A3474" t="str">
            <v>portico</v>
          </cell>
          <cell r="D3474" t="str">
            <v>edu.harvard.hul.ois.jhove.module.pdf.PdfInvalidException: Invalid destination object</v>
          </cell>
          <cell r="F3474">
            <v>0</v>
          </cell>
        </row>
        <row r="3475">
          <cell r="A3475" t="str">
            <v>portico</v>
          </cell>
          <cell r="D3475" t="str">
            <v>edu.harvard.hul.ois.jhove.module.pdf.PdfInvalidException: Invalid destination object</v>
          </cell>
          <cell r="F3475">
            <v>0</v>
          </cell>
        </row>
        <row r="3476">
          <cell r="A3476" t="str">
            <v>portico</v>
          </cell>
          <cell r="D3476" t="str">
            <v>edu.harvard.hul.ois.jhove.module.pdf.PdfInvalidException: Invalid destination object</v>
          </cell>
          <cell r="F3476">
            <v>0</v>
          </cell>
        </row>
        <row r="3477">
          <cell r="A3477" t="str">
            <v>portico</v>
          </cell>
          <cell r="D3477" t="str">
            <v>edu.harvard.hul.ois.jhove.module.pdf.PdfInvalidException: Invalid destination object</v>
          </cell>
          <cell r="F3477">
            <v>0</v>
          </cell>
        </row>
        <row r="3478">
          <cell r="A3478" t="str">
            <v>portico</v>
          </cell>
          <cell r="D3478" t="str">
            <v>edu.harvard.hul.ois.jhove.module.pdf.PdfInvalidException: Invalid destination object</v>
          </cell>
          <cell r="F3478">
            <v>0</v>
          </cell>
        </row>
        <row r="3479">
          <cell r="A3479" t="str">
            <v>portico</v>
          </cell>
          <cell r="D3479" t="str">
            <v>edu.harvard.hul.ois.jhove.module.pdf.PdfInvalidException: Invalid destination object</v>
          </cell>
          <cell r="F3479">
            <v>0</v>
          </cell>
        </row>
        <row r="3480">
          <cell r="A3480" t="str">
            <v>portico</v>
          </cell>
          <cell r="D3480" t="str">
            <v>edu.harvard.hul.ois.jhove.module.pdf.PdfInvalidException: Invalid destination object</v>
          </cell>
          <cell r="F3480">
            <v>0</v>
          </cell>
        </row>
        <row r="3481">
          <cell r="A3481" t="str">
            <v>portico</v>
          </cell>
          <cell r="D3481" t="str">
            <v>edu.harvard.hul.ois.jhove.module.pdf.PdfInvalidException: Invalid destination object</v>
          </cell>
          <cell r="F3481">
            <v>0</v>
          </cell>
        </row>
        <row r="3482">
          <cell r="A3482" t="str">
            <v>portico</v>
          </cell>
          <cell r="D3482" t="str">
            <v>edu.harvard.hul.ois.jhove.module.pdf.PdfInvalidException: Invalid destination object</v>
          </cell>
          <cell r="F3482">
            <v>0</v>
          </cell>
        </row>
        <row r="3483">
          <cell r="A3483" t="str">
            <v>portico</v>
          </cell>
          <cell r="D3483" t="str">
            <v>edu.harvard.hul.ois.jhove.module.pdf.PdfInvalidException: Invalid destination object</v>
          </cell>
          <cell r="F3483">
            <v>0</v>
          </cell>
        </row>
        <row r="3484">
          <cell r="A3484" t="str">
            <v>portico</v>
          </cell>
          <cell r="D3484" t="str">
            <v>edu.harvard.hul.ois.jhove.module.pdf.PdfInvalidException: Invalid destination object</v>
          </cell>
          <cell r="F3484">
            <v>0</v>
          </cell>
        </row>
        <row r="3485">
          <cell r="A3485" t="str">
            <v>portico</v>
          </cell>
          <cell r="D3485" t="str">
            <v>edu.harvard.hul.ois.jhove.module.pdf.PdfInvalidException: Invalid destination object</v>
          </cell>
          <cell r="F3485">
            <v>0</v>
          </cell>
        </row>
        <row r="3486">
          <cell r="A3486" t="str">
            <v>portico</v>
          </cell>
          <cell r="D3486" t="str">
            <v>edu.harvard.hul.ois.jhove.module.pdf.PdfInvalidException: Invalid destination object</v>
          </cell>
          <cell r="F3486">
            <v>0</v>
          </cell>
        </row>
        <row r="3487">
          <cell r="A3487" t="str">
            <v>portico</v>
          </cell>
          <cell r="D3487" t="str">
            <v>edu.harvard.hul.ois.jhove.module.pdf.PdfInvalidException: Invalid destination object</v>
          </cell>
          <cell r="F3487">
            <v>0</v>
          </cell>
        </row>
        <row r="3488">
          <cell r="A3488" t="str">
            <v>portico</v>
          </cell>
          <cell r="D3488" t="str">
            <v>edu.harvard.hul.ois.jhove.module.pdf.PdfInvalidException: Invalid destination object</v>
          </cell>
          <cell r="F3488">
            <v>0</v>
          </cell>
        </row>
        <row r="3489">
          <cell r="A3489" t="str">
            <v>portico</v>
          </cell>
          <cell r="D3489" t="str">
            <v>edu.harvard.hul.ois.jhove.module.pdf.PdfInvalidException: Invalid destination object</v>
          </cell>
          <cell r="F3489">
            <v>0</v>
          </cell>
        </row>
        <row r="3490">
          <cell r="A3490" t="str">
            <v>portico</v>
          </cell>
          <cell r="D3490" t="str">
            <v>edu.harvard.hul.ois.jhove.module.pdf.PdfInvalidException: Invalid destination object</v>
          </cell>
          <cell r="F3490">
            <v>0</v>
          </cell>
        </row>
        <row r="3491">
          <cell r="A3491" t="str">
            <v>portico</v>
          </cell>
          <cell r="D3491" t="str">
            <v>edu.harvard.hul.ois.jhove.module.pdf.PdfInvalidException: Invalid destination object</v>
          </cell>
          <cell r="F3491">
            <v>0</v>
          </cell>
        </row>
        <row r="3492">
          <cell r="A3492" t="str">
            <v>portico</v>
          </cell>
          <cell r="D3492" t="str">
            <v>edu.harvard.hul.ois.jhove.module.pdf.PdfInvalidException: Invalid destination object</v>
          </cell>
          <cell r="F3492">
            <v>0</v>
          </cell>
        </row>
        <row r="3493">
          <cell r="A3493" t="str">
            <v>portico</v>
          </cell>
          <cell r="D3493" t="str">
            <v>edu.harvard.hul.ois.jhove.module.pdf.PdfInvalidException: Invalid destination object</v>
          </cell>
          <cell r="F3493">
            <v>0</v>
          </cell>
        </row>
        <row r="3494">
          <cell r="A3494" t="str">
            <v>portico</v>
          </cell>
          <cell r="D3494" t="str">
            <v>edu.harvard.hul.ois.jhove.module.pdf.PdfInvalidException: Invalid destination object</v>
          </cell>
          <cell r="F3494">
            <v>0</v>
          </cell>
        </row>
        <row r="3495">
          <cell r="A3495" t="str">
            <v>portico</v>
          </cell>
          <cell r="D3495" t="str">
            <v>edu.harvard.hul.ois.jhove.module.pdf.PdfInvalidException: Invalid destination object</v>
          </cell>
          <cell r="F3495">
            <v>0</v>
          </cell>
        </row>
        <row r="3496">
          <cell r="A3496" t="str">
            <v>portico</v>
          </cell>
          <cell r="D3496" t="str">
            <v>edu.harvard.hul.ois.jhove.module.pdf.PdfInvalidException: Invalid destination object</v>
          </cell>
          <cell r="F3496">
            <v>0</v>
          </cell>
        </row>
        <row r="3497">
          <cell r="A3497" t="str">
            <v>portico</v>
          </cell>
          <cell r="D3497" t="str">
            <v>edu.harvard.hul.ois.jhove.module.pdf.PdfInvalidException: Invalid destination object</v>
          </cell>
          <cell r="F3497">
            <v>0</v>
          </cell>
        </row>
        <row r="3498">
          <cell r="A3498" t="str">
            <v>portico</v>
          </cell>
          <cell r="D3498" t="str">
            <v>edu.harvard.hul.ois.jhove.module.pdf.PdfInvalidException: Invalid destination object</v>
          </cell>
          <cell r="F3498">
            <v>0</v>
          </cell>
        </row>
        <row r="3499">
          <cell r="A3499" t="str">
            <v>portico</v>
          </cell>
          <cell r="D3499" t="str">
            <v>edu.harvard.hul.ois.jhove.module.pdf.PdfInvalidException: Invalid destination object</v>
          </cell>
          <cell r="F3499">
            <v>0</v>
          </cell>
        </row>
        <row r="3500">
          <cell r="A3500" t="str">
            <v>portico</v>
          </cell>
          <cell r="D3500" t="str">
            <v>edu.harvard.hul.ois.jhove.module.pdf.PdfInvalidException: Invalid destination object</v>
          </cell>
          <cell r="F3500">
            <v>0</v>
          </cell>
        </row>
        <row r="3501">
          <cell r="A3501" t="str">
            <v>portico</v>
          </cell>
          <cell r="D3501" t="str">
            <v>edu.harvard.hul.ois.jhove.module.pdf.PdfInvalidException: Invalid destination object</v>
          </cell>
          <cell r="F3501">
            <v>0</v>
          </cell>
        </row>
        <row r="3502">
          <cell r="A3502" t="str">
            <v>portico</v>
          </cell>
          <cell r="D3502" t="str">
            <v>edu.harvard.hul.ois.jhove.module.pdf.PdfInvalidException: Invalid destination object</v>
          </cell>
          <cell r="F3502">
            <v>0</v>
          </cell>
        </row>
        <row r="3503">
          <cell r="A3503" t="str">
            <v>portico</v>
          </cell>
          <cell r="D3503" t="str">
            <v>edu.harvard.hul.ois.jhove.module.pdf.PdfInvalidException: Invalid destination object</v>
          </cell>
          <cell r="F3503">
            <v>0</v>
          </cell>
        </row>
        <row r="3504">
          <cell r="A3504" t="str">
            <v>portico</v>
          </cell>
          <cell r="D3504" t="str">
            <v>edu.harvard.hul.ois.jhove.module.pdf.PdfInvalidException: Invalid destination object</v>
          </cell>
          <cell r="F3504">
            <v>0</v>
          </cell>
        </row>
        <row r="3505">
          <cell r="A3505" t="str">
            <v>portico</v>
          </cell>
          <cell r="D3505" t="str">
            <v>edu.harvard.hul.ois.jhove.module.pdf.PdfInvalidException: Invalid destination object</v>
          </cell>
          <cell r="F3505">
            <v>0</v>
          </cell>
        </row>
        <row r="3506">
          <cell r="A3506" t="str">
            <v>portico</v>
          </cell>
          <cell r="D3506" t="str">
            <v>edu.harvard.hul.ois.jhove.module.pdf.PdfInvalidException: Invalid destination object</v>
          </cell>
          <cell r="F3506">
            <v>0</v>
          </cell>
        </row>
        <row r="3507">
          <cell r="A3507" t="str">
            <v>portico</v>
          </cell>
          <cell r="D3507" t="str">
            <v>edu.harvard.hul.ois.jhove.module.pdf.PdfInvalidException: Invalid destination object</v>
          </cell>
          <cell r="F3507">
            <v>0</v>
          </cell>
        </row>
        <row r="3508">
          <cell r="A3508" t="str">
            <v>portico</v>
          </cell>
          <cell r="D3508" t="str">
            <v>edu.harvard.hul.ois.jhove.module.pdf.PdfInvalidException: Invalid destination object</v>
          </cell>
          <cell r="F3508">
            <v>0</v>
          </cell>
        </row>
        <row r="3509">
          <cell r="A3509" t="str">
            <v>portico</v>
          </cell>
          <cell r="D3509" t="str">
            <v>edu.harvard.hul.ois.jhove.module.pdf.PdfInvalidException: Invalid destination object</v>
          </cell>
          <cell r="F3509">
            <v>0</v>
          </cell>
        </row>
        <row r="3510">
          <cell r="A3510" t="str">
            <v>portico</v>
          </cell>
          <cell r="D3510" t="str">
            <v>edu.harvard.hul.ois.jhove.module.pdf.PdfInvalidException: Invalid destination object</v>
          </cell>
          <cell r="F3510">
            <v>0</v>
          </cell>
        </row>
        <row r="3511">
          <cell r="A3511" t="str">
            <v>portico</v>
          </cell>
          <cell r="D3511" t="str">
            <v>edu.harvard.hul.ois.jhove.module.pdf.PdfInvalidException: Invalid destination object</v>
          </cell>
          <cell r="F3511">
            <v>0</v>
          </cell>
        </row>
        <row r="3512">
          <cell r="A3512" t="str">
            <v>portico</v>
          </cell>
          <cell r="D3512" t="str">
            <v>edu.harvard.hul.ois.jhove.module.pdf.PdfInvalidException: Invalid destination object</v>
          </cell>
          <cell r="F3512">
            <v>0</v>
          </cell>
        </row>
        <row r="3513">
          <cell r="A3513" t="str">
            <v>portico</v>
          </cell>
          <cell r="D3513" t="str">
            <v>edu.harvard.hul.ois.jhove.module.pdf.PdfInvalidException: Invalid destination object</v>
          </cell>
          <cell r="F3513">
            <v>0</v>
          </cell>
        </row>
        <row r="3514">
          <cell r="A3514" t="str">
            <v>portico</v>
          </cell>
          <cell r="D3514" t="str">
            <v>edu.harvard.hul.ois.jhove.module.pdf.PdfInvalidException: Invalid destination object</v>
          </cell>
          <cell r="F3514">
            <v>0</v>
          </cell>
        </row>
        <row r="3515">
          <cell r="A3515" t="str">
            <v>portico</v>
          </cell>
          <cell r="D3515" t="str">
            <v>edu.harvard.hul.ois.jhove.module.pdf.PdfInvalidException: Invalid destination object</v>
          </cell>
          <cell r="F3515">
            <v>0</v>
          </cell>
        </row>
        <row r="3516">
          <cell r="A3516" t="str">
            <v>portico</v>
          </cell>
          <cell r="D3516" t="str">
            <v>edu.harvard.hul.ois.jhove.module.pdf.PdfInvalidException: Invalid destination object</v>
          </cell>
          <cell r="F3516">
            <v>0</v>
          </cell>
        </row>
        <row r="3517">
          <cell r="A3517" t="str">
            <v>portico</v>
          </cell>
          <cell r="D3517" t="str">
            <v>edu.harvard.hul.ois.jhove.module.pdf.PdfInvalidException: Invalid destination object</v>
          </cell>
          <cell r="F3517">
            <v>0</v>
          </cell>
        </row>
        <row r="3518">
          <cell r="A3518" t="str">
            <v>portico</v>
          </cell>
          <cell r="D3518" t="str">
            <v>edu.harvard.hul.ois.jhove.module.pdf.PdfInvalidException: Invalid destination object</v>
          </cell>
          <cell r="F3518">
            <v>0</v>
          </cell>
        </row>
        <row r="3519">
          <cell r="A3519" t="str">
            <v>portico</v>
          </cell>
          <cell r="D3519" t="str">
            <v>edu.harvard.hul.ois.jhove.module.pdf.PdfInvalidException: Invalid destination object</v>
          </cell>
          <cell r="F3519">
            <v>0</v>
          </cell>
        </row>
        <row r="3520">
          <cell r="A3520" t="str">
            <v>portico</v>
          </cell>
          <cell r="D3520" t="str">
            <v>edu.harvard.hul.ois.jhove.module.pdf.PdfInvalidException: Invalid destination object</v>
          </cell>
          <cell r="F3520">
            <v>0</v>
          </cell>
        </row>
        <row r="3521">
          <cell r="A3521" t="str">
            <v>portico</v>
          </cell>
          <cell r="D3521" t="str">
            <v>edu.harvard.hul.ois.jhove.module.pdf.PdfInvalidException: Invalid destination object</v>
          </cell>
          <cell r="F3521">
            <v>0</v>
          </cell>
        </row>
        <row r="3522">
          <cell r="A3522" t="str">
            <v>portico</v>
          </cell>
          <cell r="D3522" t="str">
            <v>edu.harvard.hul.ois.jhove.module.pdf.PdfInvalidException: Invalid destination object</v>
          </cell>
          <cell r="F3522">
            <v>0</v>
          </cell>
        </row>
        <row r="3523">
          <cell r="A3523" t="str">
            <v>portico</v>
          </cell>
          <cell r="D3523" t="str">
            <v>edu.harvard.hul.ois.jhove.module.pdf.PdfInvalidException: Invalid destination object</v>
          </cell>
          <cell r="F3523">
            <v>0</v>
          </cell>
        </row>
        <row r="3524">
          <cell r="A3524" t="str">
            <v>portico</v>
          </cell>
          <cell r="D3524" t="str">
            <v>edu.harvard.hul.ois.jhove.module.pdf.PdfInvalidException: Invalid destination object</v>
          </cell>
          <cell r="F3524">
            <v>0</v>
          </cell>
        </row>
        <row r="3525">
          <cell r="A3525" t="str">
            <v>portico</v>
          </cell>
          <cell r="D3525" t="str">
            <v>edu.harvard.hul.ois.jhove.module.pdf.PdfInvalidException: Invalid destination object</v>
          </cell>
          <cell r="F3525">
            <v>0</v>
          </cell>
        </row>
        <row r="3526">
          <cell r="A3526" t="str">
            <v>portico</v>
          </cell>
          <cell r="D3526" t="str">
            <v>edu.harvard.hul.ois.jhove.module.pdf.PdfInvalidException: Invalid destination object</v>
          </cell>
          <cell r="F3526">
            <v>0</v>
          </cell>
        </row>
        <row r="3527">
          <cell r="A3527" t="str">
            <v>portico</v>
          </cell>
          <cell r="D3527" t="str">
            <v>edu.harvard.hul.ois.jhove.module.pdf.PdfInvalidException: Invalid destination object</v>
          </cell>
          <cell r="F3527">
            <v>0</v>
          </cell>
        </row>
        <row r="3528">
          <cell r="A3528" t="str">
            <v>portico</v>
          </cell>
          <cell r="D3528" t="str">
            <v>edu.harvard.hul.ois.jhove.module.pdf.PdfInvalidException: Invalid destination object</v>
          </cell>
          <cell r="F3528">
            <v>0</v>
          </cell>
        </row>
        <row r="3529">
          <cell r="A3529" t="str">
            <v>portico</v>
          </cell>
          <cell r="D3529" t="str">
            <v>edu.harvard.hul.ois.jhove.module.pdf.PdfInvalidException: Invalid destination object</v>
          </cell>
          <cell r="F3529">
            <v>0</v>
          </cell>
        </row>
        <row r="3530">
          <cell r="A3530" t="str">
            <v>portico</v>
          </cell>
          <cell r="D3530" t="str">
            <v>edu.harvard.hul.ois.jhove.module.pdf.PdfInvalidException: Invalid destination object</v>
          </cell>
          <cell r="F3530">
            <v>0</v>
          </cell>
        </row>
        <row r="3531">
          <cell r="A3531" t="str">
            <v>portico</v>
          </cell>
          <cell r="D3531" t="str">
            <v>edu.harvard.hul.ois.jhove.module.pdf.PdfInvalidException: Invalid destination object</v>
          </cell>
          <cell r="F3531">
            <v>0</v>
          </cell>
        </row>
        <row r="3532">
          <cell r="A3532" t="str">
            <v>portico</v>
          </cell>
          <cell r="D3532" t="str">
            <v>edu.harvard.hul.ois.jhove.module.pdf.PdfInvalidException: Invalid destination object</v>
          </cell>
          <cell r="F3532">
            <v>0</v>
          </cell>
        </row>
        <row r="3533">
          <cell r="A3533" t="str">
            <v>portico</v>
          </cell>
          <cell r="D3533" t="str">
            <v>edu.harvard.hul.ois.jhove.module.pdf.PdfInvalidException: Invalid destination object</v>
          </cell>
          <cell r="F3533">
            <v>0</v>
          </cell>
        </row>
        <row r="3534">
          <cell r="A3534" t="str">
            <v>portico</v>
          </cell>
          <cell r="D3534" t="str">
            <v>edu.harvard.hul.ois.jhove.module.pdf.PdfInvalidException: Invalid destination object</v>
          </cell>
          <cell r="F3534">
            <v>0</v>
          </cell>
        </row>
        <row r="3535">
          <cell r="A3535" t="str">
            <v>portico</v>
          </cell>
          <cell r="D3535" t="str">
            <v>edu.harvard.hul.ois.jhove.module.pdf.PdfInvalidException: Invalid destination object</v>
          </cell>
          <cell r="F3535">
            <v>0</v>
          </cell>
        </row>
        <row r="3536">
          <cell r="A3536" t="str">
            <v>portico</v>
          </cell>
          <cell r="D3536" t="str">
            <v>edu.harvard.hul.ois.jhove.module.pdf.PdfInvalidException: Invalid destination object</v>
          </cell>
          <cell r="F3536">
            <v>0</v>
          </cell>
        </row>
        <row r="3537">
          <cell r="A3537" t="str">
            <v>portico</v>
          </cell>
          <cell r="D3537" t="str">
            <v>edu.harvard.hul.ois.jhove.module.pdf.PdfInvalidException: Invalid destination object</v>
          </cell>
          <cell r="F3537">
            <v>0</v>
          </cell>
        </row>
        <row r="3538">
          <cell r="A3538" t="str">
            <v>portico</v>
          </cell>
          <cell r="D3538" t="str">
            <v>edu.harvard.hul.ois.jhove.module.pdf.PdfInvalidException: Invalid destination object</v>
          </cell>
          <cell r="F3538">
            <v>0</v>
          </cell>
        </row>
        <row r="3539">
          <cell r="A3539" t="str">
            <v>portico</v>
          </cell>
          <cell r="D3539" t="str">
            <v>edu.harvard.hul.ois.jhove.module.pdf.PdfInvalidException: Invalid destination object</v>
          </cell>
          <cell r="F3539">
            <v>0</v>
          </cell>
        </row>
        <row r="3540">
          <cell r="A3540" t="str">
            <v>portico</v>
          </cell>
          <cell r="D3540" t="str">
            <v>edu.harvard.hul.ois.jhove.module.pdf.PdfInvalidException: Invalid destination object</v>
          </cell>
          <cell r="F3540">
            <v>0</v>
          </cell>
        </row>
        <row r="3541">
          <cell r="A3541" t="str">
            <v>portico</v>
          </cell>
          <cell r="D3541" t="str">
            <v>edu.harvard.hul.ois.jhove.module.pdf.PdfInvalidException: Invalid destination object</v>
          </cell>
          <cell r="F3541">
            <v>0</v>
          </cell>
        </row>
        <row r="3542">
          <cell r="A3542" t="str">
            <v>portico</v>
          </cell>
          <cell r="D3542" t="str">
            <v>edu.harvard.hul.ois.jhove.module.pdf.PdfInvalidException: Invalid destination object</v>
          </cell>
          <cell r="F3542">
            <v>0</v>
          </cell>
        </row>
        <row r="3543">
          <cell r="A3543" t="str">
            <v>portico</v>
          </cell>
          <cell r="D3543" t="str">
            <v>edu.harvard.hul.ois.jhove.module.pdf.PdfInvalidException: Invalid destination object</v>
          </cell>
          <cell r="F3543">
            <v>0</v>
          </cell>
        </row>
        <row r="3544">
          <cell r="A3544" t="str">
            <v>portico</v>
          </cell>
          <cell r="D3544" t="str">
            <v>edu.harvard.hul.ois.jhove.module.pdf.PdfInvalidException: Invalid destination object</v>
          </cell>
          <cell r="F3544">
            <v>0</v>
          </cell>
        </row>
        <row r="3545">
          <cell r="A3545" t="str">
            <v>portico</v>
          </cell>
          <cell r="D3545" t="str">
            <v>edu.harvard.hul.ois.jhove.module.pdf.PdfInvalidException: Invalid destination object</v>
          </cell>
          <cell r="F3545">
            <v>0</v>
          </cell>
        </row>
        <row r="3546">
          <cell r="A3546" t="str">
            <v>portico</v>
          </cell>
          <cell r="D3546" t="str">
            <v>edu.harvard.hul.ois.jhove.module.pdf.PdfInvalidException: Invalid destination object</v>
          </cell>
          <cell r="F3546">
            <v>0</v>
          </cell>
        </row>
        <row r="3547">
          <cell r="A3547" t="str">
            <v>portico</v>
          </cell>
          <cell r="D3547" t="str">
            <v>edu.harvard.hul.ois.jhove.module.pdf.PdfInvalidException: Invalid destination object</v>
          </cell>
          <cell r="F3547">
            <v>0</v>
          </cell>
        </row>
        <row r="3548">
          <cell r="A3548" t="str">
            <v>portico</v>
          </cell>
          <cell r="D3548" t="str">
            <v>edu.harvard.hul.ois.jhove.module.pdf.PdfInvalidException: Invalid destination object</v>
          </cell>
          <cell r="F3548">
            <v>0</v>
          </cell>
        </row>
        <row r="3549">
          <cell r="A3549" t="str">
            <v>portico</v>
          </cell>
          <cell r="D3549" t="str">
            <v>edu.harvard.hul.ois.jhove.module.pdf.PdfInvalidException: Invalid destination object</v>
          </cell>
          <cell r="F3549">
            <v>0</v>
          </cell>
        </row>
        <row r="3550">
          <cell r="A3550" t="str">
            <v>portico</v>
          </cell>
          <cell r="D3550" t="str">
            <v>edu.harvard.hul.ois.jhove.module.pdf.PdfInvalidException: Invalid destination object</v>
          </cell>
          <cell r="F3550">
            <v>0</v>
          </cell>
        </row>
        <row r="3551">
          <cell r="A3551" t="str">
            <v>portico</v>
          </cell>
          <cell r="D3551" t="str">
            <v>edu.harvard.hul.ois.jhove.module.pdf.PdfInvalidException: Invalid destination object</v>
          </cell>
          <cell r="F3551">
            <v>0</v>
          </cell>
        </row>
        <row r="3552">
          <cell r="A3552" t="str">
            <v>portico</v>
          </cell>
          <cell r="D3552" t="str">
            <v>edu.harvard.hul.ois.jhove.module.pdf.PdfInvalidException: Invalid destination object</v>
          </cell>
          <cell r="F3552">
            <v>0</v>
          </cell>
        </row>
        <row r="3553">
          <cell r="A3553" t="str">
            <v>portico</v>
          </cell>
          <cell r="D3553" t="str">
            <v>edu.harvard.hul.ois.jhove.module.pdf.PdfInvalidException: Invalid destination object</v>
          </cell>
          <cell r="F3553">
            <v>0</v>
          </cell>
        </row>
        <row r="3554">
          <cell r="A3554" t="str">
            <v>portico</v>
          </cell>
          <cell r="D3554" t="str">
            <v>edu.harvard.hul.ois.jhove.module.pdf.PdfInvalidException: Invalid destination object</v>
          </cell>
          <cell r="F3554">
            <v>0</v>
          </cell>
        </row>
        <row r="3555">
          <cell r="A3555" t="str">
            <v>portico</v>
          </cell>
          <cell r="D3555" t="str">
            <v>edu.harvard.hul.ois.jhove.module.pdf.PdfInvalidException: Invalid destination object</v>
          </cell>
          <cell r="F3555">
            <v>0</v>
          </cell>
        </row>
        <row r="3556">
          <cell r="A3556" t="str">
            <v>portico</v>
          </cell>
          <cell r="D3556" t="str">
            <v>edu.harvard.hul.ois.jhove.module.pdf.PdfInvalidException: Invalid destination object</v>
          </cell>
          <cell r="F3556">
            <v>0</v>
          </cell>
        </row>
        <row r="3557">
          <cell r="A3557" t="str">
            <v>portico</v>
          </cell>
          <cell r="D3557" t="str">
            <v>edu.harvard.hul.ois.jhove.module.pdf.PdfInvalidException: Invalid destination object</v>
          </cell>
          <cell r="F3557">
            <v>0</v>
          </cell>
        </row>
        <row r="3558">
          <cell r="A3558" t="str">
            <v>portico</v>
          </cell>
          <cell r="D3558" t="str">
            <v>edu.harvard.hul.ois.jhove.module.pdf.PdfInvalidException: Invalid destination object</v>
          </cell>
          <cell r="F3558">
            <v>0</v>
          </cell>
        </row>
        <row r="3559">
          <cell r="A3559" t="str">
            <v>portico</v>
          </cell>
          <cell r="D3559" t="str">
            <v>edu.harvard.hul.ois.jhove.module.pdf.PdfInvalidException: Invalid destination object</v>
          </cell>
          <cell r="F3559">
            <v>0</v>
          </cell>
        </row>
        <row r="3560">
          <cell r="A3560" t="str">
            <v>portico</v>
          </cell>
          <cell r="D3560" t="str">
            <v>edu.harvard.hul.ois.jhove.module.pdf.PdfInvalidException: Invalid destination object</v>
          </cell>
          <cell r="F3560">
            <v>0</v>
          </cell>
        </row>
        <row r="3561">
          <cell r="A3561" t="str">
            <v>portico</v>
          </cell>
          <cell r="D3561" t="str">
            <v>edu.harvard.hul.ois.jhove.module.pdf.PdfInvalidException: Invalid destination object</v>
          </cell>
          <cell r="F3561">
            <v>0</v>
          </cell>
        </row>
        <row r="3562">
          <cell r="A3562" t="str">
            <v>portico</v>
          </cell>
          <cell r="D3562" t="str">
            <v>edu.harvard.hul.ois.jhove.module.pdf.PdfInvalidException: Invalid destination object</v>
          </cell>
          <cell r="F3562">
            <v>0</v>
          </cell>
        </row>
        <row r="3563">
          <cell r="A3563" t="str">
            <v>portico</v>
          </cell>
          <cell r="D3563" t="str">
            <v>edu.harvard.hul.ois.jhove.module.pdf.PdfInvalidException: Invalid destination object</v>
          </cell>
          <cell r="F3563">
            <v>0</v>
          </cell>
        </row>
        <row r="3564">
          <cell r="A3564" t="str">
            <v>portico</v>
          </cell>
          <cell r="D3564" t="str">
            <v>edu.harvard.hul.ois.jhove.module.pdf.PdfInvalidException: Invalid destination object</v>
          </cell>
          <cell r="F3564">
            <v>0</v>
          </cell>
        </row>
        <row r="3565">
          <cell r="A3565" t="str">
            <v>portico</v>
          </cell>
          <cell r="D3565" t="str">
            <v>edu.harvard.hul.ois.jhove.module.pdf.PdfInvalidException: Invalid destination object</v>
          </cell>
          <cell r="F3565">
            <v>0</v>
          </cell>
        </row>
        <row r="3566">
          <cell r="A3566" t="str">
            <v>portico</v>
          </cell>
          <cell r="D3566" t="str">
            <v>edu.harvard.hul.ois.jhove.module.pdf.PdfInvalidException: Invalid destination object</v>
          </cell>
          <cell r="F3566">
            <v>0</v>
          </cell>
        </row>
        <row r="3567">
          <cell r="A3567" t="str">
            <v>portico</v>
          </cell>
          <cell r="D3567" t="str">
            <v>edu.harvard.hul.ois.jhove.module.pdf.PdfInvalidException: Invalid destination object</v>
          </cell>
          <cell r="F3567">
            <v>0</v>
          </cell>
        </row>
        <row r="3568">
          <cell r="A3568" t="str">
            <v>portico</v>
          </cell>
          <cell r="D3568" t="str">
            <v>edu.harvard.hul.ois.jhove.module.pdf.PdfInvalidException: Invalid destination object</v>
          </cell>
          <cell r="F3568">
            <v>0</v>
          </cell>
        </row>
        <row r="3569">
          <cell r="A3569" t="str">
            <v>portico</v>
          </cell>
          <cell r="D3569" t="str">
            <v>edu.harvard.hul.ois.jhove.module.pdf.PdfInvalidException: Invalid destination object</v>
          </cell>
          <cell r="F3569">
            <v>0</v>
          </cell>
        </row>
        <row r="3570">
          <cell r="A3570" t="str">
            <v>portico</v>
          </cell>
          <cell r="D3570" t="str">
            <v>edu.harvard.hul.ois.jhove.module.pdf.PdfInvalidException: Invalid destination object</v>
          </cell>
          <cell r="F3570">
            <v>0</v>
          </cell>
        </row>
        <row r="3571">
          <cell r="A3571" t="str">
            <v>portico</v>
          </cell>
          <cell r="D3571" t="str">
            <v>edu.harvard.hul.ois.jhove.module.pdf.PdfInvalidException: Invalid destination object</v>
          </cell>
          <cell r="F3571">
            <v>0</v>
          </cell>
        </row>
        <row r="3572">
          <cell r="A3572" t="str">
            <v>portico</v>
          </cell>
          <cell r="D3572" t="str">
            <v>edu.harvard.hul.ois.jhove.module.pdf.PdfInvalidException: Invalid destination object</v>
          </cell>
          <cell r="F3572">
            <v>0</v>
          </cell>
        </row>
        <row r="3573">
          <cell r="A3573" t="str">
            <v>portico</v>
          </cell>
          <cell r="D3573" t="str">
            <v>edu.harvard.hul.ois.jhove.module.pdf.PdfInvalidException: Invalid destination object</v>
          </cell>
          <cell r="F3573">
            <v>0</v>
          </cell>
        </row>
        <row r="3574">
          <cell r="A3574" t="str">
            <v>portico</v>
          </cell>
          <cell r="D3574" t="str">
            <v>edu.harvard.hul.ois.jhove.module.pdf.PdfInvalidException: Invalid destination object</v>
          </cell>
          <cell r="F3574">
            <v>0</v>
          </cell>
        </row>
        <row r="3575">
          <cell r="A3575" t="str">
            <v>portico</v>
          </cell>
          <cell r="D3575" t="str">
            <v>edu.harvard.hul.ois.jhove.module.pdf.PdfInvalidException: Invalid destination object</v>
          </cell>
          <cell r="F3575">
            <v>0</v>
          </cell>
        </row>
        <row r="3576">
          <cell r="A3576" t="str">
            <v>portico</v>
          </cell>
          <cell r="D3576" t="str">
            <v>edu.harvard.hul.ois.jhove.module.pdf.PdfInvalidException: Invalid destination object</v>
          </cell>
          <cell r="F3576">
            <v>0</v>
          </cell>
        </row>
        <row r="3577">
          <cell r="A3577" t="str">
            <v>portico</v>
          </cell>
          <cell r="D3577" t="str">
            <v>edu.harvard.hul.ois.jhove.module.pdf.PdfInvalidException: Invalid destination object</v>
          </cell>
          <cell r="F3577">
            <v>0</v>
          </cell>
        </row>
        <row r="3578">
          <cell r="A3578" t="str">
            <v>portico</v>
          </cell>
          <cell r="D3578" t="str">
            <v>edu.harvard.hul.ois.jhove.module.pdf.PdfInvalidException: Invalid destination object</v>
          </cell>
          <cell r="F3578">
            <v>0</v>
          </cell>
        </row>
        <row r="3579">
          <cell r="A3579" t="str">
            <v>portico</v>
          </cell>
          <cell r="D3579" t="str">
            <v>edu.harvard.hul.ois.jhove.module.pdf.PdfInvalidException: Invalid destination object</v>
          </cell>
          <cell r="F3579">
            <v>0</v>
          </cell>
        </row>
        <row r="3580">
          <cell r="A3580" t="str">
            <v>portico</v>
          </cell>
          <cell r="D3580" t="str">
            <v>edu.harvard.hul.ois.jhove.module.pdf.PdfInvalidException: Invalid destination object</v>
          </cell>
          <cell r="F3580">
            <v>0</v>
          </cell>
        </row>
        <row r="3581">
          <cell r="A3581" t="str">
            <v>portico</v>
          </cell>
          <cell r="D3581" t="str">
            <v>edu.harvard.hul.ois.jhove.module.pdf.PdfInvalidException: Invalid destination object</v>
          </cell>
          <cell r="F3581">
            <v>0</v>
          </cell>
        </row>
        <row r="3582">
          <cell r="A3582" t="str">
            <v>portico</v>
          </cell>
          <cell r="D3582" t="str">
            <v>edu.harvard.hul.ois.jhove.module.pdf.PdfInvalidException: Invalid destination object</v>
          </cell>
          <cell r="F3582">
            <v>0</v>
          </cell>
        </row>
        <row r="3583">
          <cell r="A3583" t="str">
            <v>portico</v>
          </cell>
          <cell r="D3583" t="str">
            <v>edu.harvard.hul.ois.jhove.module.pdf.PdfInvalidException: Invalid destination object</v>
          </cell>
          <cell r="F3583">
            <v>0</v>
          </cell>
        </row>
        <row r="3584">
          <cell r="A3584" t="str">
            <v>portico</v>
          </cell>
          <cell r="D3584" t="str">
            <v>edu.harvard.hul.ois.jhove.module.pdf.PdfInvalidException: Invalid destination object</v>
          </cell>
          <cell r="F3584">
            <v>0</v>
          </cell>
        </row>
        <row r="3585">
          <cell r="A3585" t="str">
            <v>portico</v>
          </cell>
          <cell r="D3585" t="str">
            <v>edu.harvard.hul.ois.jhove.module.pdf.PdfInvalidException: Invalid destination object</v>
          </cell>
          <cell r="F3585">
            <v>0</v>
          </cell>
        </row>
        <row r="3586">
          <cell r="A3586" t="str">
            <v>portico</v>
          </cell>
          <cell r="D3586" t="str">
            <v>edu.harvard.hul.ois.jhove.module.pdf.PdfInvalidException: Invalid destination object</v>
          </cell>
          <cell r="F3586">
            <v>0</v>
          </cell>
        </row>
        <row r="3587">
          <cell r="A3587" t="str">
            <v>portico</v>
          </cell>
          <cell r="D3587" t="str">
            <v>edu.harvard.hul.ois.jhove.module.pdf.PdfInvalidException: Invalid destination object</v>
          </cell>
          <cell r="F3587">
            <v>0</v>
          </cell>
        </row>
        <row r="3588">
          <cell r="A3588" t="str">
            <v>portico</v>
          </cell>
          <cell r="D3588" t="str">
            <v>edu.harvard.hul.ois.jhove.module.pdf.PdfInvalidException: Invalid destination object</v>
          </cell>
          <cell r="F3588">
            <v>0</v>
          </cell>
        </row>
        <row r="3589">
          <cell r="A3589" t="str">
            <v>portico</v>
          </cell>
          <cell r="D3589" t="str">
            <v>edu.harvard.hul.ois.jhove.module.pdf.PdfInvalidException: Invalid destination object</v>
          </cell>
          <cell r="F3589">
            <v>0</v>
          </cell>
        </row>
        <row r="3590">
          <cell r="A3590" t="str">
            <v>portico</v>
          </cell>
          <cell r="D3590" t="str">
            <v>edu.harvard.hul.ois.jhove.module.pdf.PdfInvalidException: Invalid destination object</v>
          </cell>
          <cell r="F3590">
            <v>0</v>
          </cell>
        </row>
        <row r="3591">
          <cell r="A3591" t="str">
            <v>portico</v>
          </cell>
          <cell r="D3591" t="str">
            <v>edu.harvard.hul.ois.jhove.module.pdf.PdfInvalidException: Invalid destination object</v>
          </cell>
          <cell r="F3591">
            <v>0</v>
          </cell>
        </row>
        <row r="3592">
          <cell r="A3592" t="str">
            <v>portico</v>
          </cell>
          <cell r="D3592" t="str">
            <v>edu.harvard.hul.ois.jhove.module.pdf.PdfInvalidException: Invalid destination object</v>
          </cell>
          <cell r="F3592">
            <v>0</v>
          </cell>
        </row>
        <row r="3593">
          <cell r="A3593" t="str">
            <v>portico</v>
          </cell>
          <cell r="D3593" t="str">
            <v>edu.harvard.hul.ois.jhove.module.pdf.PdfInvalidException: Invalid destination object</v>
          </cell>
          <cell r="F3593">
            <v>0</v>
          </cell>
        </row>
        <row r="3594">
          <cell r="A3594" t="str">
            <v>portico</v>
          </cell>
          <cell r="D3594" t="str">
            <v>edu.harvard.hul.ois.jhove.module.pdf.PdfInvalidException: Invalid destination object</v>
          </cell>
          <cell r="F3594">
            <v>0</v>
          </cell>
        </row>
        <row r="3595">
          <cell r="A3595" t="str">
            <v>portico</v>
          </cell>
          <cell r="D3595" t="str">
            <v>edu.harvard.hul.ois.jhove.module.pdf.PdfInvalidException: Invalid destination object</v>
          </cell>
          <cell r="F3595">
            <v>0</v>
          </cell>
        </row>
        <row r="3596">
          <cell r="A3596" t="str">
            <v>portico</v>
          </cell>
          <cell r="D3596" t="str">
            <v>edu.harvard.hul.ois.jhove.module.pdf.PdfInvalidException: Invalid destination object</v>
          </cell>
          <cell r="F3596">
            <v>0</v>
          </cell>
        </row>
        <row r="3597">
          <cell r="A3597" t="str">
            <v>portico</v>
          </cell>
          <cell r="D3597" t="str">
            <v>edu.harvard.hul.ois.jhove.module.pdf.PdfInvalidException: Invalid destination object</v>
          </cell>
          <cell r="F3597">
            <v>0</v>
          </cell>
        </row>
        <row r="3598">
          <cell r="A3598" t="str">
            <v>portico</v>
          </cell>
          <cell r="D3598" t="str">
            <v>edu.harvard.hul.ois.jhove.module.pdf.PdfInvalidException: Invalid destination object</v>
          </cell>
          <cell r="F3598">
            <v>0</v>
          </cell>
        </row>
        <row r="3599">
          <cell r="A3599" t="str">
            <v>portico</v>
          </cell>
          <cell r="D3599" t="str">
            <v>edu.harvard.hul.ois.jhove.module.pdf.PdfInvalidException: Invalid destination object</v>
          </cell>
          <cell r="F3599">
            <v>0</v>
          </cell>
        </row>
        <row r="3600">
          <cell r="A3600" t="str">
            <v>portico</v>
          </cell>
          <cell r="D3600" t="str">
            <v>edu.harvard.hul.ois.jhove.module.pdf.PdfInvalidException: Invalid destination object</v>
          </cell>
          <cell r="F3600">
            <v>0</v>
          </cell>
        </row>
        <row r="3601">
          <cell r="A3601" t="str">
            <v>portico</v>
          </cell>
          <cell r="D3601" t="str">
            <v>edu.harvard.hul.ois.jhove.module.pdf.PdfInvalidException: Invalid destination object</v>
          </cell>
          <cell r="F3601">
            <v>0</v>
          </cell>
        </row>
        <row r="3602">
          <cell r="A3602" t="str">
            <v>portico</v>
          </cell>
          <cell r="D3602" t="str">
            <v>edu.harvard.hul.ois.jhove.module.pdf.PdfInvalidException: Invalid destination object</v>
          </cell>
          <cell r="F3602">
            <v>0</v>
          </cell>
        </row>
        <row r="3603">
          <cell r="A3603" t="str">
            <v>portico</v>
          </cell>
          <cell r="D3603" t="str">
            <v>edu.harvard.hul.ois.jhove.module.pdf.PdfInvalidException: Invalid destination object</v>
          </cell>
          <cell r="F3603">
            <v>0</v>
          </cell>
        </row>
        <row r="3604">
          <cell r="A3604" t="str">
            <v>portico</v>
          </cell>
          <cell r="D3604" t="str">
            <v>edu.harvard.hul.ois.jhove.module.pdf.PdfInvalidException: Invalid destination object</v>
          </cell>
          <cell r="F3604">
            <v>0</v>
          </cell>
        </row>
        <row r="3605">
          <cell r="A3605" t="str">
            <v>portico</v>
          </cell>
          <cell r="D3605" t="str">
            <v>edu.harvard.hul.ois.jhove.module.pdf.PdfInvalidException: Invalid destination object</v>
          </cell>
          <cell r="F3605">
            <v>0</v>
          </cell>
        </row>
        <row r="3606">
          <cell r="A3606" t="str">
            <v>portico</v>
          </cell>
          <cell r="D3606" t="str">
            <v>edu.harvard.hul.ois.jhove.module.pdf.PdfInvalidException: Invalid destination object</v>
          </cell>
          <cell r="F3606">
            <v>0</v>
          </cell>
        </row>
        <row r="3607">
          <cell r="A3607" t="str">
            <v>portico</v>
          </cell>
          <cell r="D3607" t="str">
            <v>edu.harvard.hul.ois.jhove.module.pdf.PdfInvalidException: Invalid destination object</v>
          </cell>
          <cell r="F3607">
            <v>0</v>
          </cell>
        </row>
        <row r="3608">
          <cell r="A3608" t="str">
            <v>portico</v>
          </cell>
          <cell r="D3608" t="str">
            <v>edu.harvard.hul.ois.jhove.module.pdf.PdfInvalidException: Invalid destination object</v>
          </cell>
          <cell r="F3608">
            <v>0</v>
          </cell>
        </row>
        <row r="3609">
          <cell r="A3609" t="str">
            <v>portico</v>
          </cell>
          <cell r="D3609" t="str">
            <v>edu.harvard.hul.ois.jhove.module.pdf.PdfInvalidException: Invalid destination object</v>
          </cell>
          <cell r="F3609">
            <v>0</v>
          </cell>
        </row>
        <row r="3610">
          <cell r="A3610" t="str">
            <v>portico</v>
          </cell>
          <cell r="D3610" t="str">
            <v>edu.harvard.hul.ois.jhove.module.pdf.PdfInvalidException: Invalid destination object</v>
          </cell>
          <cell r="F3610">
            <v>0</v>
          </cell>
        </row>
        <row r="3611">
          <cell r="A3611" t="str">
            <v>portico</v>
          </cell>
          <cell r="D3611" t="str">
            <v>edu.harvard.hul.ois.jhove.module.pdf.PdfInvalidException: Invalid destination object</v>
          </cell>
          <cell r="F3611">
            <v>0</v>
          </cell>
        </row>
        <row r="3612">
          <cell r="A3612" t="str">
            <v>portico</v>
          </cell>
          <cell r="D3612" t="str">
            <v>edu.harvard.hul.ois.jhove.module.pdf.PdfInvalidException: Invalid destination object</v>
          </cell>
          <cell r="F3612">
            <v>0</v>
          </cell>
        </row>
        <row r="3613">
          <cell r="A3613" t="str">
            <v>portico</v>
          </cell>
          <cell r="D3613" t="str">
            <v>edu.harvard.hul.ois.jhove.module.pdf.PdfInvalidException: Invalid destination object</v>
          </cell>
          <cell r="F3613">
            <v>0</v>
          </cell>
        </row>
        <row r="3614">
          <cell r="A3614" t="str">
            <v>portico</v>
          </cell>
          <cell r="D3614" t="str">
            <v>edu.harvard.hul.ois.jhove.module.pdf.PdfInvalidException: Invalid destination object</v>
          </cell>
          <cell r="F3614">
            <v>0</v>
          </cell>
        </row>
        <row r="3615">
          <cell r="A3615" t="str">
            <v>portico</v>
          </cell>
          <cell r="D3615" t="str">
            <v>edu.harvard.hul.ois.jhove.module.pdf.PdfInvalidException: Invalid destination object</v>
          </cell>
          <cell r="F3615">
            <v>0</v>
          </cell>
        </row>
        <row r="3616">
          <cell r="A3616" t="str">
            <v>portico</v>
          </cell>
          <cell r="D3616" t="str">
            <v>edu.harvard.hul.ois.jhove.module.pdf.PdfInvalidException: Invalid destination object</v>
          </cell>
          <cell r="F3616">
            <v>0</v>
          </cell>
        </row>
        <row r="3617">
          <cell r="A3617" t="str">
            <v>portico</v>
          </cell>
          <cell r="D3617" t="str">
            <v>edu.harvard.hul.ois.jhove.module.pdf.PdfInvalidException: Invalid destination object</v>
          </cell>
          <cell r="F3617">
            <v>0</v>
          </cell>
        </row>
        <row r="3618">
          <cell r="A3618" t="str">
            <v>portico</v>
          </cell>
          <cell r="D3618" t="str">
            <v>edu.harvard.hul.ois.jhove.module.pdf.PdfInvalidException: Invalid destination object</v>
          </cell>
          <cell r="F3618">
            <v>0</v>
          </cell>
        </row>
        <row r="3619">
          <cell r="A3619" t="str">
            <v>portico</v>
          </cell>
          <cell r="D3619" t="str">
            <v>edu.harvard.hul.ois.jhove.module.pdf.PdfInvalidException: Invalid destination object</v>
          </cell>
          <cell r="F3619">
            <v>0</v>
          </cell>
        </row>
        <row r="3620">
          <cell r="A3620" t="str">
            <v>portico</v>
          </cell>
          <cell r="D3620" t="str">
            <v>edu.harvard.hul.ois.jhove.module.pdf.PdfInvalidException: Invalid destination object</v>
          </cell>
          <cell r="F3620">
            <v>0</v>
          </cell>
        </row>
        <row r="3621">
          <cell r="A3621" t="str">
            <v>portico</v>
          </cell>
          <cell r="D3621" t="str">
            <v>edu.harvard.hul.ois.jhove.module.pdf.PdfInvalidException: Invalid destination object</v>
          </cell>
          <cell r="F3621">
            <v>0</v>
          </cell>
        </row>
        <row r="3622">
          <cell r="A3622" t="str">
            <v>portico</v>
          </cell>
          <cell r="D3622" t="str">
            <v>edu.harvard.hul.ois.jhove.module.pdf.PdfInvalidException: Invalid destination object</v>
          </cell>
          <cell r="F3622">
            <v>0</v>
          </cell>
        </row>
        <row r="3623">
          <cell r="A3623" t="str">
            <v>portico</v>
          </cell>
          <cell r="D3623" t="str">
            <v>edu.harvard.hul.ois.jhove.module.pdf.PdfInvalidException: Invalid destination object</v>
          </cell>
          <cell r="F3623">
            <v>0</v>
          </cell>
        </row>
        <row r="3624">
          <cell r="A3624" t="str">
            <v>portico</v>
          </cell>
          <cell r="D3624" t="str">
            <v>edu.harvard.hul.ois.jhove.module.pdf.PdfInvalidException: Invalid destination object</v>
          </cell>
          <cell r="F3624">
            <v>0</v>
          </cell>
        </row>
        <row r="3625">
          <cell r="A3625" t="str">
            <v>portico</v>
          </cell>
          <cell r="D3625" t="str">
            <v>edu.harvard.hul.ois.jhove.module.pdf.PdfInvalidException: Invalid destination object</v>
          </cell>
          <cell r="F3625">
            <v>0</v>
          </cell>
        </row>
        <row r="3626">
          <cell r="A3626" t="str">
            <v>portico</v>
          </cell>
          <cell r="D3626" t="str">
            <v>edu.harvard.hul.ois.jhove.module.pdf.PdfInvalidException: Invalid destination object</v>
          </cell>
          <cell r="F3626">
            <v>0</v>
          </cell>
        </row>
        <row r="3627">
          <cell r="A3627" t="str">
            <v>portico</v>
          </cell>
          <cell r="D3627" t="str">
            <v>edu.harvard.hul.ois.jhove.module.pdf.PdfInvalidException: Invalid destination object</v>
          </cell>
          <cell r="F3627">
            <v>0</v>
          </cell>
        </row>
        <row r="3628">
          <cell r="A3628" t="str">
            <v>portico</v>
          </cell>
          <cell r="D3628" t="str">
            <v>edu.harvard.hul.ois.jhove.module.pdf.PdfInvalidException: Invalid destination object</v>
          </cell>
          <cell r="F3628">
            <v>0</v>
          </cell>
        </row>
        <row r="3629">
          <cell r="A3629" t="str">
            <v>portico</v>
          </cell>
          <cell r="D3629" t="str">
            <v>edu.harvard.hul.ois.jhove.module.pdf.PdfInvalidException: Invalid destination object</v>
          </cell>
          <cell r="F3629">
            <v>0</v>
          </cell>
        </row>
        <row r="3630">
          <cell r="A3630" t="str">
            <v>portico</v>
          </cell>
          <cell r="D3630" t="str">
            <v>edu.harvard.hul.ois.jhove.module.pdf.PdfInvalidException: Invalid destination object</v>
          </cell>
          <cell r="F3630">
            <v>0</v>
          </cell>
        </row>
        <row r="3631">
          <cell r="A3631" t="str">
            <v>portico</v>
          </cell>
          <cell r="D3631" t="str">
            <v>edu.harvard.hul.ois.jhove.module.pdf.PdfInvalidException: Invalid destination object</v>
          </cell>
          <cell r="F3631">
            <v>0</v>
          </cell>
        </row>
        <row r="3632">
          <cell r="A3632" t="str">
            <v>portico</v>
          </cell>
          <cell r="D3632" t="str">
            <v>edu.harvard.hul.ois.jhove.module.pdf.PdfInvalidException: Invalid destination object</v>
          </cell>
          <cell r="F3632">
            <v>0</v>
          </cell>
        </row>
        <row r="3633">
          <cell r="A3633" t="str">
            <v>portico</v>
          </cell>
          <cell r="D3633" t="str">
            <v>edu.harvard.hul.ois.jhove.module.pdf.PdfInvalidException: Invalid destination object</v>
          </cell>
          <cell r="F3633">
            <v>0</v>
          </cell>
        </row>
        <row r="3634">
          <cell r="A3634" t="str">
            <v>portico</v>
          </cell>
          <cell r="D3634" t="str">
            <v>edu.harvard.hul.ois.jhove.module.pdf.PdfInvalidException: Invalid destination object</v>
          </cell>
          <cell r="F3634">
            <v>0</v>
          </cell>
        </row>
        <row r="3635">
          <cell r="A3635" t="str">
            <v>portico</v>
          </cell>
          <cell r="D3635" t="str">
            <v>edu.harvard.hul.ois.jhove.module.pdf.PdfInvalidException: Invalid destination object</v>
          </cell>
          <cell r="F3635">
            <v>0</v>
          </cell>
        </row>
        <row r="3636">
          <cell r="A3636" t="str">
            <v>portico</v>
          </cell>
          <cell r="D3636" t="str">
            <v>edu.harvard.hul.ois.jhove.module.pdf.PdfInvalidException: Invalid destination object</v>
          </cell>
          <cell r="F3636">
            <v>0</v>
          </cell>
        </row>
        <row r="3637">
          <cell r="A3637" t="str">
            <v>portico</v>
          </cell>
          <cell r="D3637" t="str">
            <v>edu.harvard.hul.ois.jhove.module.pdf.PdfInvalidException: Invalid destination object</v>
          </cell>
          <cell r="F3637">
            <v>0</v>
          </cell>
        </row>
        <row r="3638">
          <cell r="A3638" t="str">
            <v>portico</v>
          </cell>
          <cell r="D3638" t="str">
            <v>edu.harvard.hul.ois.jhove.module.pdf.PdfInvalidException: Invalid destination object</v>
          </cell>
          <cell r="F3638">
            <v>0</v>
          </cell>
        </row>
        <row r="3639">
          <cell r="A3639" t="str">
            <v>portico</v>
          </cell>
          <cell r="D3639" t="str">
            <v>edu.harvard.hul.ois.jhove.module.pdf.PdfInvalidException: Invalid destination object</v>
          </cell>
          <cell r="F3639">
            <v>0</v>
          </cell>
        </row>
        <row r="3640">
          <cell r="A3640" t="str">
            <v>portico</v>
          </cell>
          <cell r="D3640" t="str">
            <v>edu.harvard.hul.ois.jhove.module.pdf.PdfInvalidException: Invalid destination object</v>
          </cell>
          <cell r="F3640">
            <v>0</v>
          </cell>
        </row>
        <row r="3641">
          <cell r="A3641" t="str">
            <v>portico</v>
          </cell>
          <cell r="D3641" t="str">
            <v>edu.harvard.hul.ois.jhove.module.pdf.PdfInvalidException: Invalid destination object</v>
          </cell>
          <cell r="F3641">
            <v>0</v>
          </cell>
        </row>
        <row r="3642">
          <cell r="A3642" t="str">
            <v>portico</v>
          </cell>
          <cell r="D3642" t="str">
            <v>edu.harvard.hul.ois.jhove.module.pdf.PdfInvalidException: Invalid destination object</v>
          </cell>
          <cell r="F3642">
            <v>0</v>
          </cell>
        </row>
        <row r="3643">
          <cell r="A3643" t="str">
            <v>portico</v>
          </cell>
          <cell r="D3643" t="str">
            <v>edu.harvard.hul.ois.jhove.module.pdf.PdfInvalidException: Invalid destination object</v>
          </cell>
          <cell r="F3643">
            <v>0</v>
          </cell>
        </row>
        <row r="3644">
          <cell r="A3644" t="str">
            <v>portico</v>
          </cell>
          <cell r="D3644" t="str">
            <v>edu.harvard.hul.ois.jhove.module.pdf.PdfInvalidException: Invalid destination object</v>
          </cell>
          <cell r="F3644">
            <v>0</v>
          </cell>
        </row>
        <row r="3645">
          <cell r="A3645" t="str">
            <v>portico</v>
          </cell>
          <cell r="D3645" t="str">
            <v>edu.harvard.hul.ois.jhove.module.pdf.PdfInvalidException: Invalid destination object</v>
          </cell>
          <cell r="F3645">
            <v>0</v>
          </cell>
        </row>
        <row r="3646">
          <cell r="A3646" t="str">
            <v>portico</v>
          </cell>
          <cell r="D3646" t="str">
            <v>edu.harvard.hul.ois.jhove.module.pdf.PdfInvalidException: Invalid destination object</v>
          </cell>
          <cell r="F3646">
            <v>0</v>
          </cell>
        </row>
        <row r="3647">
          <cell r="A3647" t="str">
            <v>portico</v>
          </cell>
          <cell r="D3647" t="str">
            <v>edu.harvard.hul.ois.jhove.module.pdf.PdfInvalidException: Invalid destination object</v>
          </cell>
          <cell r="F3647">
            <v>0</v>
          </cell>
        </row>
        <row r="3648">
          <cell r="A3648" t="str">
            <v>portico</v>
          </cell>
          <cell r="D3648" t="str">
            <v>edu.harvard.hul.ois.jhove.module.pdf.PdfInvalidException: Invalid destination object</v>
          </cell>
          <cell r="F3648">
            <v>0</v>
          </cell>
        </row>
        <row r="3649">
          <cell r="A3649" t="str">
            <v>portico</v>
          </cell>
          <cell r="D3649" t="str">
            <v>edu.harvard.hul.ois.jhove.module.pdf.PdfInvalidException: Invalid destination object</v>
          </cell>
          <cell r="F3649">
            <v>0</v>
          </cell>
        </row>
        <row r="3650">
          <cell r="A3650" t="str">
            <v>portico</v>
          </cell>
          <cell r="D3650" t="str">
            <v>edu.harvard.hul.ois.jhove.module.pdf.PdfInvalidException: Invalid destination object</v>
          </cell>
          <cell r="F3650">
            <v>0</v>
          </cell>
        </row>
        <row r="3651">
          <cell r="A3651" t="str">
            <v>portico</v>
          </cell>
          <cell r="D3651" t="str">
            <v>edu.harvard.hul.ois.jhove.module.pdf.PdfInvalidException: Invalid destination object</v>
          </cell>
          <cell r="F3651">
            <v>0</v>
          </cell>
        </row>
        <row r="3652">
          <cell r="A3652" t="str">
            <v>portico</v>
          </cell>
          <cell r="D3652" t="str">
            <v>edu.harvard.hul.ois.jhove.module.pdf.PdfInvalidException: Invalid destination object</v>
          </cell>
          <cell r="F3652">
            <v>0</v>
          </cell>
        </row>
        <row r="3653">
          <cell r="A3653" t="str">
            <v>portico</v>
          </cell>
          <cell r="D3653" t="str">
            <v>edu.harvard.hul.ois.jhove.module.pdf.PdfInvalidException: Invalid destination object</v>
          </cell>
          <cell r="F3653">
            <v>0</v>
          </cell>
        </row>
        <row r="3654">
          <cell r="A3654" t="str">
            <v>portico</v>
          </cell>
          <cell r="D3654" t="str">
            <v>edu.harvard.hul.ois.jhove.module.pdf.PdfInvalidException: Invalid destination object</v>
          </cell>
          <cell r="F3654">
            <v>0</v>
          </cell>
        </row>
        <row r="3655">
          <cell r="A3655" t="str">
            <v>portico</v>
          </cell>
          <cell r="D3655" t="str">
            <v>edu.harvard.hul.ois.jhove.module.pdf.PdfInvalidException: Invalid destination object</v>
          </cell>
          <cell r="F3655">
            <v>0</v>
          </cell>
        </row>
        <row r="3656">
          <cell r="A3656" t="str">
            <v>portico</v>
          </cell>
          <cell r="D3656" t="str">
            <v>edu.harvard.hul.ois.jhove.module.pdf.PdfInvalidException: Invalid destination object</v>
          </cell>
          <cell r="F3656">
            <v>0</v>
          </cell>
        </row>
        <row r="3657">
          <cell r="A3657" t="str">
            <v>portico</v>
          </cell>
          <cell r="D3657" t="str">
            <v>edu.harvard.hul.ois.jhove.module.pdf.PdfInvalidException: Invalid destination object</v>
          </cell>
          <cell r="F3657">
            <v>1</v>
          </cell>
        </row>
        <row r="3658">
          <cell r="A3658" t="str">
            <v>portico</v>
          </cell>
          <cell r="D3658" t="str">
            <v>edu.harvard.hul.ois.jhove.module.pdf.PdfInvalidException: Invalid destination object</v>
          </cell>
          <cell r="F3658">
            <v>0</v>
          </cell>
        </row>
        <row r="3659">
          <cell r="A3659" t="str">
            <v>portico</v>
          </cell>
          <cell r="D3659" t="str">
            <v>edu.harvard.hul.ois.jhove.module.pdf.PdfInvalidException: Invalid destination object</v>
          </cell>
          <cell r="F3659">
            <v>0</v>
          </cell>
        </row>
        <row r="3660">
          <cell r="A3660" t="str">
            <v>portico</v>
          </cell>
          <cell r="D3660" t="str">
            <v>edu.harvard.hul.ois.jhove.module.pdf.PdfInvalidException: Invalid destination object</v>
          </cell>
          <cell r="F3660">
            <v>0</v>
          </cell>
        </row>
        <row r="3661">
          <cell r="A3661" t="str">
            <v>portico</v>
          </cell>
          <cell r="D3661" t="str">
            <v>edu.harvard.hul.ois.jhove.module.pdf.PdfInvalidException: Invalid destination object</v>
          </cell>
          <cell r="F3661">
            <v>0</v>
          </cell>
        </row>
        <row r="3662">
          <cell r="A3662" t="str">
            <v>portico</v>
          </cell>
          <cell r="D3662" t="str">
            <v>edu.harvard.hul.ois.jhove.module.pdf.PdfInvalidException: Invalid destination object</v>
          </cell>
          <cell r="F3662">
            <v>0</v>
          </cell>
        </row>
        <row r="3663">
          <cell r="A3663" t="str">
            <v>portico</v>
          </cell>
          <cell r="D3663" t="str">
            <v>edu.harvard.hul.ois.jhove.module.pdf.PdfInvalidException: Invalid destination object</v>
          </cell>
          <cell r="F3663">
            <v>0</v>
          </cell>
        </row>
        <row r="3664">
          <cell r="A3664" t="str">
            <v>portico</v>
          </cell>
          <cell r="D3664" t="str">
            <v>edu.harvard.hul.ois.jhove.module.pdf.PdfInvalidException: Invalid destination object</v>
          </cell>
          <cell r="F3664">
            <v>0</v>
          </cell>
        </row>
        <row r="3665">
          <cell r="A3665" t="str">
            <v>portico</v>
          </cell>
          <cell r="D3665" t="str">
            <v>edu.harvard.hul.ois.jhove.module.pdf.PdfInvalidException: Invalid destination object</v>
          </cell>
          <cell r="F3665">
            <v>0</v>
          </cell>
        </row>
        <row r="3666">
          <cell r="A3666" t="str">
            <v>portico</v>
          </cell>
          <cell r="D3666" t="str">
            <v>edu.harvard.hul.ois.jhove.module.pdf.PdfInvalidException: Invalid destination object</v>
          </cell>
          <cell r="F3666">
            <v>0</v>
          </cell>
        </row>
        <row r="3667">
          <cell r="A3667" t="str">
            <v>portico</v>
          </cell>
          <cell r="D3667" t="str">
            <v>edu.harvard.hul.ois.jhove.module.pdf.PdfInvalidException: Invalid destination object</v>
          </cell>
          <cell r="F3667">
            <v>0</v>
          </cell>
        </row>
        <row r="3668">
          <cell r="A3668" t="str">
            <v>portico</v>
          </cell>
          <cell r="D3668" t="str">
            <v>edu.harvard.hul.ois.jhove.module.pdf.PdfInvalidException: Invalid destination object</v>
          </cell>
          <cell r="F3668">
            <v>0</v>
          </cell>
        </row>
        <row r="3669">
          <cell r="A3669" t="str">
            <v>portico</v>
          </cell>
          <cell r="D3669" t="str">
            <v>edu.harvard.hul.ois.jhove.module.pdf.PdfInvalidException: Invalid destination object</v>
          </cell>
          <cell r="F3669">
            <v>0</v>
          </cell>
        </row>
        <row r="3670">
          <cell r="A3670" t="str">
            <v>portico</v>
          </cell>
          <cell r="D3670" t="str">
            <v>edu.harvard.hul.ois.jhove.module.pdf.PdfInvalidException: Invalid destination object</v>
          </cell>
          <cell r="F3670">
            <v>0</v>
          </cell>
        </row>
        <row r="3671">
          <cell r="A3671" t="str">
            <v>portico</v>
          </cell>
          <cell r="D3671" t="str">
            <v>edu.harvard.hul.ois.jhove.module.pdf.PdfInvalidException: Invalid destination object</v>
          </cell>
          <cell r="F3671">
            <v>0</v>
          </cell>
        </row>
        <row r="3672">
          <cell r="A3672" t="str">
            <v>portico</v>
          </cell>
          <cell r="D3672" t="str">
            <v>edu.harvard.hul.ois.jhove.module.pdf.PdfInvalidException: Invalid destination object</v>
          </cell>
          <cell r="F3672">
            <v>0</v>
          </cell>
        </row>
        <row r="3673">
          <cell r="A3673" t="str">
            <v>portico</v>
          </cell>
          <cell r="D3673" t="str">
            <v>edu.harvard.hul.ois.jhove.module.pdf.PdfInvalidException: Invalid destination object</v>
          </cell>
          <cell r="F3673">
            <v>0</v>
          </cell>
        </row>
        <row r="3674">
          <cell r="A3674" t="str">
            <v>portico</v>
          </cell>
          <cell r="D3674" t="str">
            <v>edu.harvard.hul.ois.jhove.module.pdf.PdfInvalidException: Invalid destination object</v>
          </cell>
          <cell r="F3674">
            <v>0</v>
          </cell>
        </row>
        <row r="3675">
          <cell r="A3675" t="str">
            <v>portico</v>
          </cell>
          <cell r="D3675" t="str">
            <v>edu.harvard.hul.ois.jhove.module.pdf.PdfInvalidException: Invalid destination object</v>
          </cell>
          <cell r="F3675">
            <v>0</v>
          </cell>
        </row>
        <row r="3676">
          <cell r="A3676" t="str">
            <v>portico</v>
          </cell>
          <cell r="D3676" t="str">
            <v>edu.harvard.hul.ois.jhove.module.pdf.PdfInvalidException: Invalid destination object</v>
          </cell>
          <cell r="F3676">
            <v>0</v>
          </cell>
        </row>
        <row r="3677">
          <cell r="A3677" t="str">
            <v>portico</v>
          </cell>
          <cell r="D3677" t="str">
            <v>edu.harvard.hul.ois.jhove.module.pdf.PdfInvalidException: Invalid destination object</v>
          </cell>
          <cell r="F3677">
            <v>0</v>
          </cell>
        </row>
        <row r="3678">
          <cell r="A3678" t="str">
            <v>portico</v>
          </cell>
          <cell r="D3678" t="str">
            <v>edu.harvard.hul.ois.jhove.module.pdf.PdfInvalidException: Invalid destination object</v>
          </cell>
          <cell r="F3678">
            <v>0</v>
          </cell>
        </row>
        <row r="3679">
          <cell r="A3679" t="str">
            <v>portico</v>
          </cell>
          <cell r="D3679" t="str">
            <v>edu.harvard.hul.ois.jhove.module.pdf.PdfInvalidException: Invalid destination object</v>
          </cell>
          <cell r="F3679">
            <v>0</v>
          </cell>
        </row>
        <row r="3680">
          <cell r="A3680" t="str">
            <v>portico</v>
          </cell>
          <cell r="D3680" t="str">
            <v>edu.harvard.hul.ois.jhove.module.pdf.PdfInvalidException: Invalid destination object</v>
          </cell>
          <cell r="F3680">
            <v>0</v>
          </cell>
        </row>
        <row r="3681">
          <cell r="A3681" t="str">
            <v>portico</v>
          </cell>
          <cell r="D3681" t="str">
            <v>edu.harvard.hul.ois.jhove.module.pdf.PdfInvalidException: Invalid destination object</v>
          </cell>
          <cell r="F3681">
            <v>0</v>
          </cell>
        </row>
        <row r="3682">
          <cell r="A3682" t="str">
            <v>portico</v>
          </cell>
          <cell r="D3682" t="str">
            <v>edu.harvard.hul.ois.jhove.module.pdf.PdfInvalidException: Invalid destination object</v>
          </cell>
          <cell r="F3682">
            <v>0</v>
          </cell>
        </row>
        <row r="3683">
          <cell r="A3683" t="str">
            <v>portico</v>
          </cell>
          <cell r="D3683" t="str">
            <v>edu.harvard.hul.ois.jhove.module.pdf.PdfInvalidException: Invalid destination object</v>
          </cell>
          <cell r="F3683">
            <v>0</v>
          </cell>
        </row>
        <row r="3684">
          <cell r="A3684" t="str">
            <v>portico</v>
          </cell>
          <cell r="D3684" t="str">
            <v>edu.harvard.hul.ois.jhove.module.pdf.PdfInvalidException: Invalid destination object</v>
          </cell>
          <cell r="F3684">
            <v>0</v>
          </cell>
        </row>
        <row r="3685">
          <cell r="A3685" t="str">
            <v>portico</v>
          </cell>
          <cell r="D3685" t="str">
            <v>edu.harvard.hul.ois.jhove.module.pdf.PdfInvalidException: Invalid destination object</v>
          </cell>
          <cell r="F3685">
            <v>0</v>
          </cell>
        </row>
        <row r="3686">
          <cell r="A3686" t="str">
            <v>portico</v>
          </cell>
          <cell r="D3686" t="str">
            <v>edu.harvard.hul.ois.jhove.module.pdf.PdfInvalidException: Invalid destination object</v>
          </cell>
          <cell r="F3686">
            <v>0</v>
          </cell>
        </row>
        <row r="3687">
          <cell r="A3687" t="str">
            <v>portico</v>
          </cell>
          <cell r="D3687" t="str">
            <v>edu.harvard.hul.ois.jhove.module.pdf.PdfInvalidException: Invalid destination object</v>
          </cell>
          <cell r="F3687">
            <v>0</v>
          </cell>
        </row>
        <row r="3688">
          <cell r="A3688" t="str">
            <v>portico</v>
          </cell>
          <cell r="D3688" t="str">
            <v>edu.harvard.hul.ois.jhove.module.pdf.PdfInvalidException: Invalid destination object</v>
          </cell>
          <cell r="F3688">
            <v>0</v>
          </cell>
        </row>
        <row r="3689">
          <cell r="A3689" t="str">
            <v>portico</v>
          </cell>
          <cell r="D3689" t="str">
            <v>edu.harvard.hul.ois.jhove.module.pdf.PdfInvalidException: Invalid destination object</v>
          </cell>
          <cell r="F3689">
            <v>0</v>
          </cell>
        </row>
        <row r="3690">
          <cell r="A3690" t="str">
            <v>portico</v>
          </cell>
          <cell r="D3690" t="str">
            <v>edu.harvard.hul.ois.jhove.module.pdf.PdfInvalidException: Invalid destination object</v>
          </cell>
          <cell r="F3690">
            <v>0</v>
          </cell>
        </row>
        <row r="3691">
          <cell r="A3691" t="str">
            <v>portico</v>
          </cell>
          <cell r="D3691" t="str">
            <v>edu.harvard.hul.ois.jhove.module.pdf.PdfInvalidException: Invalid destination object</v>
          </cell>
          <cell r="F3691">
            <v>0</v>
          </cell>
        </row>
        <row r="3692">
          <cell r="A3692" t="str">
            <v>portico</v>
          </cell>
          <cell r="D3692" t="str">
            <v>edu.harvard.hul.ois.jhove.module.pdf.PdfInvalidException: Invalid destination object</v>
          </cell>
          <cell r="F3692">
            <v>0</v>
          </cell>
        </row>
        <row r="3693">
          <cell r="A3693" t="str">
            <v>portico</v>
          </cell>
          <cell r="D3693" t="str">
            <v>edu.harvard.hul.ois.jhove.module.pdf.PdfInvalidException: Invalid destination object</v>
          </cell>
          <cell r="F3693">
            <v>0</v>
          </cell>
        </row>
        <row r="3694">
          <cell r="A3694" t="str">
            <v>portico</v>
          </cell>
          <cell r="D3694" t="str">
            <v>edu.harvard.hul.ois.jhove.module.pdf.PdfInvalidException: Invalid destination object</v>
          </cell>
          <cell r="F3694">
            <v>0</v>
          </cell>
        </row>
        <row r="3695">
          <cell r="A3695" t="str">
            <v>portico</v>
          </cell>
          <cell r="D3695" t="str">
            <v>edu.harvard.hul.ois.jhove.module.pdf.PdfInvalidException: Invalid destination object</v>
          </cell>
          <cell r="F3695">
            <v>0</v>
          </cell>
        </row>
        <row r="3696">
          <cell r="A3696" t="str">
            <v>portico</v>
          </cell>
          <cell r="D3696" t="str">
            <v>edu.harvard.hul.ois.jhove.module.pdf.PdfInvalidException: Invalid destination object</v>
          </cell>
          <cell r="F3696">
            <v>0</v>
          </cell>
        </row>
        <row r="3697">
          <cell r="A3697" t="str">
            <v>portico</v>
          </cell>
          <cell r="D3697" t="str">
            <v>edu.harvard.hul.ois.jhove.module.pdf.PdfInvalidException: Invalid destination object</v>
          </cell>
          <cell r="F3697">
            <v>0</v>
          </cell>
        </row>
        <row r="3698">
          <cell r="A3698" t="str">
            <v>portico</v>
          </cell>
          <cell r="D3698" t="str">
            <v>edu.harvard.hul.ois.jhove.module.pdf.PdfInvalidException: Invalid destination object</v>
          </cell>
          <cell r="F3698">
            <v>0</v>
          </cell>
        </row>
        <row r="3699">
          <cell r="A3699" t="str">
            <v>portico</v>
          </cell>
          <cell r="D3699" t="str">
            <v>edu.harvard.hul.ois.jhove.module.pdf.PdfInvalidException: Invalid destination object</v>
          </cell>
          <cell r="F3699">
            <v>0</v>
          </cell>
        </row>
        <row r="3700">
          <cell r="A3700" t="str">
            <v>portico</v>
          </cell>
          <cell r="D3700" t="str">
            <v>edu.harvard.hul.ois.jhove.module.pdf.PdfInvalidException: Invalid destination object</v>
          </cell>
          <cell r="F3700">
            <v>0</v>
          </cell>
        </row>
        <row r="3701">
          <cell r="A3701" t="str">
            <v>portico</v>
          </cell>
          <cell r="D3701" t="str">
            <v>edu.harvard.hul.ois.jhove.module.pdf.PdfInvalidException: Invalid destination object</v>
          </cell>
          <cell r="F3701">
            <v>0</v>
          </cell>
        </row>
        <row r="3702">
          <cell r="A3702" t="str">
            <v>portico</v>
          </cell>
          <cell r="D3702" t="str">
            <v>edu.harvard.hul.ois.jhove.module.pdf.PdfInvalidException: Invalid destination object</v>
          </cell>
          <cell r="F3702">
            <v>0</v>
          </cell>
        </row>
        <row r="3703">
          <cell r="A3703" t="str">
            <v>portico</v>
          </cell>
          <cell r="D3703" t="str">
            <v>edu.harvard.hul.ois.jhove.module.pdf.PdfInvalidException: Invalid destination object</v>
          </cell>
          <cell r="F3703">
            <v>0</v>
          </cell>
        </row>
        <row r="3704">
          <cell r="A3704" t="str">
            <v>portico</v>
          </cell>
          <cell r="D3704" t="str">
            <v>edu.harvard.hul.ois.jhove.module.pdf.PdfInvalidException: Invalid destination object</v>
          </cell>
          <cell r="F3704">
            <v>0</v>
          </cell>
        </row>
        <row r="3705">
          <cell r="A3705" t="str">
            <v>portico</v>
          </cell>
          <cell r="D3705" t="str">
            <v>edu.harvard.hul.ois.jhove.module.pdf.PdfInvalidException: Invalid destination object</v>
          </cell>
          <cell r="F3705">
            <v>0</v>
          </cell>
        </row>
        <row r="3706">
          <cell r="A3706" t="str">
            <v>portico</v>
          </cell>
          <cell r="D3706" t="str">
            <v>edu.harvard.hul.ois.jhove.module.pdf.PdfInvalidException: Invalid destination object</v>
          </cell>
          <cell r="F3706">
            <v>0</v>
          </cell>
        </row>
        <row r="3707">
          <cell r="A3707" t="str">
            <v>portico</v>
          </cell>
          <cell r="D3707" t="str">
            <v>edu.harvard.hul.ois.jhove.module.pdf.PdfInvalidException: Invalid destination object</v>
          </cell>
          <cell r="F3707">
            <v>0</v>
          </cell>
        </row>
        <row r="3708">
          <cell r="A3708" t="str">
            <v>portico</v>
          </cell>
          <cell r="D3708" t="str">
            <v>edu.harvard.hul.ois.jhove.module.pdf.PdfInvalidException: Invalid destination object</v>
          </cell>
          <cell r="F3708">
            <v>0</v>
          </cell>
        </row>
        <row r="3709">
          <cell r="A3709" t="str">
            <v>portico</v>
          </cell>
          <cell r="D3709" t="str">
            <v>edu.harvard.hul.ois.jhove.module.pdf.PdfInvalidException: Invalid destination object</v>
          </cell>
          <cell r="F3709">
            <v>0</v>
          </cell>
        </row>
        <row r="3710">
          <cell r="A3710" t="str">
            <v>portico</v>
          </cell>
          <cell r="D3710" t="str">
            <v>edu.harvard.hul.ois.jhove.module.pdf.PdfInvalidException: Invalid destination object</v>
          </cell>
          <cell r="F3710">
            <v>0</v>
          </cell>
        </row>
        <row r="3711">
          <cell r="A3711" t="str">
            <v>portico</v>
          </cell>
          <cell r="D3711" t="str">
            <v>edu.harvard.hul.ois.jhove.module.pdf.PdfInvalidException: Invalid destination object</v>
          </cell>
          <cell r="F3711">
            <v>0</v>
          </cell>
        </row>
        <row r="3712">
          <cell r="A3712" t="str">
            <v>portico</v>
          </cell>
          <cell r="D3712" t="str">
            <v>edu.harvard.hul.ois.jhove.module.pdf.PdfInvalidException: Invalid destination object</v>
          </cell>
          <cell r="F3712">
            <v>0</v>
          </cell>
        </row>
        <row r="3713">
          <cell r="A3713" t="str">
            <v>portico</v>
          </cell>
          <cell r="D3713" t="str">
            <v>edu.harvard.hul.ois.jhove.module.pdf.PdfInvalidException: Invalid destination object</v>
          </cell>
          <cell r="F3713">
            <v>0</v>
          </cell>
        </row>
        <row r="3714">
          <cell r="A3714" t="str">
            <v>portico</v>
          </cell>
          <cell r="D3714" t="str">
            <v>edu.harvard.hul.ois.jhove.module.pdf.PdfInvalidException: Invalid destination object</v>
          </cell>
          <cell r="F3714">
            <v>0</v>
          </cell>
        </row>
        <row r="3715">
          <cell r="A3715" t="str">
            <v>portico</v>
          </cell>
          <cell r="D3715" t="str">
            <v>edu.harvard.hul.ois.jhove.module.pdf.PdfInvalidException: Invalid destination object</v>
          </cell>
          <cell r="F3715">
            <v>0</v>
          </cell>
        </row>
        <row r="3716">
          <cell r="A3716" t="str">
            <v>portico</v>
          </cell>
          <cell r="D3716" t="str">
            <v>edu.harvard.hul.ois.jhove.module.pdf.PdfInvalidException: Invalid destination object</v>
          </cell>
          <cell r="F3716">
            <v>0</v>
          </cell>
        </row>
        <row r="3717">
          <cell r="A3717" t="str">
            <v>portico</v>
          </cell>
          <cell r="D3717" t="str">
            <v>edu.harvard.hul.ois.jhove.module.pdf.PdfInvalidException: Invalid destination object</v>
          </cell>
          <cell r="F3717">
            <v>0</v>
          </cell>
        </row>
        <row r="3718">
          <cell r="A3718" t="str">
            <v>portico</v>
          </cell>
          <cell r="D3718" t="str">
            <v>edu.harvard.hul.ois.jhove.module.pdf.PdfInvalidException: Invalid destination object</v>
          </cell>
          <cell r="F3718">
            <v>0</v>
          </cell>
        </row>
        <row r="3719">
          <cell r="A3719" t="str">
            <v>portico</v>
          </cell>
          <cell r="D3719" t="str">
            <v>edu.harvard.hul.ois.jhove.module.pdf.PdfInvalidException: Invalid destination object</v>
          </cell>
          <cell r="F3719">
            <v>0</v>
          </cell>
        </row>
        <row r="3720">
          <cell r="A3720" t="str">
            <v>portico</v>
          </cell>
          <cell r="D3720" t="str">
            <v>edu.harvard.hul.ois.jhove.module.pdf.PdfInvalidException: Invalid destination object</v>
          </cell>
          <cell r="F3720">
            <v>0</v>
          </cell>
        </row>
        <row r="3721">
          <cell r="A3721" t="str">
            <v>portico</v>
          </cell>
          <cell r="D3721" t="str">
            <v>edu.harvard.hul.ois.jhove.module.pdf.PdfInvalidException: Invalid destination object</v>
          </cell>
          <cell r="F3721">
            <v>0</v>
          </cell>
        </row>
        <row r="3722">
          <cell r="A3722" t="str">
            <v>portico</v>
          </cell>
          <cell r="D3722" t="str">
            <v>edu.harvard.hul.ois.jhove.module.pdf.PdfInvalidException: Invalid destination object</v>
          </cell>
          <cell r="F3722">
            <v>0</v>
          </cell>
        </row>
        <row r="3723">
          <cell r="A3723" t="str">
            <v>portico</v>
          </cell>
          <cell r="D3723" t="str">
            <v>edu.harvard.hul.ois.jhove.module.pdf.PdfInvalidException: Invalid destination object</v>
          </cell>
          <cell r="F3723">
            <v>0</v>
          </cell>
        </row>
        <row r="3724">
          <cell r="A3724" t="str">
            <v>portico</v>
          </cell>
          <cell r="D3724" t="str">
            <v>edu.harvard.hul.ois.jhove.module.pdf.PdfInvalidException: Invalid destination object</v>
          </cell>
          <cell r="F3724">
            <v>0</v>
          </cell>
        </row>
        <row r="3725">
          <cell r="A3725" t="str">
            <v>portico</v>
          </cell>
          <cell r="D3725" t="str">
            <v>edu.harvard.hul.ois.jhove.module.pdf.PdfInvalidException: Invalid destination object</v>
          </cell>
          <cell r="F3725">
            <v>0</v>
          </cell>
        </row>
        <row r="3726">
          <cell r="A3726" t="str">
            <v>portico</v>
          </cell>
          <cell r="D3726" t="str">
            <v>edu.harvard.hul.ois.jhove.module.pdf.PdfInvalidException: Invalid destination object</v>
          </cell>
          <cell r="F3726">
            <v>0</v>
          </cell>
        </row>
        <row r="3727">
          <cell r="A3727" t="str">
            <v>portico</v>
          </cell>
          <cell r="D3727" t="str">
            <v>edu.harvard.hul.ois.jhove.module.pdf.PdfInvalidException: Invalid destination object</v>
          </cell>
          <cell r="F3727">
            <v>0</v>
          </cell>
        </row>
        <row r="3728">
          <cell r="A3728" t="str">
            <v>portico</v>
          </cell>
          <cell r="D3728" t="str">
            <v>edu.harvard.hul.ois.jhove.module.pdf.PdfInvalidException: Invalid destination object</v>
          </cell>
          <cell r="F3728">
            <v>0</v>
          </cell>
        </row>
        <row r="3729">
          <cell r="A3729" t="str">
            <v>portico</v>
          </cell>
          <cell r="D3729" t="str">
            <v>edu.harvard.hul.ois.jhove.module.pdf.PdfInvalidException: Invalid destination object</v>
          </cell>
          <cell r="F3729">
            <v>0</v>
          </cell>
        </row>
        <row r="3730">
          <cell r="A3730" t="str">
            <v>portico</v>
          </cell>
          <cell r="D3730" t="str">
            <v>edu.harvard.hul.ois.jhove.module.pdf.PdfInvalidException: Invalid destination object</v>
          </cell>
          <cell r="F3730">
            <v>0</v>
          </cell>
        </row>
        <row r="3731">
          <cell r="A3731" t="str">
            <v>portico</v>
          </cell>
          <cell r="D3731" t="str">
            <v>edu.harvard.hul.ois.jhove.module.pdf.PdfInvalidException: Invalid destination object</v>
          </cell>
          <cell r="F3731">
            <v>0</v>
          </cell>
        </row>
        <row r="3732">
          <cell r="A3732" t="str">
            <v>portico</v>
          </cell>
          <cell r="D3732" t="str">
            <v>edu.harvard.hul.ois.jhove.module.pdf.PdfInvalidException: Invalid destination object</v>
          </cell>
          <cell r="F3732">
            <v>0</v>
          </cell>
        </row>
        <row r="3733">
          <cell r="A3733" t="str">
            <v>portico</v>
          </cell>
          <cell r="D3733" t="str">
            <v>edu.harvard.hul.ois.jhove.module.pdf.PdfInvalidException: Invalid destination object</v>
          </cell>
          <cell r="F3733">
            <v>0</v>
          </cell>
        </row>
        <row r="3734">
          <cell r="A3734" t="str">
            <v>portico</v>
          </cell>
          <cell r="D3734" t="str">
            <v>edu.harvard.hul.ois.jhove.module.pdf.PdfInvalidException: Invalid destination object</v>
          </cell>
          <cell r="F3734">
            <v>0</v>
          </cell>
        </row>
        <row r="3735">
          <cell r="A3735" t="str">
            <v>portico</v>
          </cell>
          <cell r="D3735" t="str">
            <v>edu.harvard.hul.ois.jhove.module.pdf.PdfInvalidException: Invalid destination object</v>
          </cell>
          <cell r="F3735">
            <v>0</v>
          </cell>
        </row>
        <row r="3736">
          <cell r="A3736" t="str">
            <v>portico</v>
          </cell>
          <cell r="D3736" t="str">
            <v>edu.harvard.hul.ois.jhove.module.pdf.PdfInvalidException: Invalid destination object</v>
          </cell>
          <cell r="F3736">
            <v>0</v>
          </cell>
        </row>
        <row r="3737">
          <cell r="A3737" t="str">
            <v>portico</v>
          </cell>
          <cell r="D3737" t="str">
            <v>edu.harvard.hul.ois.jhove.module.pdf.PdfInvalidException: Invalid destination object</v>
          </cell>
          <cell r="F3737">
            <v>0</v>
          </cell>
        </row>
        <row r="3738">
          <cell r="A3738" t="str">
            <v>portico</v>
          </cell>
          <cell r="D3738" t="str">
            <v>edu.harvard.hul.ois.jhove.module.pdf.PdfInvalidException: Invalid destination object</v>
          </cell>
          <cell r="F3738">
            <v>0</v>
          </cell>
        </row>
        <row r="3739">
          <cell r="A3739" t="str">
            <v>portico</v>
          </cell>
          <cell r="D3739" t="str">
            <v>edu.harvard.hul.ois.jhove.module.pdf.PdfInvalidException: Invalid destination object</v>
          </cell>
          <cell r="F3739">
            <v>0</v>
          </cell>
        </row>
        <row r="3740">
          <cell r="A3740" t="str">
            <v>portico</v>
          </cell>
          <cell r="D3740" t="str">
            <v>edu.harvard.hul.ois.jhove.module.pdf.PdfInvalidException: Invalid destination object</v>
          </cell>
          <cell r="F3740">
            <v>0</v>
          </cell>
        </row>
        <row r="3741">
          <cell r="A3741" t="str">
            <v>portico</v>
          </cell>
          <cell r="D3741" t="str">
            <v>edu.harvard.hul.ois.jhove.module.pdf.PdfInvalidException: Invalid destination object</v>
          </cell>
          <cell r="F3741">
            <v>0</v>
          </cell>
        </row>
        <row r="3742">
          <cell r="A3742" t="str">
            <v>portico</v>
          </cell>
          <cell r="D3742" t="str">
            <v>edu.harvard.hul.ois.jhove.module.pdf.PdfInvalidException: Invalid destination object</v>
          </cell>
          <cell r="F3742">
            <v>0</v>
          </cell>
        </row>
        <row r="3743">
          <cell r="A3743" t="str">
            <v>portico</v>
          </cell>
          <cell r="D3743" t="str">
            <v>edu.harvard.hul.ois.jhove.module.pdf.PdfInvalidException: Invalid destination object</v>
          </cell>
          <cell r="F3743">
            <v>0</v>
          </cell>
        </row>
        <row r="3744">
          <cell r="A3744" t="str">
            <v>portico</v>
          </cell>
          <cell r="D3744" t="str">
            <v>edu.harvard.hul.ois.jhove.module.pdf.PdfInvalidException: Invalid destination object</v>
          </cell>
          <cell r="F3744">
            <v>0</v>
          </cell>
        </row>
        <row r="3745">
          <cell r="A3745" t="str">
            <v>portico</v>
          </cell>
          <cell r="D3745" t="str">
            <v>edu.harvard.hul.ois.jhove.module.pdf.PdfInvalidException: Invalid destination object</v>
          </cell>
          <cell r="F3745">
            <v>0</v>
          </cell>
        </row>
        <row r="3746">
          <cell r="A3746" t="str">
            <v>portico</v>
          </cell>
          <cell r="D3746" t="str">
            <v>edu.harvard.hul.ois.jhove.module.pdf.PdfInvalidException: Invalid destination object</v>
          </cell>
          <cell r="F3746">
            <v>0</v>
          </cell>
        </row>
        <row r="3747">
          <cell r="A3747" t="str">
            <v>portico</v>
          </cell>
          <cell r="D3747" t="str">
            <v>edu.harvard.hul.ois.jhove.module.pdf.PdfInvalidException: Invalid destination object</v>
          </cell>
          <cell r="F3747">
            <v>0</v>
          </cell>
        </row>
        <row r="3748">
          <cell r="A3748" t="str">
            <v>portico</v>
          </cell>
          <cell r="D3748" t="str">
            <v>edu.harvard.hul.ois.jhove.module.pdf.PdfInvalidException: Invalid destination object</v>
          </cell>
          <cell r="F3748">
            <v>0</v>
          </cell>
        </row>
        <row r="3749">
          <cell r="A3749" t="str">
            <v>portico</v>
          </cell>
          <cell r="D3749" t="str">
            <v>edu.harvard.hul.ois.jhove.module.pdf.PdfInvalidException: Invalid destination object</v>
          </cell>
          <cell r="F3749">
            <v>0</v>
          </cell>
        </row>
        <row r="3750">
          <cell r="A3750" t="str">
            <v>portico</v>
          </cell>
          <cell r="D3750" t="str">
            <v>edu.harvard.hul.ois.jhove.module.pdf.PdfInvalidException: Invalid destination object</v>
          </cell>
          <cell r="F3750">
            <v>0</v>
          </cell>
        </row>
        <row r="3751">
          <cell r="A3751" t="str">
            <v>portico</v>
          </cell>
          <cell r="D3751" t="str">
            <v>edu.harvard.hul.ois.jhove.module.pdf.PdfInvalidException: Invalid destination object</v>
          </cell>
          <cell r="F3751">
            <v>0</v>
          </cell>
        </row>
        <row r="3752">
          <cell r="A3752" t="str">
            <v>portico</v>
          </cell>
          <cell r="D3752" t="str">
            <v>edu.harvard.hul.ois.jhove.module.pdf.PdfInvalidException: Invalid destination object</v>
          </cell>
          <cell r="F3752">
            <v>0</v>
          </cell>
        </row>
        <row r="3753">
          <cell r="A3753" t="str">
            <v>portico</v>
          </cell>
          <cell r="D3753" t="str">
            <v>edu.harvard.hul.ois.jhove.module.pdf.PdfInvalidException: Invalid destination object</v>
          </cell>
          <cell r="F3753">
            <v>0</v>
          </cell>
        </row>
        <row r="3754">
          <cell r="A3754" t="str">
            <v>portico</v>
          </cell>
          <cell r="D3754" t="str">
            <v>edu.harvard.hul.ois.jhove.module.pdf.PdfInvalidException: Invalid destination object</v>
          </cell>
          <cell r="F3754">
            <v>0</v>
          </cell>
        </row>
        <row r="3755">
          <cell r="A3755" t="str">
            <v>portico</v>
          </cell>
          <cell r="D3755" t="str">
            <v>edu.harvard.hul.ois.jhove.module.pdf.PdfInvalidException: Invalid destination object</v>
          </cell>
          <cell r="F3755">
            <v>0</v>
          </cell>
        </row>
        <row r="3756">
          <cell r="A3756" t="str">
            <v>portico</v>
          </cell>
          <cell r="D3756" t="str">
            <v>edu.harvard.hul.ois.jhove.module.pdf.PdfInvalidException: Invalid destination object</v>
          </cell>
          <cell r="F3756">
            <v>0</v>
          </cell>
        </row>
        <row r="3757">
          <cell r="A3757" t="str">
            <v>portico</v>
          </cell>
          <cell r="D3757" t="str">
            <v>edu.harvard.hul.ois.jhove.module.pdf.PdfInvalidException: Invalid destination object</v>
          </cell>
          <cell r="F3757">
            <v>0</v>
          </cell>
        </row>
        <row r="3758">
          <cell r="A3758" t="str">
            <v>portico</v>
          </cell>
          <cell r="D3758" t="str">
            <v>edu.harvard.hul.ois.jhove.module.pdf.PdfInvalidException: Invalid destination object</v>
          </cell>
          <cell r="F3758">
            <v>0</v>
          </cell>
        </row>
        <row r="3759">
          <cell r="A3759" t="str">
            <v>portico</v>
          </cell>
          <cell r="D3759" t="str">
            <v>edu.harvard.hul.ois.jhove.module.pdf.PdfInvalidException: Invalid destination object</v>
          </cell>
          <cell r="F3759">
            <v>0</v>
          </cell>
        </row>
        <row r="3760">
          <cell r="A3760" t="str">
            <v>portico</v>
          </cell>
          <cell r="D3760" t="str">
            <v>edu.harvard.hul.ois.jhove.module.pdf.PdfInvalidException: Invalid destination object</v>
          </cell>
          <cell r="F3760">
            <v>0</v>
          </cell>
        </row>
        <row r="3761">
          <cell r="A3761" t="str">
            <v>portico</v>
          </cell>
          <cell r="D3761" t="str">
            <v>edu.harvard.hul.ois.jhove.module.pdf.PdfInvalidException: Invalid destination object</v>
          </cell>
          <cell r="F3761">
            <v>0</v>
          </cell>
        </row>
        <row r="3762">
          <cell r="A3762" t="str">
            <v>portico</v>
          </cell>
          <cell r="D3762" t="str">
            <v>edu.harvard.hul.ois.jhove.module.pdf.PdfInvalidException: Invalid destination object</v>
          </cell>
          <cell r="F3762">
            <v>0</v>
          </cell>
        </row>
        <row r="3763">
          <cell r="A3763" t="str">
            <v>portico</v>
          </cell>
          <cell r="D3763" t="str">
            <v>edu.harvard.hul.ois.jhove.module.pdf.PdfInvalidException: Invalid destination object</v>
          </cell>
          <cell r="F3763">
            <v>0</v>
          </cell>
        </row>
        <row r="3764">
          <cell r="A3764" t="str">
            <v>portico</v>
          </cell>
          <cell r="D3764" t="str">
            <v>edu.harvard.hul.ois.jhove.module.pdf.PdfInvalidException: Invalid destination object</v>
          </cell>
          <cell r="F3764">
            <v>0</v>
          </cell>
        </row>
        <row r="3765">
          <cell r="A3765" t="str">
            <v>portico</v>
          </cell>
          <cell r="D3765" t="str">
            <v>edu.harvard.hul.ois.jhove.module.pdf.PdfInvalidException: Invalid destination object</v>
          </cell>
          <cell r="F3765">
            <v>0</v>
          </cell>
        </row>
        <row r="3766">
          <cell r="A3766" t="str">
            <v>portico</v>
          </cell>
          <cell r="D3766" t="str">
            <v>edu.harvard.hul.ois.jhove.module.pdf.PdfInvalidException: Invalid destination object</v>
          </cell>
          <cell r="F3766">
            <v>0</v>
          </cell>
        </row>
        <row r="3767">
          <cell r="A3767" t="str">
            <v>portico</v>
          </cell>
          <cell r="D3767" t="str">
            <v>edu.harvard.hul.ois.jhove.module.pdf.PdfInvalidException: Invalid destination object</v>
          </cell>
          <cell r="F3767">
            <v>1</v>
          </cell>
        </row>
        <row r="3768">
          <cell r="A3768" t="str">
            <v>portico</v>
          </cell>
          <cell r="D3768" t="str">
            <v>edu.harvard.hul.ois.jhove.module.pdf.PdfInvalidException: Invalid destination object</v>
          </cell>
          <cell r="F3768">
            <v>0</v>
          </cell>
        </row>
        <row r="3769">
          <cell r="A3769" t="str">
            <v>portico</v>
          </cell>
          <cell r="D3769" t="str">
            <v>edu.harvard.hul.ois.jhove.module.pdf.PdfInvalidException: Invalid destination object</v>
          </cell>
          <cell r="F3769">
            <v>0</v>
          </cell>
        </row>
        <row r="3770">
          <cell r="A3770" t="str">
            <v>portico</v>
          </cell>
          <cell r="D3770" t="str">
            <v>edu.harvard.hul.ois.jhove.module.pdf.PdfInvalidException: Invalid destination object</v>
          </cell>
          <cell r="F3770">
            <v>0</v>
          </cell>
        </row>
        <row r="3771">
          <cell r="A3771" t="str">
            <v>portico</v>
          </cell>
          <cell r="D3771" t="str">
            <v>edu.harvard.hul.ois.jhove.module.pdf.PdfInvalidException: Invalid destination object</v>
          </cell>
          <cell r="F3771">
            <v>0</v>
          </cell>
        </row>
        <row r="3772">
          <cell r="A3772" t="str">
            <v>portico</v>
          </cell>
          <cell r="D3772" t="str">
            <v>edu.harvard.hul.ois.jhove.module.pdf.PdfInvalidException: Invalid destination object</v>
          </cell>
          <cell r="F3772">
            <v>0</v>
          </cell>
        </row>
        <row r="3773">
          <cell r="A3773" t="str">
            <v>portico</v>
          </cell>
          <cell r="D3773" t="str">
            <v>edu.harvard.hul.ois.jhove.module.pdf.PdfInvalidException: Invalid destination object</v>
          </cell>
          <cell r="F3773">
            <v>0</v>
          </cell>
        </row>
        <row r="3774">
          <cell r="A3774" t="str">
            <v>portico</v>
          </cell>
          <cell r="D3774" t="str">
            <v>edu.harvard.hul.ois.jhove.module.pdf.PdfInvalidException: Invalid destination object</v>
          </cell>
          <cell r="F3774">
            <v>0</v>
          </cell>
        </row>
        <row r="3775">
          <cell r="A3775" t="str">
            <v>portico</v>
          </cell>
          <cell r="D3775" t="str">
            <v>edu.harvard.hul.ois.jhove.module.pdf.PdfInvalidException: Invalid destination object</v>
          </cell>
          <cell r="F3775">
            <v>0</v>
          </cell>
        </row>
        <row r="3776">
          <cell r="A3776" t="str">
            <v>portico</v>
          </cell>
          <cell r="D3776" t="str">
            <v>edu.harvard.hul.ois.jhove.module.pdf.PdfInvalidException: Invalid destination object</v>
          </cell>
          <cell r="F3776">
            <v>0</v>
          </cell>
        </row>
        <row r="3777">
          <cell r="A3777" t="str">
            <v>portico</v>
          </cell>
          <cell r="D3777" t="str">
            <v>edu.harvard.hul.ois.jhove.module.pdf.PdfInvalidException: Invalid destination object</v>
          </cell>
          <cell r="F3777">
            <v>0</v>
          </cell>
        </row>
        <row r="3778">
          <cell r="A3778" t="str">
            <v>portico</v>
          </cell>
          <cell r="D3778" t="str">
            <v>Improperly nested array delimiters</v>
          </cell>
          <cell r="F3778">
            <v>1</v>
          </cell>
        </row>
        <row r="3779">
          <cell r="A3779" t="str">
            <v>portico</v>
          </cell>
          <cell r="D3779" t="str">
            <v>edu.harvard.hul.ois.jhove.module.pdf.PdfInvalidException: Invalid destination object</v>
          </cell>
          <cell r="F3779">
            <v>1</v>
          </cell>
        </row>
        <row r="3780">
          <cell r="A3780" t="str">
            <v>portico</v>
          </cell>
          <cell r="D3780" t="str">
            <v>edu.harvard.hul.ois.jhove.module.pdf.PdfInvalidException: Invalid destination object</v>
          </cell>
          <cell r="F3780">
            <v>0</v>
          </cell>
        </row>
        <row r="3781">
          <cell r="A3781" t="str">
            <v>portico</v>
          </cell>
          <cell r="D3781" t="str">
            <v>edu.harvard.hul.ois.jhove.module.pdf.PdfInvalidException: Invalid destination object</v>
          </cell>
          <cell r="F3781">
            <v>0</v>
          </cell>
        </row>
        <row r="3782">
          <cell r="A3782" t="str">
            <v>portico</v>
          </cell>
          <cell r="D3782" t="str">
            <v>edu.harvard.hul.ois.jhove.module.pdf.PdfInvalidException: Invalid destination object</v>
          </cell>
          <cell r="F3782">
            <v>0</v>
          </cell>
        </row>
        <row r="3783">
          <cell r="A3783" t="str">
            <v>portico</v>
          </cell>
          <cell r="D3783" t="str">
            <v>edu.harvard.hul.ois.jhove.module.pdf.PdfInvalidException: Invalid destination object</v>
          </cell>
          <cell r="F3783">
            <v>0</v>
          </cell>
        </row>
        <row r="3784">
          <cell r="A3784" t="str">
            <v>portico</v>
          </cell>
          <cell r="D3784" t="str">
            <v>edu.harvard.hul.ois.jhove.module.pdf.PdfInvalidException: Invalid destination object</v>
          </cell>
          <cell r="F3784">
            <v>0</v>
          </cell>
        </row>
        <row r="3785">
          <cell r="A3785" t="str">
            <v>portico</v>
          </cell>
          <cell r="D3785" t="str">
            <v>edu.harvard.hul.ois.jhove.module.pdf.PdfInvalidException: Invalid destination object</v>
          </cell>
          <cell r="F3785">
            <v>0</v>
          </cell>
        </row>
        <row r="3786">
          <cell r="A3786" t="str">
            <v>portico</v>
          </cell>
          <cell r="D3786" t="str">
            <v>edu.harvard.hul.ois.jhove.module.pdf.PdfInvalidException: Invalid destination object</v>
          </cell>
          <cell r="F3786">
            <v>0</v>
          </cell>
        </row>
        <row r="3787">
          <cell r="A3787" t="str">
            <v>portico</v>
          </cell>
          <cell r="D3787" t="str">
            <v>edu.harvard.hul.ois.jhove.module.pdf.PdfInvalidException: Invalid destination object</v>
          </cell>
          <cell r="F3787">
            <v>0</v>
          </cell>
        </row>
        <row r="3788">
          <cell r="A3788" t="str">
            <v>portico</v>
          </cell>
          <cell r="D3788" t="str">
            <v>edu.harvard.hul.ois.jhove.module.pdf.PdfInvalidException: Invalid destination object</v>
          </cell>
          <cell r="F3788">
            <v>0</v>
          </cell>
        </row>
        <row r="3789">
          <cell r="A3789" t="str">
            <v>portico</v>
          </cell>
          <cell r="D3789" t="str">
            <v>edu.harvard.hul.ois.jhove.module.pdf.PdfInvalidException: Invalid destination object</v>
          </cell>
          <cell r="F3789">
            <v>0</v>
          </cell>
        </row>
        <row r="3790">
          <cell r="A3790" t="str">
            <v>portico</v>
          </cell>
          <cell r="D3790" t="str">
            <v>edu.harvard.hul.ois.jhove.module.pdf.PdfInvalidException: Invalid destination object</v>
          </cell>
          <cell r="F3790">
            <v>0</v>
          </cell>
        </row>
        <row r="3791">
          <cell r="A3791" t="str">
            <v>portico</v>
          </cell>
          <cell r="D3791" t="str">
            <v>edu.harvard.hul.ois.jhove.module.pdf.PdfInvalidException: Invalid destination object</v>
          </cell>
          <cell r="F3791">
            <v>0</v>
          </cell>
        </row>
        <row r="3792">
          <cell r="A3792" t="str">
            <v>portico</v>
          </cell>
          <cell r="D3792" t="str">
            <v>edu.harvard.hul.ois.jhove.module.pdf.PdfInvalidException: Invalid destination object</v>
          </cell>
          <cell r="F3792">
            <v>0</v>
          </cell>
        </row>
        <row r="3793">
          <cell r="A3793" t="str">
            <v>portico</v>
          </cell>
          <cell r="D3793" t="str">
            <v>edu.harvard.hul.ois.jhove.module.pdf.PdfInvalidException: Invalid destination object</v>
          </cell>
          <cell r="F3793">
            <v>0</v>
          </cell>
        </row>
        <row r="3794">
          <cell r="A3794" t="str">
            <v>portico</v>
          </cell>
          <cell r="D3794" t="str">
            <v>edu.harvard.hul.ois.jhove.module.pdf.PdfInvalidException: Invalid destination object</v>
          </cell>
          <cell r="F3794">
            <v>0</v>
          </cell>
        </row>
        <row r="3795">
          <cell r="A3795" t="str">
            <v>portico</v>
          </cell>
          <cell r="D3795" t="str">
            <v>edu.harvard.hul.ois.jhove.module.pdf.PdfInvalidException: Invalid destination object</v>
          </cell>
          <cell r="F3795">
            <v>0</v>
          </cell>
        </row>
        <row r="3796">
          <cell r="A3796" t="str">
            <v>portico</v>
          </cell>
          <cell r="D3796" t="str">
            <v>edu.harvard.hul.ois.jhove.module.pdf.PdfInvalidException: Invalid destination object</v>
          </cell>
          <cell r="F3796">
            <v>0</v>
          </cell>
        </row>
        <row r="3797">
          <cell r="A3797" t="str">
            <v>portico</v>
          </cell>
          <cell r="D3797" t="str">
            <v>edu.harvard.hul.ois.jhove.module.pdf.PdfInvalidException: Invalid destination object</v>
          </cell>
          <cell r="F3797">
            <v>0</v>
          </cell>
        </row>
        <row r="3798">
          <cell r="A3798" t="str">
            <v>portico</v>
          </cell>
          <cell r="D3798" t="str">
            <v>edu.harvard.hul.ois.jhove.module.pdf.PdfInvalidException: Invalid destination object</v>
          </cell>
          <cell r="F3798">
            <v>0</v>
          </cell>
        </row>
        <row r="3799">
          <cell r="A3799" t="str">
            <v>portico</v>
          </cell>
          <cell r="D3799" t="str">
            <v>edu.harvard.hul.ois.jhove.module.pdf.PdfInvalidException: Invalid destination object</v>
          </cell>
          <cell r="F3799">
            <v>0</v>
          </cell>
        </row>
        <row r="3800">
          <cell r="A3800" t="str">
            <v>portico</v>
          </cell>
          <cell r="D3800" t="str">
            <v>edu.harvard.hul.ois.jhove.module.pdf.PdfInvalidException: Invalid destination object</v>
          </cell>
          <cell r="F3800">
            <v>0</v>
          </cell>
        </row>
        <row r="3801">
          <cell r="A3801" t="str">
            <v>portico</v>
          </cell>
          <cell r="D3801" t="str">
            <v>edu.harvard.hul.ois.jhove.module.pdf.PdfInvalidException: Invalid destination object</v>
          </cell>
          <cell r="F3801">
            <v>0</v>
          </cell>
        </row>
        <row r="3802">
          <cell r="A3802" t="str">
            <v>portico</v>
          </cell>
          <cell r="D3802" t="str">
            <v>edu.harvard.hul.ois.jhove.module.pdf.PdfInvalidException: Invalid destination object</v>
          </cell>
          <cell r="F3802">
            <v>0</v>
          </cell>
        </row>
        <row r="3803">
          <cell r="A3803" t="str">
            <v>portico</v>
          </cell>
          <cell r="D3803" t="str">
            <v>edu.harvard.hul.ois.jhove.module.pdf.PdfInvalidException: Invalid destination object</v>
          </cell>
          <cell r="F3803">
            <v>0</v>
          </cell>
        </row>
        <row r="3804">
          <cell r="A3804" t="str">
            <v>portico</v>
          </cell>
          <cell r="D3804" t="str">
            <v>edu.harvard.hul.ois.jhove.module.pdf.PdfInvalidException: Invalid destination object</v>
          </cell>
          <cell r="F3804">
            <v>0</v>
          </cell>
        </row>
        <row r="3805">
          <cell r="A3805" t="str">
            <v>portico</v>
          </cell>
          <cell r="D3805" t="str">
            <v>edu.harvard.hul.ois.jhove.module.pdf.PdfInvalidException: Invalid destination object</v>
          </cell>
          <cell r="F3805">
            <v>0</v>
          </cell>
        </row>
        <row r="3806">
          <cell r="A3806" t="str">
            <v>portico</v>
          </cell>
          <cell r="D3806" t="str">
            <v>edu.harvard.hul.ois.jhove.module.pdf.PdfInvalidException: Invalid destination object</v>
          </cell>
          <cell r="F3806">
            <v>0</v>
          </cell>
        </row>
        <row r="3807">
          <cell r="A3807" t="str">
            <v>portico</v>
          </cell>
          <cell r="D3807" t="str">
            <v>edu.harvard.hul.ois.jhove.module.pdf.PdfInvalidException: Invalid destination object</v>
          </cell>
          <cell r="F3807">
            <v>0</v>
          </cell>
        </row>
        <row r="3808">
          <cell r="A3808" t="str">
            <v>portico</v>
          </cell>
          <cell r="D3808" t="str">
            <v>edu.harvard.hul.ois.jhove.module.pdf.PdfInvalidException: Invalid destination object</v>
          </cell>
          <cell r="F3808">
            <v>0</v>
          </cell>
        </row>
        <row r="3809">
          <cell r="A3809" t="str">
            <v>portico</v>
          </cell>
          <cell r="D3809" t="str">
            <v>edu.harvard.hul.ois.jhove.module.pdf.PdfInvalidException: Invalid destination object</v>
          </cell>
          <cell r="F3809">
            <v>0</v>
          </cell>
        </row>
        <row r="3810">
          <cell r="A3810" t="str">
            <v>portico</v>
          </cell>
          <cell r="D3810" t="str">
            <v>edu.harvard.hul.ois.jhove.module.pdf.PdfInvalidException: Invalid destination object</v>
          </cell>
          <cell r="F3810">
            <v>0</v>
          </cell>
        </row>
        <row r="3811">
          <cell r="A3811" t="str">
            <v>portico</v>
          </cell>
          <cell r="D3811" t="str">
            <v>edu.harvard.hul.ois.jhove.module.pdf.PdfInvalidException: Invalid destination object</v>
          </cell>
          <cell r="F3811">
            <v>0</v>
          </cell>
        </row>
        <row r="3812">
          <cell r="A3812" t="str">
            <v>portico</v>
          </cell>
          <cell r="D3812" t="str">
            <v>edu.harvard.hul.ois.jhove.module.pdf.PdfInvalidException: Invalid destination object</v>
          </cell>
          <cell r="F3812">
            <v>0</v>
          </cell>
        </row>
        <row r="3813">
          <cell r="A3813" t="str">
            <v>portico</v>
          </cell>
          <cell r="D3813" t="str">
            <v>edu.harvard.hul.ois.jhove.module.pdf.PdfInvalidException: Invalid destination object</v>
          </cell>
          <cell r="F3813">
            <v>0</v>
          </cell>
        </row>
        <row r="3814">
          <cell r="A3814" t="str">
            <v>portico</v>
          </cell>
          <cell r="D3814" t="str">
            <v>edu.harvard.hul.ois.jhove.module.pdf.PdfInvalidException: Invalid destination object</v>
          </cell>
          <cell r="F3814">
            <v>0</v>
          </cell>
        </row>
        <row r="3815">
          <cell r="A3815" t="str">
            <v>portico</v>
          </cell>
          <cell r="D3815" t="str">
            <v>edu.harvard.hul.ois.jhove.module.pdf.PdfInvalidException: Invalid destination object</v>
          </cell>
          <cell r="F3815">
            <v>0</v>
          </cell>
        </row>
        <row r="3816">
          <cell r="A3816" t="str">
            <v>portico</v>
          </cell>
          <cell r="D3816" t="str">
            <v>edu.harvard.hul.ois.jhove.module.pdf.PdfInvalidException: Invalid destination object</v>
          </cell>
          <cell r="F3816">
            <v>0</v>
          </cell>
        </row>
        <row r="3817">
          <cell r="A3817" t="str">
            <v>portico</v>
          </cell>
          <cell r="D3817" t="str">
            <v>edu.harvard.hul.ois.jhove.module.pdf.PdfInvalidException: Invalid destination object</v>
          </cell>
          <cell r="F3817">
            <v>0</v>
          </cell>
        </row>
        <row r="3818">
          <cell r="A3818" t="str">
            <v>portico</v>
          </cell>
          <cell r="D3818" t="str">
            <v>edu.harvard.hul.ois.jhove.module.pdf.PdfInvalidException: Invalid destination object</v>
          </cell>
          <cell r="F3818">
            <v>0</v>
          </cell>
        </row>
        <row r="3819">
          <cell r="A3819" t="str">
            <v>portico</v>
          </cell>
          <cell r="D3819" t="str">
            <v>edu.harvard.hul.ois.jhove.module.pdf.PdfInvalidException: Invalid destination object</v>
          </cell>
          <cell r="F3819">
            <v>0</v>
          </cell>
        </row>
        <row r="3820">
          <cell r="A3820" t="str">
            <v>portico</v>
          </cell>
          <cell r="D3820" t="str">
            <v>edu.harvard.hul.ois.jhove.module.pdf.PdfInvalidException: Invalid destination object</v>
          </cell>
          <cell r="F3820">
            <v>0</v>
          </cell>
        </row>
        <row r="3821">
          <cell r="A3821" t="str">
            <v>portico</v>
          </cell>
          <cell r="D3821" t="str">
            <v>edu.harvard.hul.ois.jhove.module.pdf.PdfInvalidException: Invalid destination object</v>
          </cell>
          <cell r="F3821">
            <v>0</v>
          </cell>
        </row>
        <row r="3822">
          <cell r="A3822" t="str">
            <v>portico</v>
          </cell>
          <cell r="D3822" t="str">
            <v>edu.harvard.hul.ois.jhove.module.pdf.PdfInvalidException: Invalid destination object</v>
          </cell>
          <cell r="F3822">
            <v>0</v>
          </cell>
        </row>
        <row r="3823">
          <cell r="A3823" t="str">
            <v>portico</v>
          </cell>
          <cell r="D3823" t="str">
            <v>edu.harvard.hul.ois.jhove.module.pdf.PdfInvalidException: Invalid destination object</v>
          </cell>
          <cell r="F3823">
            <v>0</v>
          </cell>
        </row>
        <row r="3824">
          <cell r="A3824" t="str">
            <v>portico</v>
          </cell>
          <cell r="D3824" t="str">
            <v>edu.harvard.hul.ois.jhove.module.pdf.PdfInvalidException: Invalid destination object</v>
          </cell>
          <cell r="F3824">
            <v>0</v>
          </cell>
        </row>
        <row r="3825">
          <cell r="A3825" t="str">
            <v>portico</v>
          </cell>
          <cell r="D3825" t="str">
            <v>edu.harvard.hul.ois.jhove.module.pdf.PdfInvalidException: Invalid destination object</v>
          </cell>
          <cell r="F3825">
            <v>0</v>
          </cell>
        </row>
        <row r="3826">
          <cell r="A3826" t="str">
            <v>portico</v>
          </cell>
          <cell r="D3826" t="str">
            <v>edu.harvard.hul.ois.jhove.module.pdf.PdfInvalidException: Invalid destination object</v>
          </cell>
          <cell r="F3826">
            <v>0</v>
          </cell>
        </row>
        <row r="3827">
          <cell r="A3827" t="str">
            <v>portico</v>
          </cell>
          <cell r="D3827" t="str">
            <v>edu.harvard.hul.ois.jhove.module.pdf.PdfInvalidException: Invalid destination object</v>
          </cell>
          <cell r="F3827">
            <v>0</v>
          </cell>
        </row>
        <row r="3828">
          <cell r="A3828" t="str">
            <v>portico</v>
          </cell>
          <cell r="D3828" t="str">
            <v>edu.harvard.hul.ois.jhove.module.pdf.PdfInvalidException: Invalid destination object</v>
          </cell>
          <cell r="F3828">
            <v>0</v>
          </cell>
        </row>
        <row r="3829">
          <cell r="A3829" t="str">
            <v>portico</v>
          </cell>
          <cell r="D3829" t="str">
            <v>edu.harvard.hul.ois.jhove.module.pdf.PdfInvalidException: Invalid destination object</v>
          </cell>
          <cell r="F3829">
            <v>0</v>
          </cell>
        </row>
        <row r="3830">
          <cell r="A3830" t="str">
            <v>portico</v>
          </cell>
          <cell r="D3830" t="str">
            <v>edu.harvard.hul.ois.jhove.module.pdf.PdfInvalidException: Invalid destination object</v>
          </cell>
          <cell r="F3830">
            <v>0</v>
          </cell>
        </row>
        <row r="3831">
          <cell r="A3831" t="str">
            <v>portico</v>
          </cell>
          <cell r="D3831" t="str">
            <v>edu.harvard.hul.ois.jhove.module.pdf.PdfInvalidException: Invalid destination object</v>
          </cell>
          <cell r="F3831">
            <v>0</v>
          </cell>
        </row>
        <row r="3832">
          <cell r="A3832" t="str">
            <v>portico</v>
          </cell>
          <cell r="D3832" t="str">
            <v>edu.harvard.hul.ois.jhove.module.pdf.PdfInvalidException: Invalid destination object</v>
          </cell>
          <cell r="F3832">
            <v>0</v>
          </cell>
        </row>
        <row r="3833">
          <cell r="A3833" t="str">
            <v>portico</v>
          </cell>
          <cell r="D3833" t="str">
            <v>edu.harvard.hul.ois.jhove.module.pdf.PdfInvalidException: Invalid destination object</v>
          </cell>
          <cell r="F3833">
            <v>0</v>
          </cell>
        </row>
        <row r="3834">
          <cell r="A3834" t="str">
            <v>portico</v>
          </cell>
          <cell r="D3834" t="str">
            <v>edu.harvard.hul.ois.jhove.module.pdf.PdfInvalidException: Invalid destination object</v>
          </cell>
          <cell r="F3834">
            <v>0</v>
          </cell>
        </row>
        <row r="3835">
          <cell r="A3835" t="str">
            <v>portico</v>
          </cell>
          <cell r="D3835" t="str">
            <v>edu.harvard.hul.ois.jhove.module.pdf.PdfInvalidException: Invalid destination object</v>
          </cell>
          <cell r="F3835">
            <v>0</v>
          </cell>
        </row>
        <row r="3836">
          <cell r="A3836" t="str">
            <v>portico</v>
          </cell>
          <cell r="D3836" t="str">
            <v>edu.harvard.hul.ois.jhove.module.pdf.PdfInvalidException: Invalid destination object</v>
          </cell>
          <cell r="F3836">
            <v>0</v>
          </cell>
        </row>
        <row r="3837">
          <cell r="A3837" t="str">
            <v>portico</v>
          </cell>
          <cell r="D3837" t="str">
            <v>edu.harvard.hul.ois.jhove.module.pdf.PdfInvalidException: Invalid destination object</v>
          </cell>
          <cell r="F3837">
            <v>0</v>
          </cell>
        </row>
        <row r="3838">
          <cell r="A3838" t="str">
            <v>portico</v>
          </cell>
          <cell r="D3838" t="str">
            <v>edu.harvard.hul.ois.jhove.module.pdf.PdfInvalidException: Invalid destination object</v>
          </cell>
          <cell r="F3838">
            <v>0</v>
          </cell>
        </row>
        <row r="3839">
          <cell r="A3839" t="str">
            <v>portico</v>
          </cell>
          <cell r="D3839" t="str">
            <v>edu.harvard.hul.ois.jhove.module.pdf.PdfInvalidException: Invalid destination object</v>
          </cell>
          <cell r="F3839">
            <v>0</v>
          </cell>
        </row>
        <row r="3840">
          <cell r="A3840" t="str">
            <v>portico</v>
          </cell>
          <cell r="D3840" t="str">
            <v>edu.harvard.hul.ois.jhove.module.pdf.PdfInvalidException: Invalid destination object</v>
          </cell>
          <cell r="F3840">
            <v>0</v>
          </cell>
        </row>
        <row r="3841">
          <cell r="A3841" t="str">
            <v>portico</v>
          </cell>
          <cell r="D3841" t="str">
            <v>edu.harvard.hul.ois.jhove.module.pdf.PdfInvalidException: Invalid destination object</v>
          </cell>
          <cell r="F3841">
            <v>0</v>
          </cell>
        </row>
        <row r="3842">
          <cell r="A3842" t="str">
            <v>portico</v>
          </cell>
          <cell r="D3842" t="str">
            <v>edu.harvard.hul.ois.jhove.module.pdf.PdfInvalidException: Invalid destination object</v>
          </cell>
          <cell r="F3842">
            <v>0</v>
          </cell>
        </row>
        <row r="3843">
          <cell r="A3843" t="str">
            <v>portico</v>
          </cell>
          <cell r="D3843" t="str">
            <v>edu.harvard.hul.ois.jhove.module.pdf.PdfInvalidException: Invalid destination object</v>
          </cell>
          <cell r="F3843">
            <v>0</v>
          </cell>
        </row>
        <row r="3844">
          <cell r="A3844" t="str">
            <v>portico</v>
          </cell>
          <cell r="D3844" t="str">
            <v>edu.harvard.hul.ois.jhove.module.pdf.PdfInvalidException: Invalid destination object</v>
          </cell>
          <cell r="F3844">
            <v>0</v>
          </cell>
        </row>
        <row r="3845">
          <cell r="A3845" t="str">
            <v>portico</v>
          </cell>
          <cell r="D3845" t="str">
            <v>edu.harvard.hul.ois.jhove.module.pdf.PdfInvalidException: Invalid destination object</v>
          </cell>
          <cell r="F3845">
            <v>0</v>
          </cell>
        </row>
        <row r="3846">
          <cell r="A3846" t="str">
            <v>portico</v>
          </cell>
          <cell r="D3846" t="str">
            <v>edu.harvard.hul.ois.jhove.module.pdf.PdfInvalidException: Invalid destination object</v>
          </cell>
          <cell r="F3846">
            <v>0</v>
          </cell>
        </row>
        <row r="3847">
          <cell r="A3847" t="str">
            <v>portico</v>
          </cell>
          <cell r="D3847" t="str">
            <v>edu.harvard.hul.ois.jhove.module.pdf.PdfInvalidException: Invalid destination object</v>
          </cell>
          <cell r="F3847">
            <v>0</v>
          </cell>
        </row>
        <row r="3848">
          <cell r="A3848" t="str">
            <v>portico</v>
          </cell>
          <cell r="D3848" t="str">
            <v>edu.harvard.hul.ois.jhove.module.pdf.PdfInvalidException: Invalid destination object</v>
          </cell>
          <cell r="F3848">
            <v>0</v>
          </cell>
        </row>
        <row r="3849">
          <cell r="A3849" t="str">
            <v>portico</v>
          </cell>
          <cell r="D3849" t="str">
            <v>edu.harvard.hul.ois.jhove.module.pdf.PdfInvalidException: Invalid destination object</v>
          </cell>
          <cell r="F3849">
            <v>0</v>
          </cell>
        </row>
        <row r="3850">
          <cell r="A3850" t="str">
            <v>portico</v>
          </cell>
          <cell r="D3850" t="str">
            <v>edu.harvard.hul.ois.jhove.module.pdf.PdfInvalidException: Invalid destination object</v>
          </cell>
          <cell r="F3850">
            <v>0</v>
          </cell>
        </row>
        <row r="3851">
          <cell r="A3851" t="str">
            <v>portico</v>
          </cell>
          <cell r="D3851" t="str">
            <v>edu.harvard.hul.ois.jhove.module.pdf.PdfInvalidException: Invalid destination object</v>
          </cell>
          <cell r="F3851">
            <v>0</v>
          </cell>
        </row>
        <row r="3852">
          <cell r="A3852" t="str">
            <v>portico</v>
          </cell>
          <cell r="D3852" t="str">
            <v>edu.harvard.hul.ois.jhove.module.pdf.PdfInvalidException: Invalid destination object</v>
          </cell>
          <cell r="F3852">
            <v>0</v>
          </cell>
        </row>
        <row r="3853">
          <cell r="A3853" t="str">
            <v>portico</v>
          </cell>
          <cell r="D3853" t="str">
            <v>edu.harvard.hul.ois.jhove.module.pdf.PdfInvalidException: Invalid destination object</v>
          </cell>
          <cell r="F3853">
            <v>0</v>
          </cell>
        </row>
        <row r="3854">
          <cell r="A3854" t="str">
            <v>portico</v>
          </cell>
          <cell r="D3854" t="str">
            <v>edu.harvard.hul.ois.jhove.module.pdf.PdfInvalidException: Invalid destination object</v>
          </cell>
          <cell r="F3854">
            <v>0</v>
          </cell>
        </row>
        <row r="3855">
          <cell r="A3855" t="str">
            <v>portico</v>
          </cell>
          <cell r="D3855" t="str">
            <v>edu.harvard.hul.ois.jhove.module.pdf.PdfInvalidException: Invalid destination object</v>
          </cell>
          <cell r="F3855">
            <v>0</v>
          </cell>
        </row>
        <row r="3856">
          <cell r="A3856" t="str">
            <v>portico</v>
          </cell>
          <cell r="D3856" t="str">
            <v>edu.harvard.hul.ois.jhove.module.pdf.PdfInvalidException: Invalid destination object</v>
          </cell>
          <cell r="F3856">
            <v>0</v>
          </cell>
        </row>
        <row r="3857">
          <cell r="A3857" t="str">
            <v>portico</v>
          </cell>
          <cell r="D3857" t="str">
            <v>edu.harvard.hul.ois.jhove.module.pdf.PdfInvalidException: Invalid destination object</v>
          </cell>
          <cell r="F3857">
            <v>0</v>
          </cell>
        </row>
        <row r="3858">
          <cell r="A3858" t="str">
            <v>portico</v>
          </cell>
          <cell r="D3858" t="str">
            <v>edu.harvard.hul.ois.jhove.module.pdf.PdfInvalidException: Invalid destination object</v>
          </cell>
          <cell r="F3858">
            <v>0</v>
          </cell>
        </row>
        <row r="3859">
          <cell r="A3859" t="str">
            <v>portico</v>
          </cell>
          <cell r="D3859" t="str">
            <v>edu.harvard.hul.ois.jhove.module.pdf.PdfInvalidException: Invalid destination object</v>
          </cell>
          <cell r="F3859">
            <v>0</v>
          </cell>
        </row>
        <row r="3860">
          <cell r="A3860" t="str">
            <v>portico</v>
          </cell>
          <cell r="D3860" t="str">
            <v>edu.harvard.hul.ois.jhove.module.pdf.PdfInvalidException: Invalid destination object</v>
          </cell>
          <cell r="F3860">
            <v>0</v>
          </cell>
        </row>
        <row r="3861">
          <cell r="A3861" t="str">
            <v>portico</v>
          </cell>
          <cell r="D3861" t="str">
            <v>edu.harvard.hul.ois.jhove.module.pdf.PdfInvalidException: Invalid destination object</v>
          </cell>
          <cell r="F3861">
            <v>0</v>
          </cell>
        </row>
        <row r="3862">
          <cell r="A3862" t="str">
            <v>portico</v>
          </cell>
          <cell r="D3862" t="str">
            <v>edu.harvard.hul.ois.jhove.module.pdf.PdfInvalidException: Invalid destination object</v>
          </cell>
          <cell r="F3862">
            <v>0</v>
          </cell>
        </row>
        <row r="3863">
          <cell r="A3863" t="str">
            <v>portico</v>
          </cell>
          <cell r="D3863" t="str">
            <v>edu.harvard.hul.ois.jhove.module.pdf.PdfInvalidException: Invalid destination object</v>
          </cell>
          <cell r="F3863">
            <v>0</v>
          </cell>
        </row>
        <row r="3864">
          <cell r="A3864" t="str">
            <v>portico</v>
          </cell>
          <cell r="D3864" t="str">
            <v>edu.harvard.hul.ois.jhove.module.pdf.PdfInvalidException: Invalid destination object</v>
          </cell>
          <cell r="F3864">
            <v>0</v>
          </cell>
        </row>
        <row r="3865">
          <cell r="A3865" t="str">
            <v>portico</v>
          </cell>
          <cell r="D3865" t="str">
            <v>edu.harvard.hul.ois.jhove.module.pdf.PdfInvalidException: Invalid destination object</v>
          </cell>
          <cell r="F3865">
            <v>0</v>
          </cell>
        </row>
        <row r="3866">
          <cell r="A3866" t="str">
            <v>portico</v>
          </cell>
          <cell r="D3866" t="str">
            <v>edu.harvard.hul.ois.jhove.module.pdf.PdfInvalidException: Invalid destination object</v>
          </cell>
          <cell r="F3866">
            <v>0</v>
          </cell>
        </row>
        <row r="3867">
          <cell r="A3867" t="str">
            <v>portico</v>
          </cell>
          <cell r="D3867" t="str">
            <v>edu.harvard.hul.ois.jhove.module.pdf.PdfInvalidException: Invalid destination object</v>
          </cell>
          <cell r="F3867">
            <v>0</v>
          </cell>
        </row>
        <row r="3868">
          <cell r="A3868" t="str">
            <v>portico</v>
          </cell>
          <cell r="D3868" t="str">
            <v>edu.harvard.hul.ois.jhove.module.pdf.PdfInvalidException: Invalid destination object</v>
          </cell>
          <cell r="F3868">
            <v>0</v>
          </cell>
        </row>
        <row r="3869">
          <cell r="A3869" t="str">
            <v>portico</v>
          </cell>
          <cell r="D3869" t="str">
            <v>edu.harvard.hul.ois.jhove.module.pdf.PdfInvalidException: Invalid destination object</v>
          </cell>
          <cell r="F3869">
            <v>0</v>
          </cell>
        </row>
        <row r="3870">
          <cell r="A3870" t="str">
            <v>portico</v>
          </cell>
          <cell r="D3870" t="str">
            <v>edu.harvard.hul.ois.jhove.module.pdf.PdfInvalidException: Invalid destination object</v>
          </cell>
          <cell r="F3870">
            <v>0</v>
          </cell>
        </row>
        <row r="3871">
          <cell r="A3871" t="str">
            <v>portico</v>
          </cell>
          <cell r="D3871" t="str">
            <v>edu.harvard.hul.ois.jhove.module.pdf.PdfInvalidException: Invalid destination object</v>
          </cell>
          <cell r="F3871">
            <v>0</v>
          </cell>
        </row>
        <row r="3872">
          <cell r="A3872" t="str">
            <v>portico</v>
          </cell>
          <cell r="D3872" t="str">
            <v>edu.harvard.hul.ois.jhove.module.pdf.PdfInvalidException: Invalid destination object</v>
          </cell>
          <cell r="F3872">
            <v>0</v>
          </cell>
        </row>
        <row r="3873">
          <cell r="A3873" t="str">
            <v>portico</v>
          </cell>
          <cell r="D3873" t="str">
            <v>edu.harvard.hul.ois.jhove.module.pdf.PdfInvalidException: Invalid destination object</v>
          </cell>
          <cell r="F3873">
            <v>0</v>
          </cell>
        </row>
        <row r="3874">
          <cell r="A3874" t="str">
            <v>portico</v>
          </cell>
          <cell r="D3874" t="str">
            <v>edu.harvard.hul.ois.jhove.module.pdf.PdfInvalidException: Invalid destination object</v>
          </cell>
          <cell r="F3874">
            <v>0</v>
          </cell>
        </row>
        <row r="3875">
          <cell r="A3875" t="str">
            <v>portico</v>
          </cell>
          <cell r="D3875" t="str">
            <v>edu.harvard.hul.ois.jhove.module.pdf.PdfInvalidException: Invalid destination object</v>
          </cell>
          <cell r="F3875">
            <v>0</v>
          </cell>
        </row>
        <row r="3876">
          <cell r="A3876" t="str">
            <v>portico</v>
          </cell>
          <cell r="D3876" t="str">
            <v>edu.harvard.hul.ois.jhove.module.pdf.PdfInvalidException: Invalid destination object</v>
          </cell>
          <cell r="F3876">
            <v>0</v>
          </cell>
        </row>
        <row r="3877">
          <cell r="A3877" t="str">
            <v>portico</v>
          </cell>
          <cell r="D3877" t="str">
            <v>edu.harvard.hul.ois.jhove.module.pdf.PdfInvalidException: Invalid destination object</v>
          </cell>
          <cell r="F3877">
            <v>0</v>
          </cell>
        </row>
        <row r="3878">
          <cell r="A3878" t="str">
            <v>portico</v>
          </cell>
          <cell r="D3878" t="str">
            <v>edu.harvard.hul.ois.jhove.module.pdf.PdfInvalidException: Invalid destination object</v>
          </cell>
          <cell r="F3878">
            <v>0</v>
          </cell>
        </row>
        <row r="3879">
          <cell r="A3879" t="str">
            <v>portico</v>
          </cell>
          <cell r="D3879" t="str">
            <v>edu.harvard.hul.ois.jhove.module.pdf.PdfInvalidException: Invalid destination object</v>
          </cell>
          <cell r="F3879">
            <v>0</v>
          </cell>
        </row>
        <row r="3880">
          <cell r="A3880" t="str">
            <v>portico</v>
          </cell>
          <cell r="D3880" t="str">
            <v>edu.harvard.hul.ois.jhove.module.pdf.PdfInvalidException: Invalid destination object</v>
          </cell>
          <cell r="F3880">
            <v>0</v>
          </cell>
        </row>
        <row r="3881">
          <cell r="A3881" t="str">
            <v>portico</v>
          </cell>
          <cell r="D3881" t="str">
            <v>edu.harvard.hul.ois.jhove.module.pdf.PdfInvalidException: Invalid destination object</v>
          </cell>
          <cell r="F3881">
            <v>0</v>
          </cell>
        </row>
        <row r="3882">
          <cell r="A3882" t="str">
            <v>portico</v>
          </cell>
          <cell r="D3882" t="str">
            <v>edu.harvard.hul.ois.jhove.module.pdf.PdfInvalidException: Invalid destination object</v>
          </cell>
          <cell r="F3882">
            <v>0</v>
          </cell>
        </row>
        <row r="3883">
          <cell r="A3883" t="str">
            <v>portico</v>
          </cell>
          <cell r="D3883" t="str">
            <v>edu.harvard.hul.ois.jhove.module.pdf.PdfInvalidException: Invalid destination object</v>
          </cell>
          <cell r="F3883">
            <v>0</v>
          </cell>
        </row>
        <row r="3884">
          <cell r="A3884" t="str">
            <v>portico</v>
          </cell>
          <cell r="D3884" t="str">
            <v>edu.harvard.hul.ois.jhove.module.pdf.PdfInvalidException: Invalid destination object</v>
          </cell>
          <cell r="F3884">
            <v>0</v>
          </cell>
        </row>
        <row r="3885">
          <cell r="A3885" t="str">
            <v>portico</v>
          </cell>
          <cell r="D3885" t="str">
            <v>edu.harvard.hul.ois.jhove.module.pdf.PdfInvalidException: Invalid destination object</v>
          </cell>
          <cell r="F3885">
            <v>0</v>
          </cell>
        </row>
        <row r="3886">
          <cell r="A3886" t="str">
            <v>portico</v>
          </cell>
          <cell r="D3886" t="str">
            <v>edu.harvard.hul.ois.jhove.module.pdf.PdfInvalidException: Invalid destination object</v>
          </cell>
          <cell r="F3886">
            <v>0</v>
          </cell>
        </row>
        <row r="3887">
          <cell r="A3887" t="str">
            <v>portico</v>
          </cell>
          <cell r="D3887" t="str">
            <v>edu.harvard.hul.ois.jhove.module.pdf.PdfInvalidException: Invalid destination object</v>
          </cell>
          <cell r="F3887">
            <v>0</v>
          </cell>
        </row>
        <row r="3888">
          <cell r="A3888" t="str">
            <v>portico</v>
          </cell>
          <cell r="D3888" t="str">
            <v>edu.harvard.hul.ois.jhove.module.pdf.PdfInvalidException: Invalid destination object</v>
          </cell>
          <cell r="F3888">
            <v>0</v>
          </cell>
        </row>
        <row r="3889">
          <cell r="A3889" t="str">
            <v>portico</v>
          </cell>
          <cell r="D3889" t="str">
            <v>edu.harvard.hul.ois.jhove.module.pdf.PdfInvalidException: Invalid destination object</v>
          </cell>
          <cell r="F3889">
            <v>0</v>
          </cell>
        </row>
        <row r="3890">
          <cell r="A3890" t="str">
            <v>portico</v>
          </cell>
          <cell r="D3890" t="str">
            <v>edu.harvard.hul.ois.jhove.module.pdf.PdfInvalidException: Invalid destination object</v>
          </cell>
          <cell r="F3890">
            <v>0</v>
          </cell>
        </row>
        <row r="3891">
          <cell r="A3891" t="str">
            <v>portico</v>
          </cell>
          <cell r="D3891" t="str">
            <v>edu.harvard.hul.ois.jhove.module.pdf.PdfInvalidException: Invalid destination object</v>
          </cell>
          <cell r="F3891">
            <v>0</v>
          </cell>
        </row>
        <row r="3892">
          <cell r="A3892" t="str">
            <v>portico</v>
          </cell>
          <cell r="D3892" t="str">
            <v>edu.harvard.hul.ois.jhove.module.pdf.PdfInvalidException: Invalid destination object</v>
          </cell>
          <cell r="F3892">
            <v>0</v>
          </cell>
        </row>
        <row r="3893">
          <cell r="A3893" t="str">
            <v>portico</v>
          </cell>
          <cell r="D3893" t="str">
            <v>edu.harvard.hul.ois.jhove.module.pdf.PdfInvalidException: Invalid destination object</v>
          </cell>
          <cell r="F3893">
            <v>0</v>
          </cell>
        </row>
        <row r="3894">
          <cell r="A3894" t="str">
            <v>portico</v>
          </cell>
          <cell r="D3894" t="str">
            <v>edu.harvard.hul.ois.jhove.module.pdf.PdfInvalidException: Invalid destination object</v>
          </cell>
          <cell r="F3894">
            <v>0</v>
          </cell>
        </row>
        <row r="3895">
          <cell r="A3895" t="str">
            <v>portico</v>
          </cell>
          <cell r="D3895" t="str">
            <v>edu.harvard.hul.ois.jhove.module.pdf.PdfInvalidException: Invalid destination object</v>
          </cell>
          <cell r="F3895">
            <v>0</v>
          </cell>
        </row>
        <row r="3896">
          <cell r="A3896" t="str">
            <v>portico</v>
          </cell>
          <cell r="D3896" t="str">
            <v>edu.harvard.hul.ois.jhove.module.pdf.PdfInvalidException: Invalid destination object</v>
          </cell>
          <cell r="F3896">
            <v>0</v>
          </cell>
        </row>
        <row r="3897">
          <cell r="A3897" t="str">
            <v>portico</v>
          </cell>
          <cell r="D3897" t="str">
            <v>edu.harvard.hul.ois.jhove.module.pdf.PdfInvalidException: Invalid destination object</v>
          </cell>
          <cell r="F3897">
            <v>0</v>
          </cell>
        </row>
        <row r="3898">
          <cell r="A3898" t="str">
            <v>portico</v>
          </cell>
          <cell r="D3898" t="str">
            <v>edu.harvard.hul.ois.jhove.module.pdf.PdfInvalidException: Invalid destination object</v>
          </cell>
          <cell r="F3898">
            <v>0</v>
          </cell>
        </row>
        <row r="3899">
          <cell r="A3899" t="str">
            <v>portico</v>
          </cell>
          <cell r="D3899" t="str">
            <v>edu.harvard.hul.ois.jhove.module.pdf.PdfInvalidException: Invalid destination object</v>
          </cell>
          <cell r="F3899">
            <v>0</v>
          </cell>
        </row>
        <row r="3900">
          <cell r="A3900" t="str">
            <v>portico</v>
          </cell>
          <cell r="D3900" t="str">
            <v>edu.harvard.hul.ois.jhove.module.pdf.PdfInvalidException: Invalid destination object</v>
          </cell>
          <cell r="F3900">
            <v>0</v>
          </cell>
        </row>
        <row r="3901">
          <cell r="A3901" t="str">
            <v>portico</v>
          </cell>
          <cell r="D3901" t="str">
            <v>edu.harvard.hul.ois.jhove.module.pdf.PdfInvalidException: Invalid destination object</v>
          </cell>
          <cell r="F3901">
            <v>0</v>
          </cell>
        </row>
        <row r="3902">
          <cell r="A3902" t="str">
            <v>portico</v>
          </cell>
          <cell r="D3902" t="str">
            <v>edu.harvard.hul.ois.jhove.module.pdf.PdfInvalidException: Invalid destination object</v>
          </cell>
          <cell r="F3902">
            <v>0</v>
          </cell>
        </row>
        <row r="3903">
          <cell r="A3903" t="str">
            <v>portico</v>
          </cell>
          <cell r="D3903" t="str">
            <v>edu.harvard.hul.ois.jhove.module.pdf.PdfInvalidException: Invalid destination object</v>
          </cell>
          <cell r="F3903">
            <v>0</v>
          </cell>
        </row>
        <row r="3904">
          <cell r="A3904" t="str">
            <v>portico</v>
          </cell>
          <cell r="D3904" t="str">
            <v>edu.harvard.hul.ois.jhove.module.pdf.PdfInvalidException: Invalid destination object</v>
          </cell>
          <cell r="F3904">
            <v>0</v>
          </cell>
        </row>
        <row r="3905">
          <cell r="A3905" t="str">
            <v>portico</v>
          </cell>
          <cell r="D3905" t="str">
            <v>edu.harvard.hul.ois.jhove.module.pdf.PdfInvalidException: Invalid destination object</v>
          </cell>
          <cell r="F3905">
            <v>0</v>
          </cell>
        </row>
        <row r="3906">
          <cell r="A3906" t="str">
            <v>portico</v>
          </cell>
          <cell r="D3906" t="str">
            <v>edu.harvard.hul.ois.jhove.module.pdf.PdfInvalidException: Invalid destination object</v>
          </cell>
          <cell r="F3906">
            <v>0</v>
          </cell>
        </row>
        <row r="3907">
          <cell r="A3907" t="str">
            <v>portico</v>
          </cell>
          <cell r="D3907" t="str">
            <v>edu.harvard.hul.ois.jhove.module.pdf.PdfInvalidException: Invalid destination object</v>
          </cell>
          <cell r="F3907">
            <v>0</v>
          </cell>
        </row>
        <row r="3908">
          <cell r="A3908" t="str">
            <v>portico</v>
          </cell>
          <cell r="D3908" t="str">
            <v>edu.harvard.hul.ois.jhove.module.pdf.PdfInvalidException: Invalid destination object</v>
          </cell>
          <cell r="F3908">
            <v>0</v>
          </cell>
        </row>
        <row r="3909">
          <cell r="A3909" t="str">
            <v>portico</v>
          </cell>
          <cell r="D3909" t="str">
            <v>edu.harvard.hul.ois.jhove.module.pdf.PdfInvalidException: Invalid destination object</v>
          </cell>
          <cell r="F3909">
            <v>0</v>
          </cell>
        </row>
        <row r="3910">
          <cell r="A3910" t="str">
            <v>portico</v>
          </cell>
          <cell r="D3910" t="str">
            <v>edu.harvard.hul.ois.jhove.module.pdf.PdfInvalidException: Invalid destination object</v>
          </cell>
          <cell r="F3910">
            <v>0</v>
          </cell>
        </row>
        <row r="3911">
          <cell r="A3911" t="str">
            <v>portico</v>
          </cell>
          <cell r="D3911" t="str">
            <v>edu.harvard.hul.ois.jhove.module.pdf.PdfInvalidException: Invalid destination object</v>
          </cell>
          <cell r="F3911">
            <v>0</v>
          </cell>
        </row>
        <row r="3912">
          <cell r="A3912" t="str">
            <v>portico</v>
          </cell>
          <cell r="D3912" t="str">
            <v>edu.harvard.hul.ois.jhove.module.pdf.PdfInvalidException: Invalid destination object</v>
          </cell>
          <cell r="F3912">
            <v>0</v>
          </cell>
        </row>
        <row r="3913">
          <cell r="A3913" t="str">
            <v>portico</v>
          </cell>
          <cell r="D3913" t="str">
            <v>edu.harvard.hul.ois.jhove.module.pdf.PdfInvalidException: Invalid destination object</v>
          </cell>
          <cell r="F3913">
            <v>0</v>
          </cell>
        </row>
        <row r="3914">
          <cell r="A3914" t="str">
            <v>portico</v>
          </cell>
          <cell r="D3914" t="str">
            <v>edu.harvard.hul.ois.jhove.module.pdf.PdfInvalidException: Invalid destination object</v>
          </cell>
          <cell r="F3914">
            <v>0</v>
          </cell>
        </row>
        <row r="3915">
          <cell r="A3915" t="str">
            <v>portico</v>
          </cell>
          <cell r="D3915" t="str">
            <v>edu.harvard.hul.ois.jhove.module.pdf.PdfInvalidException: Invalid destination object</v>
          </cell>
          <cell r="F3915">
            <v>0</v>
          </cell>
        </row>
        <row r="3916">
          <cell r="A3916" t="str">
            <v>portico</v>
          </cell>
          <cell r="D3916" t="str">
            <v>edu.harvard.hul.ois.jhove.module.pdf.PdfInvalidException: Invalid destination object</v>
          </cell>
          <cell r="F3916">
            <v>0</v>
          </cell>
        </row>
        <row r="3917">
          <cell r="A3917" t="str">
            <v>portico</v>
          </cell>
          <cell r="D3917" t="str">
            <v>edu.harvard.hul.ois.jhove.module.pdf.PdfInvalidException: Invalid destination object</v>
          </cell>
          <cell r="F3917">
            <v>0</v>
          </cell>
        </row>
        <row r="3918">
          <cell r="A3918" t="str">
            <v>portico</v>
          </cell>
          <cell r="D3918" t="str">
            <v>edu.harvard.hul.ois.jhove.module.pdf.PdfInvalidException: Invalid destination object</v>
          </cell>
          <cell r="F3918">
            <v>0</v>
          </cell>
        </row>
        <row r="3919">
          <cell r="A3919" t="str">
            <v>portico</v>
          </cell>
          <cell r="D3919" t="str">
            <v>edu.harvard.hul.ois.jhove.module.pdf.PdfInvalidException: Invalid destination object</v>
          </cell>
          <cell r="F3919">
            <v>0</v>
          </cell>
        </row>
        <row r="3920">
          <cell r="A3920" t="str">
            <v>portico</v>
          </cell>
          <cell r="D3920" t="str">
            <v>edu.harvard.hul.ois.jhove.module.pdf.PdfInvalidException: Invalid destination object</v>
          </cell>
          <cell r="F3920">
            <v>0</v>
          </cell>
        </row>
        <row r="3921">
          <cell r="A3921" t="str">
            <v>portico</v>
          </cell>
          <cell r="D3921" t="str">
            <v>edu.harvard.hul.ois.jhove.module.pdf.PdfInvalidException: Invalid destination object</v>
          </cell>
          <cell r="F3921">
            <v>0</v>
          </cell>
        </row>
        <row r="3922">
          <cell r="A3922" t="str">
            <v>portico</v>
          </cell>
          <cell r="D3922" t="str">
            <v>edu.harvard.hul.ois.jhove.module.pdf.PdfInvalidException: Invalid destination object</v>
          </cell>
          <cell r="F3922">
            <v>0</v>
          </cell>
        </row>
        <row r="3923">
          <cell r="A3923" t="str">
            <v>portico</v>
          </cell>
          <cell r="D3923" t="str">
            <v>edu.harvard.hul.ois.jhove.module.pdf.PdfInvalidException: Invalid destination object</v>
          </cell>
          <cell r="F3923">
            <v>0</v>
          </cell>
        </row>
        <row r="3924">
          <cell r="A3924" t="str">
            <v>portico</v>
          </cell>
          <cell r="D3924" t="str">
            <v>edu.harvard.hul.ois.jhove.module.pdf.PdfInvalidException: Invalid destination object</v>
          </cell>
          <cell r="F3924">
            <v>0</v>
          </cell>
        </row>
        <row r="3925">
          <cell r="A3925" t="str">
            <v>portico</v>
          </cell>
          <cell r="D3925" t="str">
            <v>edu.harvard.hul.ois.jhove.module.pdf.PdfInvalidException: Invalid destination object</v>
          </cell>
          <cell r="F3925">
            <v>0</v>
          </cell>
        </row>
        <row r="3926">
          <cell r="A3926" t="str">
            <v>portico</v>
          </cell>
          <cell r="D3926" t="str">
            <v>edu.harvard.hul.ois.jhove.module.pdf.PdfInvalidException: Invalid destination object</v>
          </cell>
          <cell r="F3926">
            <v>0</v>
          </cell>
        </row>
        <row r="3927">
          <cell r="A3927" t="str">
            <v>portico</v>
          </cell>
          <cell r="D3927" t="str">
            <v>edu.harvard.hul.ois.jhove.module.pdf.PdfInvalidException: Invalid destination object</v>
          </cell>
          <cell r="F3927">
            <v>0</v>
          </cell>
        </row>
        <row r="3928">
          <cell r="A3928" t="str">
            <v>portico</v>
          </cell>
          <cell r="D3928" t="str">
            <v>edu.harvard.hul.ois.jhove.module.pdf.PdfInvalidException: Invalid destination object</v>
          </cell>
          <cell r="F3928">
            <v>0</v>
          </cell>
        </row>
        <row r="3929">
          <cell r="A3929" t="str">
            <v>portico</v>
          </cell>
          <cell r="D3929" t="str">
            <v>edu.harvard.hul.ois.jhove.module.pdf.PdfInvalidException: Invalid destination object</v>
          </cell>
          <cell r="F3929">
            <v>0</v>
          </cell>
        </row>
        <row r="3930">
          <cell r="A3930" t="str">
            <v>portico</v>
          </cell>
          <cell r="D3930" t="str">
            <v>edu.harvard.hul.ois.jhove.module.pdf.PdfInvalidException: Invalid destination object</v>
          </cell>
          <cell r="F3930">
            <v>0</v>
          </cell>
        </row>
        <row r="3931">
          <cell r="A3931" t="str">
            <v>portico</v>
          </cell>
          <cell r="D3931" t="str">
            <v>edu.harvard.hul.ois.jhove.module.pdf.PdfInvalidException: Invalid destination object</v>
          </cell>
          <cell r="F3931">
            <v>0</v>
          </cell>
        </row>
        <row r="3932">
          <cell r="A3932" t="str">
            <v>portico</v>
          </cell>
          <cell r="D3932" t="str">
            <v>edu.harvard.hul.ois.jhove.module.pdf.PdfInvalidException: Invalid destination object</v>
          </cell>
          <cell r="F3932">
            <v>0</v>
          </cell>
        </row>
        <row r="3933">
          <cell r="A3933" t="str">
            <v>portico</v>
          </cell>
          <cell r="D3933" t="str">
            <v>edu.harvard.hul.ois.jhove.module.pdf.PdfInvalidException: Invalid destination object</v>
          </cell>
          <cell r="F3933">
            <v>0</v>
          </cell>
        </row>
        <row r="3934">
          <cell r="A3934" t="str">
            <v>portico</v>
          </cell>
          <cell r="D3934" t="str">
            <v>edu.harvard.hul.ois.jhove.module.pdf.PdfInvalidException: Invalid destination object</v>
          </cell>
          <cell r="F3934">
            <v>0</v>
          </cell>
        </row>
        <row r="3935">
          <cell r="A3935" t="str">
            <v>portico</v>
          </cell>
          <cell r="D3935" t="str">
            <v>edu.harvard.hul.ois.jhove.module.pdf.PdfInvalidException: Invalid destination object</v>
          </cell>
          <cell r="F3935">
            <v>0</v>
          </cell>
        </row>
        <row r="3936">
          <cell r="A3936" t="str">
            <v>portico</v>
          </cell>
          <cell r="D3936" t="str">
            <v>edu.harvard.hul.ois.jhove.module.pdf.PdfInvalidException: Invalid destination object</v>
          </cell>
          <cell r="F3936">
            <v>0</v>
          </cell>
        </row>
        <row r="3937">
          <cell r="A3937" t="str">
            <v>portico</v>
          </cell>
          <cell r="D3937" t="str">
            <v>edu.harvard.hul.ois.jhove.module.pdf.PdfInvalidException: Invalid destination object</v>
          </cell>
          <cell r="F3937">
            <v>0</v>
          </cell>
        </row>
        <row r="3938">
          <cell r="A3938" t="str">
            <v>portico</v>
          </cell>
          <cell r="D3938" t="str">
            <v>edu.harvard.hul.ois.jhove.module.pdf.PdfInvalidException: Invalid destination object</v>
          </cell>
          <cell r="F3938">
            <v>0</v>
          </cell>
        </row>
        <row r="3939">
          <cell r="A3939" t="str">
            <v>portico</v>
          </cell>
          <cell r="D3939" t="str">
            <v>edu.harvard.hul.ois.jhove.module.pdf.PdfInvalidException: Invalid destination object</v>
          </cell>
          <cell r="F3939">
            <v>0</v>
          </cell>
        </row>
        <row r="3940">
          <cell r="A3940" t="str">
            <v>portico</v>
          </cell>
          <cell r="D3940" t="str">
            <v>edu.harvard.hul.ois.jhove.module.pdf.PdfInvalidException: Invalid destination object</v>
          </cell>
          <cell r="F3940">
            <v>0</v>
          </cell>
        </row>
        <row r="3941">
          <cell r="A3941" t="str">
            <v>portico</v>
          </cell>
          <cell r="D3941" t="str">
            <v>edu.harvard.hul.ois.jhove.module.pdf.PdfInvalidException: Invalid destination object</v>
          </cell>
          <cell r="F3941">
            <v>0</v>
          </cell>
        </row>
        <row r="3942">
          <cell r="A3942" t="str">
            <v>portico</v>
          </cell>
          <cell r="D3942" t="str">
            <v>edu.harvard.hul.ois.jhove.module.pdf.PdfInvalidException: Invalid destination object</v>
          </cell>
          <cell r="F3942">
            <v>0</v>
          </cell>
        </row>
        <row r="3943">
          <cell r="A3943" t="str">
            <v>portico</v>
          </cell>
          <cell r="D3943" t="str">
            <v>edu.harvard.hul.ois.jhove.module.pdf.PdfInvalidException: Invalid destination object</v>
          </cell>
          <cell r="F3943">
            <v>0</v>
          </cell>
        </row>
        <row r="3944">
          <cell r="A3944" t="str">
            <v>portico</v>
          </cell>
          <cell r="D3944" t="str">
            <v>edu.harvard.hul.ois.jhove.module.pdf.PdfInvalidException: Invalid destination object</v>
          </cell>
          <cell r="F3944">
            <v>0</v>
          </cell>
        </row>
        <row r="3945">
          <cell r="A3945" t="str">
            <v>portico</v>
          </cell>
          <cell r="D3945" t="str">
            <v>edu.harvard.hul.ois.jhove.module.pdf.PdfInvalidException: Invalid destination object</v>
          </cell>
          <cell r="F3945">
            <v>0</v>
          </cell>
        </row>
        <row r="3946">
          <cell r="A3946" t="str">
            <v>portico</v>
          </cell>
          <cell r="D3946" t="str">
            <v>edu.harvard.hul.ois.jhove.module.pdf.PdfInvalidException: Invalid destination object</v>
          </cell>
          <cell r="F3946">
            <v>0</v>
          </cell>
        </row>
        <row r="3947">
          <cell r="A3947" t="str">
            <v>portico</v>
          </cell>
          <cell r="D3947" t="str">
            <v>edu.harvard.hul.ois.jhove.module.pdf.PdfInvalidException: Invalid destination object</v>
          </cell>
          <cell r="F3947">
            <v>0</v>
          </cell>
        </row>
        <row r="3948">
          <cell r="A3948" t="str">
            <v>portico</v>
          </cell>
          <cell r="D3948" t="str">
            <v>edu.harvard.hul.ois.jhove.module.pdf.PdfInvalidException: Invalid destination object</v>
          </cell>
          <cell r="F3948">
            <v>0</v>
          </cell>
        </row>
        <row r="3949">
          <cell r="A3949" t="str">
            <v>portico</v>
          </cell>
          <cell r="D3949" t="str">
            <v>edu.harvard.hul.ois.jhove.module.pdf.PdfInvalidException: Invalid destination object</v>
          </cell>
          <cell r="F3949">
            <v>0</v>
          </cell>
        </row>
        <row r="3950">
          <cell r="A3950" t="str">
            <v>portico</v>
          </cell>
          <cell r="D3950" t="str">
            <v>edu.harvard.hul.ois.jhove.module.pdf.PdfInvalidException: Invalid destination object</v>
          </cell>
          <cell r="F3950">
            <v>0</v>
          </cell>
        </row>
        <row r="3951">
          <cell r="A3951" t="str">
            <v>portico</v>
          </cell>
          <cell r="D3951" t="str">
            <v>edu.harvard.hul.ois.jhove.module.pdf.PdfInvalidException: Invalid destination object</v>
          </cell>
          <cell r="F3951">
            <v>0</v>
          </cell>
        </row>
        <row r="3952">
          <cell r="A3952" t="str">
            <v>portico</v>
          </cell>
          <cell r="D3952" t="str">
            <v>edu.harvard.hul.ois.jhove.module.pdf.PdfInvalidException: Invalid destination object</v>
          </cell>
          <cell r="F3952">
            <v>0</v>
          </cell>
        </row>
        <row r="3953">
          <cell r="A3953" t="str">
            <v>portico</v>
          </cell>
          <cell r="D3953" t="str">
            <v>edu.harvard.hul.ois.jhove.module.pdf.PdfInvalidException: Invalid destination object</v>
          </cell>
          <cell r="F3953">
            <v>0</v>
          </cell>
        </row>
        <row r="3954">
          <cell r="A3954" t="str">
            <v>portico</v>
          </cell>
          <cell r="D3954" t="str">
            <v>edu.harvard.hul.ois.jhove.module.pdf.PdfInvalidException: Invalid destination object</v>
          </cell>
          <cell r="F3954">
            <v>0</v>
          </cell>
        </row>
        <row r="3955">
          <cell r="A3955" t="str">
            <v>portico</v>
          </cell>
          <cell r="D3955" t="str">
            <v>edu.harvard.hul.ois.jhove.module.pdf.PdfInvalidException: Invalid destination object</v>
          </cell>
          <cell r="F3955">
            <v>0</v>
          </cell>
        </row>
        <row r="3956">
          <cell r="A3956" t="str">
            <v>portico</v>
          </cell>
          <cell r="D3956" t="str">
            <v>edu.harvard.hul.ois.jhove.module.pdf.PdfInvalidException: Invalid destination object</v>
          </cell>
          <cell r="F3956">
            <v>0</v>
          </cell>
        </row>
        <row r="3957">
          <cell r="A3957" t="str">
            <v>portico</v>
          </cell>
          <cell r="D3957" t="str">
            <v>edu.harvard.hul.ois.jhove.module.pdf.PdfInvalidException: Invalid destination object</v>
          </cell>
          <cell r="F3957">
            <v>0</v>
          </cell>
        </row>
        <row r="3958">
          <cell r="A3958" t="str">
            <v>portico</v>
          </cell>
          <cell r="D3958" t="str">
            <v>edu.harvard.hul.ois.jhove.module.pdf.PdfInvalidException: Invalid destination object</v>
          </cell>
          <cell r="F3958">
            <v>0</v>
          </cell>
        </row>
        <row r="3959">
          <cell r="A3959" t="str">
            <v>portico</v>
          </cell>
          <cell r="D3959" t="str">
            <v>edu.harvard.hul.ois.jhove.module.pdf.PdfInvalidException: Invalid destination object</v>
          </cell>
          <cell r="F3959">
            <v>0</v>
          </cell>
        </row>
        <row r="3960">
          <cell r="A3960" t="str">
            <v>portico</v>
          </cell>
          <cell r="D3960" t="str">
            <v>edu.harvard.hul.ois.jhove.module.pdf.PdfInvalidException: Invalid destination object</v>
          </cell>
          <cell r="F3960">
            <v>0</v>
          </cell>
        </row>
        <row r="3961">
          <cell r="A3961" t="str">
            <v>portico</v>
          </cell>
          <cell r="D3961" t="str">
            <v>edu.harvard.hul.ois.jhove.module.pdf.PdfInvalidException: Invalid destination object</v>
          </cell>
          <cell r="F3961">
            <v>0</v>
          </cell>
        </row>
        <row r="3962">
          <cell r="A3962" t="str">
            <v>portico</v>
          </cell>
          <cell r="D3962" t="str">
            <v>edu.harvard.hul.ois.jhove.module.pdf.PdfInvalidException: Invalid destination object</v>
          </cell>
          <cell r="F3962">
            <v>0</v>
          </cell>
        </row>
        <row r="3963">
          <cell r="A3963" t="str">
            <v>portico</v>
          </cell>
          <cell r="D3963" t="str">
            <v>edu.harvard.hul.ois.jhove.module.pdf.PdfInvalidException: Invalid destination object</v>
          </cell>
          <cell r="F3963">
            <v>0</v>
          </cell>
        </row>
        <row r="3964">
          <cell r="A3964" t="str">
            <v>portico</v>
          </cell>
          <cell r="D3964" t="str">
            <v>edu.harvard.hul.ois.jhove.module.pdf.PdfInvalidException: Invalid destination object</v>
          </cell>
          <cell r="F3964">
            <v>0</v>
          </cell>
        </row>
        <row r="3965">
          <cell r="A3965" t="str">
            <v>portico</v>
          </cell>
          <cell r="D3965" t="str">
            <v>edu.harvard.hul.ois.jhove.module.pdf.PdfInvalidException: Invalid destination object</v>
          </cell>
          <cell r="F3965">
            <v>0</v>
          </cell>
        </row>
        <row r="3966">
          <cell r="A3966" t="str">
            <v>portico</v>
          </cell>
          <cell r="D3966" t="str">
            <v>edu.harvard.hul.ois.jhove.module.pdf.PdfInvalidException: Invalid destination object</v>
          </cell>
          <cell r="F3966">
            <v>0</v>
          </cell>
        </row>
        <row r="3967">
          <cell r="A3967" t="str">
            <v>portico</v>
          </cell>
          <cell r="D3967" t="str">
            <v>edu.harvard.hul.ois.jhove.module.pdf.PdfInvalidException: Invalid destination object</v>
          </cell>
          <cell r="F3967">
            <v>0</v>
          </cell>
        </row>
        <row r="3968">
          <cell r="A3968" t="str">
            <v>portico</v>
          </cell>
          <cell r="D3968" t="str">
            <v>edu.harvard.hul.ois.jhove.module.pdf.PdfInvalidException: Invalid destination object</v>
          </cell>
          <cell r="F3968">
            <v>0</v>
          </cell>
        </row>
        <row r="3969">
          <cell r="A3969" t="str">
            <v>portico</v>
          </cell>
          <cell r="D3969" t="str">
            <v>edu.harvard.hul.ois.jhove.module.pdf.PdfInvalidException: Invalid destination object</v>
          </cell>
          <cell r="F3969">
            <v>0</v>
          </cell>
        </row>
        <row r="3970">
          <cell r="A3970" t="str">
            <v>portico</v>
          </cell>
          <cell r="D3970" t="str">
            <v>edu.harvard.hul.ois.jhove.module.pdf.PdfInvalidException: Invalid destination object</v>
          </cell>
          <cell r="F3970">
            <v>0</v>
          </cell>
        </row>
        <row r="3971">
          <cell r="A3971" t="str">
            <v>portico</v>
          </cell>
          <cell r="D3971" t="str">
            <v>edu.harvard.hul.ois.jhove.module.pdf.PdfInvalidException: Invalid destination object</v>
          </cell>
          <cell r="F3971">
            <v>0</v>
          </cell>
        </row>
        <row r="3972">
          <cell r="A3972" t="str">
            <v>portico</v>
          </cell>
          <cell r="D3972" t="str">
            <v>edu.harvard.hul.ois.jhove.module.pdf.PdfInvalidException: Invalid destination object</v>
          </cell>
          <cell r="F3972">
            <v>0</v>
          </cell>
        </row>
        <row r="3973">
          <cell r="A3973" t="str">
            <v>portico</v>
          </cell>
          <cell r="D3973" t="str">
            <v>edu.harvard.hul.ois.jhove.module.pdf.PdfInvalidException: Invalid destination object</v>
          </cell>
          <cell r="F3973">
            <v>0</v>
          </cell>
        </row>
        <row r="3974">
          <cell r="A3974" t="str">
            <v>portico</v>
          </cell>
          <cell r="D3974" t="str">
            <v>edu.harvard.hul.ois.jhove.module.pdf.PdfInvalidException: Invalid destination object</v>
          </cell>
          <cell r="F3974">
            <v>0</v>
          </cell>
        </row>
        <row r="3975">
          <cell r="A3975" t="str">
            <v>portico</v>
          </cell>
          <cell r="D3975" t="str">
            <v>edu.harvard.hul.ois.jhove.module.pdf.PdfInvalidException: Invalid destination object</v>
          </cell>
          <cell r="F3975">
            <v>0</v>
          </cell>
        </row>
        <row r="3976">
          <cell r="A3976" t="str">
            <v>portico</v>
          </cell>
          <cell r="D3976" t="str">
            <v>edu.harvard.hul.ois.jhove.module.pdf.PdfInvalidException: Invalid destination object</v>
          </cell>
          <cell r="F3976">
            <v>0</v>
          </cell>
        </row>
        <row r="3977">
          <cell r="A3977" t="str">
            <v>portico</v>
          </cell>
          <cell r="D3977" t="str">
            <v>edu.harvard.hul.ois.jhove.module.pdf.PdfInvalidException: Invalid destination object</v>
          </cell>
          <cell r="F3977">
            <v>0</v>
          </cell>
        </row>
        <row r="3978">
          <cell r="A3978" t="str">
            <v>portico</v>
          </cell>
          <cell r="D3978" t="str">
            <v>edu.harvard.hul.ois.jhove.module.pdf.PdfInvalidException: Invalid destination object</v>
          </cell>
          <cell r="F3978">
            <v>0</v>
          </cell>
        </row>
        <row r="3979">
          <cell r="A3979" t="str">
            <v>portico</v>
          </cell>
          <cell r="D3979" t="str">
            <v>edu.harvard.hul.ois.jhove.module.pdf.PdfInvalidException: Invalid destination object</v>
          </cell>
          <cell r="F3979">
            <v>0</v>
          </cell>
        </row>
        <row r="3980">
          <cell r="A3980" t="str">
            <v>portico</v>
          </cell>
          <cell r="D3980" t="str">
            <v>edu.harvard.hul.ois.jhove.module.pdf.PdfInvalidException: Invalid destination object</v>
          </cell>
          <cell r="F3980">
            <v>0</v>
          </cell>
        </row>
        <row r="3981">
          <cell r="A3981" t="str">
            <v>portico</v>
          </cell>
          <cell r="D3981" t="str">
            <v>edu.harvard.hul.ois.jhove.module.pdf.PdfInvalidException: Invalid destination object</v>
          </cell>
          <cell r="F3981">
            <v>0</v>
          </cell>
        </row>
        <row r="3982">
          <cell r="A3982" t="str">
            <v>portico</v>
          </cell>
          <cell r="D3982" t="str">
            <v>edu.harvard.hul.ois.jhove.module.pdf.PdfInvalidException: Invalid destination object</v>
          </cell>
          <cell r="F3982">
            <v>0</v>
          </cell>
        </row>
        <row r="3983">
          <cell r="A3983" t="str">
            <v>portico</v>
          </cell>
          <cell r="D3983" t="str">
            <v>edu.harvard.hul.ois.jhove.module.pdf.PdfInvalidException: Invalid destination object</v>
          </cell>
          <cell r="F3983">
            <v>0</v>
          </cell>
        </row>
        <row r="3984">
          <cell r="A3984" t="str">
            <v>portico</v>
          </cell>
          <cell r="D3984" t="str">
            <v>edu.harvard.hul.ois.jhove.module.pdf.PdfInvalidException: Invalid destination object</v>
          </cell>
          <cell r="F3984">
            <v>0</v>
          </cell>
        </row>
        <row r="3985">
          <cell r="A3985" t="str">
            <v>portico</v>
          </cell>
          <cell r="D3985" t="str">
            <v>edu.harvard.hul.ois.jhove.module.pdf.PdfInvalidException: Invalid destination object</v>
          </cell>
          <cell r="F3985">
            <v>0</v>
          </cell>
        </row>
        <row r="3986">
          <cell r="A3986" t="str">
            <v>portico</v>
          </cell>
          <cell r="D3986" t="str">
            <v>edu.harvard.hul.ois.jhove.module.pdf.PdfInvalidException: Invalid destination object</v>
          </cell>
          <cell r="F3986">
            <v>0</v>
          </cell>
        </row>
        <row r="3987">
          <cell r="A3987" t="str">
            <v>portico</v>
          </cell>
          <cell r="D3987" t="str">
            <v>edu.harvard.hul.ois.jhove.module.pdf.PdfInvalidException: Invalid destination object</v>
          </cell>
          <cell r="F3987">
            <v>0</v>
          </cell>
        </row>
        <row r="3988">
          <cell r="A3988" t="str">
            <v>portico</v>
          </cell>
          <cell r="D3988" t="str">
            <v>edu.harvard.hul.ois.jhove.module.pdf.PdfInvalidException: Invalid destination object</v>
          </cell>
          <cell r="F3988">
            <v>0</v>
          </cell>
        </row>
        <row r="3989">
          <cell r="A3989" t="str">
            <v>portico</v>
          </cell>
          <cell r="D3989" t="str">
            <v>edu.harvard.hul.ois.jhove.module.pdf.PdfInvalidException: Invalid destination object</v>
          </cell>
          <cell r="F3989">
            <v>0</v>
          </cell>
        </row>
        <row r="3990">
          <cell r="A3990" t="str">
            <v>portico</v>
          </cell>
          <cell r="D3990" t="str">
            <v>edu.harvard.hul.ois.jhove.module.pdf.PdfInvalidException: Invalid destination object</v>
          </cell>
          <cell r="F3990">
            <v>0</v>
          </cell>
        </row>
        <row r="3991">
          <cell r="A3991" t="str">
            <v>portico</v>
          </cell>
          <cell r="D3991" t="str">
            <v>edu.harvard.hul.ois.jhove.module.pdf.PdfInvalidException: Invalid destination object</v>
          </cell>
          <cell r="F3991">
            <v>0</v>
          </cell>
        </row>
        <row r="3992">
          <cell r="A3992" t="str">
            <v>portico</v>
          </cell>
          <cell r="D3992" t="str">
            <v>edu.harvard.hul.ois.jhove.module.pdf.PdfInvalidException: Invalid destination object</v>
          </cell>
          <cell r="F3992">
            <v>0</v>
          </cell>
        </row>
        <row r="3993">
          <cell r="A3993" t="str">
            <v>portico</v>
          </cell>
          <cell r="D3993" t="str">
            <v>edu.harvard.hul.ois.jhove.module.pdf.PdfInvalidException: Invalid destination object</v>
          </cell>
          <cell r="F3993">
            <v>0</v>
          </cell>
        </row>
        <row r="3994">
          <cell r="A3994" t="str">
            <v>portico</v>
          </cell>
          <cell r="D3994" t="str">
            <v>edu.harvard.hul.ois.jhove.module.pdf.PdfInvalidException: Invalid destination object</v>
          </cell>
          <cell r="F3994">
            <v>0</v>
          </cell>
        </row>
        <row r="3995">
          <cell r="A3995" t="str">
            <v>portico</v>
          </cell>
          <cell r="D3995" t="str">
            <v>edu.harvard.hul.ois.jhove.module.pdf.PdfInvalidException: Invalid destination object</v>
          </cell>
          <cell r="F3995">
            <v>0</v>
          </cell>
        </row>
        <row r="3996">
          <cell r="A3996" t="str">
            <v>portico</v>
          </cell>
          <cell r="D3996" t="str">
            <v>edu.harvard.hul.ois.jhove.module.pdf.PdfInvalidException: Invalid destination object</v>
          </cell>
          <cell r="F3996">
            <v>0</v>
          </cell>
        </row>
        <row r="3997">
          <cell r="A3997" t="str">
            <v>portico</v>
          </cell>
          <cell r="D3997" t="str">
            <v>edu.harvard.hul.ois.jhove.module.pdf.PdfInvalidException: Invalid destination object</v>
          </cell>
          <cell r="F3997">
            <v>0</v>
          </cell>
        </row>
        <row r="3998">
          <cell r="A3998" t="str">
            <v>portico</v>
          </cell>
          <cell r="D3998" t="str">
            <v>edu.harvard.hul.ois.jhove.module.pdf.PdfInvalidException: Invalid destination object</v>
          </cell>
          <cell r="F3998">
            <v>0</v>
          </cell>
        </row>
        <row r="3999">
          <cell r="A3999" t="str">
            <v>portico</v>
          </cell>
          <cell r="D3999" t="str">
            <v>edu.harvard.hul.ois.jhove.module.pdf.PdfInvalidException: Invalid destination object</v>
          </cell>
          <cell r="F3999">
            <v>0</v>
          </cell>
        </row>
        <row r="4000">
          <cell r="A4000" t="str">
            <v>portico</v>
          </cell>
          <cell r="D4000" t="str">
            <v>edu.harvard.hul.ois.jhove.module.pdf.PdfInvalidException: Invalid destination object</v>
          </cell>
          <cell r="F4000">
            <v>0</v>
          </cell>
        </row>
        <row r="4001">
          <cell r="A4001" t="str">
            <v>portico</v>
          </cell>
          <cell r="D4001" t="str">
            <v>edu.harvard.hul.ois.jhove.module.pdf.PdfInvalidException: Invalid destination object</v>
          </cell>
          <cell r="F4001">
            <v>0</v>
          </cell>
        </row>
        <row r="4002">
          <cell r="A4002" t="str">
            <v>portico</v>
          </cell>
          <cell r="D4002" t="str">
            <v>edu.harvard.hul.ois.jhove.module.pdf.PdfInvalidException: Invalid destination object</v>
          </cell>
          <cell r="F4002">
            <v>0</v>
          </cell>
        </row>
        <row r="4003">
          <cell r="A4003" t="str">
            <v>portico</v>
          </cell>
          <cell r="D4003" t="str">
            <v>edu.harvard.hul.ois.jhove.module.pdf.PdfInvalidException: Invalid destination object</v>
          </cell>
          <cell r="F4003">
            <v>0</v>
          </cell>
        </row>
        <row r="4004">
          <cell r="A4004" t="str">
            <v>portico</v>
          </cell>
          <cell r="D4004" t="str">
            <v>edu.harvard.hul.ois.jhove.module.pdf.PdfInvalidException: Invalid destination object</v>
          </cell>
          <cell r="F4004">
            <v>0</v>
          </cell>
        </row>
        <row r="4005">
          <cell r="A4005" t="str">
            <v>portico</v>
          </cell>
          <cell r="D4005" t="str">
            <v>edu.harvard.hul.ois.jhove.module.pdf.PdfInvalidException: Invalid destination object</v>
          </cell>
          <cell r="F4005">
            <v>0</v>
          </cell>
        </row>
        <row r="4006">
          <cell r="A4006" t="str">
            <v>portico</v>
          </cell>
          <cell r="D4006" t="str">
            <v>edu.harvard.hul.ois.jhove.module.pdf.PdfInvalidException: Invalid destination object</v>
          </cell>
          <cell r="F4006">
            <v>0</v>
          </cell>
        </row>
        <row r="4007">
          <cell r="A4007" t="str">
            <v>portico</v>
          </cell>
          <cell r="D4007" t="str">
            <v>edu.harvard.hul.ois.jhove.module.pdf.PdfInvalidException: Invalid destination object</v>
          </cell>
          <cell r="F4007">
            <v>0</v>
          </cell>
        </row>
        <row r="4008">
          <cell r="A4008" t="str">
            <v>portico</v>
          </cell>
          <cell r="D4008" t="str">
            <v>edu.harvard.hul.ois.jhove.module.pdf.PdfInvalidException: Invalid destination object</v>
          </cell>
          <cell r="F4008">
            <v>0</v>
          </cell>
        </row>
        <row r="4009">
          <cell r="A4009" t="str">
            <v>portico</v>
          </cell>
          <cell r="D4009" t="str">
            <v>edu.harvard.hul.ois.jhove.module.pdf.PdfInvalidException: Invalid destination object</v>
          </cell>
          <cell r="F4009">
            <v>0</v>
          </cell>
        </row>
        <row r="4010">
          <cell r="A4010" t="str">
            <v>portico</v>
          </cell>
          <cell r="D4010" t="str">
            <v>edu.harvard.hul.ois.jhove.module.pdf.PdfInvalidException: Invalid destination object</v>
          </cell>
          <cell r="F4010">
            <v>0</v>
          </cell>
        </row>
        <row r="4011">
          <cell r="A4011" t="str">
            <v>portico</v>
          </cell>
          <cell r="D4011" t="str">
            <v>edu.harvard.hul.ois.jhove.module.pdf.PdfInvalidException: Invalid destination object</v>
          </cell>
          <cell r="F4011">
            <v>0</v>
          </cell>
        </row>
        <row r="4012">
          <cell r="A4012" t="str">
            <v>portico</v>
          </cell>
          <cell r="D4012" t="str">
            <v>edu.harvard.hul.ois.jhove.module.pdf.PdfInvalidException: Invalid destination object</v>
          </cell>
          <cell r="F4012">
            <v>0</v>
          </cell>
        </row>
        <row r="4013">
          <cell r="A4013" t="str">
            <v>portico</v>
          </cell>
          <cell r="D4013" t="str">
            <v>edu.harvard.hul.ois.jhove.module.pdf.PdfInvalidException: Invalid destination object</v>
          </cell>
          <cell r="F4013">
            <v>0</v>
          </cell>
        </row>
        <row r="4014">
          <cell r="A4014" t="str">
            <v>portico</v>
          </cell>
          <cell r="D4014" t="str">
            <v>edu.harvard.hul.ois.jhove.module.pdf.PdfInvalidException: Invalid destination object</v>
          </cell>
          <cell r="F4014">
            <v>0</v>
          </cell>
        </row>
        <row r="4015">
          <cell r="A4015" t="str">
            <v>portico</v>
          </cell>
          <cell r="D4015" t="str">
            <v>edu.harvard.hul.ois.jhove.module.pdf.PdfInvalidException: Invalid destination object</v>
          </cell>
          <cell r="F4015">
            <v>0</v>
          </cell>
        </row>
        <row r="4016">
          <cell r="A4016" t="str">
            <v>portico</v>
          </cell>
          <cell r="D4016" t="str">
            <v>edu.harvard.hul.ois.jhove.module.pdf.PdfInvalidException: Invalid destination object</v>
          </cell>
          <cell r="F4016">
            <v>0</v>
          </cell>
        </row>
        <row r="4017">
          <cell r="A4017" t="str">
            <v>portico</v>
          </cell>
          <cell r="D4017" t="str">
            <v>edu.harvard.hul.ois.jhove.module.pdf.PdfInvalidException: Invalid destination object</v>
          </cell>
          <cell r="F4017">
            <v>0</v>
          </cell>
        </row>
        <row r="4018">
          <cell r="A4018" t="str">
            <v>portico</v>
          </cell>
          <cell r="D4018" t="str">
            <v>edu.harvard.hul.ois.jhove.module.pdf.PdfInvalidException: Invalid destination object</v>
          </cell>
          <cell r="F4018">
            <v>0</v>
          </cell>
        </row>
        <row r="4019">
          <cell r="A4019" t="str">
            <v>portico</v>
          </cell>
          <cell r="D4019" t="str">
            <v>edu.harvard.hul.ois.jhove.module.pdf.PdfInvalidException: Invalid destination object</v>
          </cell>
          <cell r="F4019">
            <v>0</v>
          </cell>
        </row>
        <row r="4020">
          <cell r="A4020" t="str">
            <v>portico</v>
          </cell>
          <cell r="D4020" t="str">
            <v>edu.harvard.hul.ois.jhove.module.pdf.PdfInvalidException: Invalid destination object</v>
          </cell>
          <cell r="F4020">
            <v>0</v>
          </cell>
        </row>
        <row r="4021">
          <cell r="A4021" t="str">
            <v>portico</v>
          </cell>
          <cell r="D4021" t="str">
            <v>edu.harvard.hul.ois.jhove.module.pdf.PdfInvalidException: Invalid destination object</v>
          </cell>
          <cell r="F4021">
            <v>0</v>
          </cell>
        </row>
        <row r="4022">
          <cell r="A4022" t="str">
            <v>portico</v>
          </cell>
          <cell r="D4022" t="str">
            <v>edu.harvard.hul.ois.jhove.module.pdf.PdfInvalidException: Invalid destination object</v>
          </cell>
          <cell r="F4022">
            <v>0</v>
          </cell>
        </row>
        <row r="4023">
          <cell r="A4023" t="str">
            <v>portico</v>
          </cell>
          <cell r="D4023" t="str">
            <v>edu.harvard.hul.ois.jhove.module.pdf.PdfInvalidException: Invalid destination object</v>
          </cell>
          <cell r="F4023">
            <v>0</v>
          </cell>
        </row>
        <row r="4024">
          <cell r="A4024" t="str">
            <v>portico</v>
          </cell>
          <cell r="D4024" t="str">
            <v>edu.harvard.hul.ois.jhove.module.pdf.PdfInvalidException: Invalid destination object</v>
          </cell>
          <cell r="F4024">
            <v>0</v>
          </cell>
        </row>
        <row r="4025">
          <cell r="A4025" t="str">
            <v>portico</v>
          </cell>
          <cell r="D4025" t="str">
            <v>edu.harvard.hul.ois.jhove.module.pdf.PdfInvalidException: Invalid destination object</v>
          </cell>
          <cell r="F4025">
            <v>0</v>
          </cell>
        </row>
        <row r="4026">
          <cell r="A4026" t="str">
            <v>portico</v>
          </cell>
          <cell r="D4026" t="str">
            <v>edu.harvard.hul.ois.jhove.module.pdf.PdfInvalidException: Invalid destination object</v>
          </cell>
          <cell r="F4026">
            <v>0</v>
          </cell>
        </row>
        <row r="4027">
          <cell r="A4027" t="str">
            <v>portico</v>
          </cell>
          <cell r="D4027" t="str">
            <v>edu.harvard.hul.ois.jhove.module.pdf.PdfInvalidException: Invalid destination object</v>
          </cell>
          <cell r="F4027">
            <v>0</v>
          </cell>
        </row>
        <row r="4028">
          <cell r="A4028" t="str">
            <v>portico</v>
          </cell>
          <cell r="D4028" t="str">
            <v>edu.harvard.hul.ois.jhove.module.pdf.PdfInvalidException: Invalid destination object</v>
          </cell>
          <cell r="F4028">
            <v>0</v>
          </cell>
        </row>
        <row r="4029">
          <cell r="A4029" t="str">
            <v>portico</v>
          </cell>
          <cell r="D4029" t="str">
            <v>edu.harvard.hul.ois.jhove.module.pdf.PdfInvalidException: Invalid destination object</v>
          </cell>
          <cell r="F4029">
            <v>0</v>
          </cell>
        </row>
        <row r="4030">
          <cell r="A4030" t="str">
            <v>portico</v>
          </cell>
          <cell r="D4030" t="str">
            <v>edu.harvard.hul.ois.jhove.module.pdf.PdfInvalidException: Invalid destination object</v>
          </cell>
          <cell r="F4030">
            <v>0</v>
          </cell>
        </row>
        <row r="4031">
          <cell r="A4031" t="str">
            <v>portico</v>
          </cell>
          <cell r="D4031" t="str">
            <v>edu.harvard.hul.ois.jhove.module.pdf.PdfInvalidException: Invalid destination object</v>
          </cell>
          <cell r="F4031">
            <v>0</v>
          </cell>
        </row>
        <row r="4032">
          <cell r="A4032" t="str">
            <v>portico</v>
          </cell>
          <cell r="D4032" t="str">
            <v>edu.harvard.hul.ois.jhove.module.pdf.PdfInvalidException: Invalid destination object</v>
          </cell>
          <cell r="F4032">
            <v>0</v>
          </cell>
        </row>
        <row r="4033">
          <cell r="A4033" t="str">
            <v>portico</v>
          </cell>
          <cell r="D4033" t="str">
            <v>edu.harvard.hul.ois.jhove.module.pdf.PdfInvalidException: Invalid destination object</v>
          </cell>
          <cell r="F4033">
            <v>1</v>
          </cell>
        </row>
        <row r="4034">
          <cell r="A4034" t="str">
            <v>portico</v>
          </cell>
          <cell r="D4034" t="str">
            <v>edu.harvard.hul.ois.jhove.module.pdf.PdfInvalidException: Invalid destination object</v>
          </cell>
          <cell r="F4034">
            <v>0</v>
          </cell>
        </row>
        <row r="4035">
          <cell r="A4035" t="str">
            <v>portico</v>
          </cell>
          <cell r="D4035" t="str">
            <v>edu.harvard.hul.ois.jhove.module.pdf.PdfInvalidException: Invalid destination object</v>
          </cell>
          <cell r="F4035">
            <v>0</v>
          </cell>
        </row>
        <row r="4036">
          <cell r="A4036" t="str">
            <v>portico</v>
          </cell>
          <cell r="D4036" t="str">
            <v>edu.harvard.hul.ois.jhove.module.pdf.PdfInvalidException: Invalid destination object</v>
          </cell>
          <cell r="F4036">
            <v>0</v>
          </cell>
        </row>
        <row r="4037">
          <cell r="A4037" t="str">
            <v>portico</v>
          </cell>
          <cell r="D4037" t="str">
            <v>edu.harvard.hul.ois.jhove.module.pdf.PdfInvalidException: Invalid destination object</v>
          </cell>
          <cell r="F4037">
            <v>0</v>
          </cell>
        </row>
        <row r="4038">
          <cell r="A4038" t="str">
            <v>portico</v>
          </cell>
          <cell r="D4038" t="str">
            <v>edu.harvard.hul.ois.jhove.module.pdf.PdfInvalidException: Invalid destination object</v>
          </cell>
          <cell r="F4038">
            <v>0</v>
          </cell>
        </row>
        <row r="4039">
          <cell r="A4039" t="str">
            <v>portico</v>
          </cell>
          <cell r="D4039" t="str">
            <v>edu.harvard.hul.ois.jhove.module.pdf.PdfInvalidException: Invalid destination object</v>
          </cell>
          <cell r="F4039">
            <v>0</v>
          </cell>
        </row>
        <row r="4040">
          <cell r="A4040" t="str">
            <v>portico</v>
          </cell>
          <cell r="D4040" t="str">
            <v>edu.harvard.hul.ois.jhove.module.pdf.PdfInvalidException: Invalid destination object</v>
          </cell>
          <cell r="F4040">
            <v>0</v>
          </cell>
        </row>
        <row r="4041">
          <cell r="A4041" t="str">
            <v>portico</v>
          </cell>
          <cell r="D4041" t="str">
            <v>edu.harvard.hul.ois.jhove.module.pdf.PdfInvalidException: Invalid destination object</v>
          </cell>
          <cell r="F4041">
            <v>0</v>
          </cell>
        </row>
        <row r="4042">
          <cell r="A4042" t="str">
            <v>portico</v>
          </cell>
          <cell r="D4042" t="str">
            <v>edu.harvard.hul.ois.jhove.module.pdf.PdfInvalidException: Invalid destination object</v>
          </cell>
          <cell r="F4042">
            <v>0</v>
          </cell>
        </row>
        <row r="4043">
          <cell r="A4043" t="str">
            <v>portico</v>
          </cell>
          <cell r="D4043" t="str">
            <v>edu.harvard.hul.ois.jhove.module.pdf.PdfInvalidException: Invalid destination object</v>
          </cell>
          <cell r="F4043">
            <v>0</v>
          </cell>
        </row>
        <row r="4044">
          <cell r="A4044" t="str">
            <v>portico</v>
          </cell>
          <cell r="D4044" t="str">
            <v>edu.harvard.hul.ois.jhove.module.pdf.PdfInvalidException: Invalid destination object</v>
          </cell>
          <cell r="F4044">
            <v>0</v>
          </cell>
        </row>
        <row r="4045">
          <cell r="A4045" t="str">
            <v>portico</v>
          </cell>
          <cell r="D4045" t="str">
            <v>edu.harvard.hul.ois.jhove.module.pdf.PdfInvalidException: Invalid destination object</v>
          </cell>
          <cell r="F4045">
            <v>1</v>
          </cell>
        </row>
        <row r="4046">
          <cell r="A4046" t="str">
            <v>portico</v>
          </cell>
          <cell r="D4046" t="str">
            <v>edu.harvard.hul.ois.jhove.module.pdf.PdfInvalidException: Invalid destination object</v>
          </cell>
          <cell r="F4046">
            <v>0</v>
          </cell>
        </row>
        <row r="4047">
          <cell r="A4047" t="str">
            <v>portico</v>
          </cell>
          <cell r="D4047" t="str">
            <v>edu.harvard.hul.ois.jhove.module.pdf.PdfInvalidException: Invalid destination object</v>
          </cell>
          <cell r="F4047">
            <v>0</v>
          </cell>
        </row>
        <row r="4048">
          <cell r="A4048" t="str">
            <v>portico</v>
          </cell>
          <cell r="D4048" t="str">
            <v>edu.harvard.hul.ois.jhove.module.pdf.PdfInvalidException: Invalid destination object</v>
          </cell>
          <cell r="F4048">
            <v>0</v>
          </cell>
        </row>
        <row r="4049">
          <cell r="A4049" t="str">
            <v>portico</v>
          </cell>
          <cell r="D4049" t="str">
            <v>edu.harvard.hul.ois.jhove.module.pdf.PdfInvalidException: Invalid destination object</v>
          </cell>
          <cell r="F4049">
            <v>0</v>
          </cell>
        </row>
        <row r="4050">
          <cell r="A4050" t="str">
            <v>portico</v>
          </cell>
          <cell r="D4050" t="str">
            <v>edu.harvard.hul.ois.jhove.module.pdf.PdfInvalidException: Invalid destination object</v>
          </cell>
          <cell r="F4050">
            <v>0</v>
          </cell>
        </row>
        <row r="4051">
          <cell r="A4051" t="str">
            <v>portico</v>
          </cell>
          <cell r="D4051" t="str">
            <v>edu.harvard.hul.ois.jhove.module.pdf.PdfInvalidException: Invalid destination object</v>
          </cell>
          <cell r="F4051">
            <v>0</v>
          </cell>
        </row>
        <row r="4052">
          <cell r="A4052" t="str">
            <v>portico</v>
          </cell>
          <cell r="D4052" t="str">
            <v>edu.harvard.hul.ois.jhove.module.pdf.PdfInvalidException: Invalid destination object</v>
          </cell>
          <cell r="F4052">
            <v>0</v>
          </cell>
        </row>
        <row r="4053">
          <cell r="A4053" t="str">
            <v>portico</v>
          </cell>
          <cell r="D4053" t="str">
            <v>edu.harvard.hul.ois.jhove.module.pdf.PdfInvalidException: Invalid destination object</v>
          </cell>
          <cell r="F4053">
            <v>0</v>
          </cell>
        </row>
        <row r="4054">
          <cell r="A4054" t="str">
            <v>portico</v>
          </cell>
          <cell r="D4054" t="str">
            <v>edu.harvard.hul.ois.jhove.module.pdf.PdfInvalidException: Invalid destination object</v>
          </cell>
          <cell r="F4054">
            <v>0</v>
          </cell>
        </row>
        <row r="4055">
          <cell r="A4055" t="str">
            <v>portico</v>
          </cell>
          <cell r="D4055" t="str">
            <v>edu.harvard.hul.ois.jhove.module.pdf.PdfInvalidException: Invalid destination object</v>
          </cell>
          <cell r="F4055">
            <v>0</v>
          </cell>
        </row>
        <row r="4056">
          <cell r="A4056" t="str">
            <v>portico</v>
          </cell>
          <cell r="D4056" t="str">
            <v>edu.harvard.hul.ois.jhove.module.pdf.PdfInvalidException: Invalid destination object</v>
          </cell>
          <cell r="F4056">
            <v>0</v>
          </cell>
        </row>
        <row r="4057">
          <cell r="A4057" t="str">
            <v>portico</v>
          </cell>
          <cell r="D4057" t="str">
            <v>edu.harvard.hul.ois.jhove.module.pdf.PdfInvalidException: Invalid destination object</v>
          </cell>
          <cell r="F4057">
            <v>0</v>
          </cell>
        </row>
        <row r="4058">
          <cell r="A4058" t="str">
            <v>portico</v>
          </cell>
          <cell r="D4058" t="str">
            <v>edu.harvard.hul.ois.jhove.module.pdf.PdfInvalidException: Invalid destination object</v>
          </cell>
          <cell r="F4058">
            <v>0</v>
          </cell>
        </row>
        <row r="4059">
          <cell r="A4059" t="str">
            <v>portico</v>
          </cell>
          <cell r="D4059" t="str">
            <v>edu.harvard.hul.ois.jhove.module.pdf.PdfInvalidException: Invalid destination object</v>
          </cell>
          <cell r="F4059">
            <v>0</v>
          </cell>
        </row>
        <row r="4060">
          <cell r="A4060" t="str">
            <v>portico</v>
          </cell>
          <cell r="D4060" t="str">
            <v>edu.harvard.hul.ois.jhove.module.pdf.PdfInvalidException: Invalid destination object</v>
          </cell>
          <cell r="F4060">
            <v>0</v>
          </cell>
        </row>
        <row r="4061">
          <cell r="A4061" t="str">
            <v>portico</v>
          </cell>
          <cell r="D4061" t="str">
            <v>edu.harvard.hul.ois.jhove.module.pdf.PdfInvalidException: Invalid destination object</v>
          </cell>
          <cell r="F4061">
            <v>0</v>
          </cell>
        </row>
        <row r="4062">
          <cell r="A4062" t="str">
            <v>portico</v>
          </cell>
          <cell r="D4062" t="str">
            <v>edu.harvard.hul.ois.jhove.module.pdf.PdfInvalidException: Invalid destination object</v>
          </cell>
          <cell r="F4062">
            <v>0</v>
          </cell>
        </row>
        <row r="4063">
          <cell r="A4063" t="str">
            <v>portico</v>
          </cell>
          <cell r="D4063" t="str">
            <v>edu.harvard.hul.ois.jhove.module.pdf.PdfInvalidException: Invalid destination object</v>
          </cell>
          <cell r="F4063">
            <v>0</v>
          </cell>
        </row>
        <row r="4064">
          <cell r="A4064" t="str">
            <v>portico</v>
          </cell>
          <cell r="D4064" t="str">
            <v>edu.harvard.hul.ois.jhove.module.pdf.PdfInvalidException: Invalid destination object</v>
          </cell>
          <cell r="F4064">
            <v>0</v>
          </cell>
        </row>
        <row r="4065">
          <cell r="A4065" t="str">
            <v>portico</v>
          </cell>
          <cell r="D4065" t="str">
            <v>edu.harvard.hul.ois.jhove.module.pdf.PdfInvalidException: Invalid destination object</v>
          </cell>
          <cell r="F4065">
            <v>0</v>
          </cell>
        </row>
        <row r="4066">
          <cell r="A4066" t="str">
            <v>portico</v>
          </cell>
          <cell r="D4066" t="str">
            <v>edu.harvard.hul.ois.jhove.module.pdf.PdfInvalidException: Invalid destination object</v>
          </cell>
          <cell r="F4066">
            <v>0</v>
          </cell>
        </row>
        <row r="4067">
          <cell r="A4067" t="str">
            <v>portico</v>
          </cell>
          <cell r="D4067" t="str">
            <v>edu.harvard.hul.ois.jhove.module.pdf.PdfInvalidException: Invalid destination object</v>
          </cell>
          <cell r="F4067">
            <v>0</v>
          </cell>
        </row>
        <row r="4068">
          <cell r="A4068" t="str">
            <v>portico</v>
          </cell>
          <cell r="D4068" t="str">
            <v>edu.harvard.hul.ois.jhove.module.pdf.PdfInvalidException: Invalid destination object</v>
          </cell>
          <cell r="F4068">
            <v>0</v>
          </cell>
        </row>
        <row r="4069">
          <cell r="A4069" t="str">
            <v>portico</v>
          </cell>
          <cell r="D4069" t="str">
            <v>edu.harvard.hul.ois.jhove.module.pdf.PdfInvalidException: Invalid destination object</v>
          </cell>
          <cell r="F4069">
            <v>0</v>
          </cell>
        </row>
        <row r="4070">
          <cell r="A4070" t="str">
            <v>portico</v>
          </cell>
          <cell r="D4070" t="str">
            <v>edu.harvard.hul.ois.jhove.module.pdf.PdfInvalidException: Invalid destination object</v>
          </cell>
          <cell r="F4070">
            <v>0</v>
          </cell>
        </row>
        <row r="4071">
          <cell r="A4071" t="str">
            <v>portico</v>
          </cell>
          <cell r="D4071" t="str">
            <v>edu.harvard.hul.ois.jhove.module.pdf.PdfInvalidException: Invalid destination object</v>
          </cell>
          <cell r="F4071">
            <v>0</v>
          </cell>
        </row>
        <row r="4072">
          <cell r="A4072" t="str">
            <v>portico</v>
          </cell>
          <cell r="D4072" t="str">
            <v>edu.harvard.hul.ois.jhove.module.pdf.PdfInvalidException: Invalid destination object</v>
          </cell>
          <cell r="F4072">
            <v>0</v>
          </cell>
        </row>
        <row r="4073">
          <cell r="A4073" t="str">
            <v>portico</v>
          </cell>
          <cell r="D4073" t="str">
            <v>edu.harvard.hul.ois.jhove.module.pdf.PdfInvalidException: Invalid destination object</v>
          </cell>
          <cell r="F4073">
            <v>0</v>
          </cell>
        </row>
        <row r="4074">
          <cell r="A4074" t="str">
            <v>portico</v>
          </cell>
          <cell r="D4074" t="str">
            <v>edu.harvard.hul.ois.jhove.module.pdf.PdfInvalidException: Invalid destination object</v>
          </cell>
          <cell r="F4074">
            <v>0</v>
          </cell>
        </row>
        <row r="4075">
          <cell r="A4075" t="str">
            <v>portico</v>
          </cell>
          <cell r="D4075" t="str">
            <v>edu.harvard.hul.ois.jhove.module.pdf.PdfInvalidException: Invalid destination object</v>
          </cell>
          <cell r="F4075">
            <v>0</v>
          </cell>
        </row>
        <row r="4076">
          <cell r="A4076" t="str">
            <v>portico</v>
          </cell>
          <cell r="D4076" t="str">
            <v>edu.harvard.hul.ois.jhove.module.pdf.PdfInvalidException: Invalid destination object</v>
          </cell>
          <cell r="F4076">
            <v>0</v>
          </cell>
        </row>
        <row r="4077">
          <cell r="A4077" t="str">
            <v>portico</v>
          </cell>
          <cell r="D4077" t="str">
            <v>edu.harvard.hul.ois.jhove.module.pdf.PdfInvalidException: Invalid destination object</v>
          </cell>
          <cell r="F4077">
            <v>0</v>
          </cell>
        </row>
        <row r="4078">
          <cell r="A4078" t="str">
            <v>portico</v>
          </cell>
          <cell r="D4078" t="str">
            <v>edu.harvard.hul.ois.jhove.module.pdf.PdfInvalidException: Invalid destination object</v>
          </cell>
          <cell r="F4078">
            <v>0</v>
          </cell>
        </row>
        <row r="4079">
          <cell r="A4079" t="str">
            <v>portico</v>
          </cell>
          <cell r="D4079" t="str">
            <v>edu.harvard.hul.ois.jhove.module.pdf.PdfInvalidException: Invalid destination object</v>
          </cell>
          <cell r="F4079">
            <v>0</v>
          </cell>
        </row>
        <row r="4080">
          <cell r="A4080" t="str">
            <v>portico</v>
          </cell>
          <cell r="D4080" t="str">
            <v>edu.harvard.hul.ois.jhove.module.pdf.PdfInvalidException: Invalid destination object</v>
          </cell>
          <cell r="F4080">
            <v>0</v>
          </cell>
        </row>
        <row r="4081">
          <cell r="A4081" t="str">
            <v>portico</v>
          </cell>
          <cell r="D4081" t="str">
            <v>edu.harvard.hul.ois.jhove.module.pdf.PdfInvalidException: Invalid destination object</v>
          </cell>
          <cell r="F4081">
            <v>0</v>
          </cell>
        </row>
        <row r="4082">
          <cell r="A4082" t="str">
            <v>portico</v>
          </cell>
          <cell r="D4082" t="str">
            <v>edu.harvard.hul.ois.jhove.module.pdf.PdfInvalidException: Invalid destination object</v>
          </cell>
          <cell r="F4082">
            <v>0</v>
          </cell>
        </row>
        <row r="4083">
          <cell r="A4083" t="str">
            <v>portico</v>
          </cell>
          <cell r="D4083" t="str">
            <v>edu.harvard.hul.ois.jhove.module.pdf.PdfInvalidException: Invalid destination object</v>
          </cell>
          <cell r="F4083">
            <v>0</v>
          </cell>
        </row>
        <row r="4084">
          <cell r="A4084" t="str">
            <v>portico</v>
          </cell>
          <cell r="D4084" t="str">
            <v>edu.harvard.hul.ois.jhove.module.pdf.PdfInvalidException: Invalid destination object</v>
          </cell>
          <cell r="F4084">
            <v>0</v>
          </cell>
        </row>
        <row r="4085">
          <cell r="A4085" t="str">
            <v>portico</v>
          </cell>
          <cell r="D4085" t="str">
            <v>edu.harvard.hul.ois.jhove.module.pdf.PdfInvalidException: Invalid destination object</v>
          </cell>
          <cell r="F4085">
            <v>0</v>
          </cell>
        </row>
        <row r="4086">
          <cell r="A4086" t="str">
            <v>portico</v>
          </cell>
          <cell r="D4086" t="str">
            <v>edu.harvard.hul.ois.jhove.module.pdf.PdfInvalidException: Invalid destination object</v>
          </cell>
          <cell r="F4086">
            <v>0</v>
          </cell>
        </row>
        <row r="4087">
          <cell r="A4087" t="str">
            <v>portico</v>
          </cell>
          <cell r="D4087" t="str">
            <v>edu.harvard.hul.ois.jhove.module.pdf.PdfInvalidException: Invalid destination object</v>
          </cell>
          <cell r="F4087">
            <v>0</v>
          </cell>
        </row>
        <row r="4088">
          <cell r="A4088" t="str">
            <v>portico</v>
          </cell>
          <cell r="D4088" t="str">
            <v>edu.harvard.hul.ois.jhove.module.pdf.PdfInvalidException: Invalid destination object</v>
          </cell>
          <cell r="F4088">
            <v>0</v>
          </cell>
        </row>
        <row r="4089">
          <cell r="A4089" t="str">
            <v>portico</v>
          </cell>
          <cell r="D4089" t="str">
            <v>edu.harvard.hul.ois.jhove.module.pdf.PdfInvalidException: Invalid destination object</v>
          </cell>
          <cell r="F4089">
            <v>0</v>
          </cell>
        </row>
        <row r="4090">
          <cell r="A4090" t="str">
            <v>portico</v>
          </cell>
          <cell r="D4090" t="str">
            <v>edu.harvard.hul.ois.jhove.module.pdf.PdfInvalidException: Invalid destination object</v>
          </cell>
          <cell r="F4090">
            <v>0</v>
          </cell>
        </row>
        <row r="4091">
          <cell r="A4091" t="str">
            <v>portico</v>
          </cell>
          <cell r="D4091" t="str">
            <v>edu.harvard.hul.ois.jhove.module.pdf.PdfInvalidException: Invalid destination object</v>
          </cell>
          <cell r="F4091">
            <v>0</v>
          </cell>
        </row>
        <row r="4092">
          <cell r="A4092" t="str">
            <v>portico</v>
          </cell>
          <cell r="D4092" t="str">
            <v>edu.harvard.hul.ois.jhove.module.pdf.PdfInvalidException: Invalid destination object</v>
          </cell>
          <cell r="F4092">
            <v>0</v>
          </cell>
        </row>
        <row r="4093">
          <cell r="A4093" t="str">
            <v>portico</v>
          </cell>
          <cell r="D4093" t="str">
            <v>edu.harvard.hul.ois.jhove.module.pdf.PdfInvalidException: Invalid destination object</v>
          </cell>
          <cell r="F4093">
            <v>0</v>
          </cell>
        </row>
        <row r="4094">
          <cell r="A4094" t="str">
            <v>portico</v>
          </cell>
          <cell r="D4094" t="str">
            <v>edu.harvard.hul.ois.jhove.module.pdf.PdfInvalidException: Invalid destination object</v>
          </cell>
          <cell r="F4094">
            <v>0</v>
          </cell>
        </row>
        <row r="4095">
          <cell r="A4095" t="str">
            <v>portico</v>
          </cell>
          <cell r="D4095" t="str">
            <v>edu.harvard.hul.ois.jhove.module.pdf.PdfInvalidException: Invalid destination object</v>
          </cell>
          <cell r="F4095">
            <v>0</v>
          </cell>
        </row>
        <row r="4096">
          <cell r="A4096" t="str">
            <v>portico</v>
          </cell>
          <cell r="D4096" t="str">
            <v>edu.harvard.hul.ois.jhove.module.pdf.PdfInvalidException: Invalid destination object</v>
          </cell>
          <cell r="F4096">
            <v>0</v>
          </cell>
        </row>
        <row r="4097">
          <cell r="A4097" t="str">
            <v>portico</v>
          </cell>
          <cell r="D4097" t="str">
            <v>edu.harvard.hul.ois.jhove.module.pdf.PdfInvalidException: Invalid destination object</v>
          </cell>
          <cell r="F4097">
            <v>0</v>
          </cell>
        </row>
        <row r="4098">
          <cell r="A4098" t="str">
            <v>portico</v>
          </cell>
          <cell r="D4098" t="str">
            <v>edu.harvard.hul.ois.jhove.module.pdf.PdfInvalidException: Invalid destination object</v>
          </cell>
          <cell r="F4098">
            <v>0</v>
          </cell>
        </row>
        <row r="4099">
          <cell r="A4099" t="str">
            <v>portico</v>
          </cell>
          <cell r="D4099" t="str">
            <v>edu.harvard.hul.ois.jhove.module.pdf.PdfInvalidException: Invalid destination object</v>
          </cell>
          <cell r="F4099">
            <v>0</v>
          </cell>
        </row>
        <row r="4100">
          <cell r="A4100" t="str">
            <v>portico</v>
          </cell>
          <cell r="D4100" t="str">
            <v>edu.harvard.hul.ois.jhove.module.pdf.PdfInvalidException: Invalid destination object</v>
          </cell>
          <cell r="F4100">
            <v>0</v>
          </cell>
        </row>
        <row r="4101">
          <cell r="A4101" t="str">
            <v>portico</v>
          </cell>
          <cell r="D4101" t="str">
            <v>edu.harvard.hul.ois.jhove.module.pdf.PdfInvalidException: Invalid destination object</v>
          </cell>
          <cell r="F4101">
            <v>0</v>
          </cell>
        </row>
        <row r="4102">
          <cell r="A4102" t="str">
            <v>portico</v>
          </cell>
          <cell r="D4102" t="str">
            <v>edu.harvard.hul.ois.jhove.module.pdf.PdfInvalidException: Invalid destination object</v>
          </cell>
          <cell r="F4102">
            <v>0</v>
          </cell>
        </row>
        <row r="4103">
          <cell r="A4103" t="str">
            <v>portico</v>
          </cell>
          <cell r="D4103" t="str">
            <v>edu.harvard.hul.ois.jhove.module.pdf.PdfInvalidException: Invalid destination object</v>
          </cell>
          <cell r="F4103">
            <v>0</v>
          </cell>
        </row>
        <row r="4104">
          <cell r="A4104" t="str">
            <v>portico</v>
          </cell>
          <cell r="D4104" t="str">
            <v>edu.harvard.hul.ois.jhove.module.pdf.PdfInvalidException: Invalid destination object</v>
          </cell>
          <cell r="F4104">
            <v>0</v>
          </cell>
        </row>
        <row r="4105">
          <cell r="A4105" t="str">
            <v>portico</v>
          </cell>
          <cell r="D4105" t="str">
            <v>edu.harvard.hul.ois.jhove.module.pdf.PdfInvalidException: Invalid destination object</v>
          </cell>
          <cell r="F4105">
            <v>0</v>
          </cell>
        </row>
        <row r="4106">
          <cell r="A4106" t="str">
            <v>portico</v>
          </cell>
          <cell r="D4106" t="str">
            <v>edu.harvard.hul.ois.jhove.module.pdf.PdfInvalidException: Invalid destination object</v>
          </cell>
          <cell r="F4106">
            <v>0</v>
          </cell>
        </row>
        <row r="4107">
          <cell r="A4107" t="str">
            <v>portico</v>
          </cell>
          <cell r="D4107" t="str">
            <v>edu.harvard.hul.ois.jhove.module.pdf.PdfInvalidException: Invalid destination object</v>
          </cell>
          <cell r="F4107">
            <v>0</v>
          </cell>
        </row>
        <row r="4108">
          <cell r="A4108" t="str">
            <v>portico</v>
          </cell>
          <cell r="D4108" t="str">
            <v>edu.harvard.hul.ois.jhove.module.pdf.PdfInvalidException: Invalid destination object</v>
          </cell>
          <cell r="F4108">
            <v>0</v>
          </cell>
        </row>
        <row r="4109">
          <cell r="A4109" t="str">
            <v>portico</v>
          </cell>
          <cell r="D4109" t="str">
            <v>edu.harvard.hul.ois.jhove.module.pdf.PdfInvalidException: Invalid destination object</v>
          </cell>
          <cell r="F4109">
            <v>0</v>
          </cell>
        </row>
        <row r="4110">
          <cell r="A4110" t="str">
            <v>portico</v>
          </cell>
          <cell r="D4110" t="str">
            <v>edu.harvard.hul.ois.jhove.module.pdf.PdfInvalidException: Invalid destination object</v>
          </cell>
          <cell r="F4110">
            <v>0</v>
          </cell>
        </row>
        <row r="4111">
          <cell r="A4111" t="str">
            <v>portico</v>
          </cell>
          <cell r="D4111" t="str">
            <v>edu.harvard.hul.ois.jhove.module.pdf.PdfInvalidException: Invalid destination object</v>
          </cell>
          <cell r="F4111">
            <v>0</v>
          </cell>
        </row>
        <row r="4112">
          <cell r="A4112" t="str">
            <v>portico</v>
          </cell>
          <cell r="D4112" t="str">
            <v>edu.harvard.hul.ois.jhove.module.pdf.PdfInvalidException: Invalid destination object</v>
          </cell>
          <cell r="F4112">
            <v>0</v>
          </cell>
        </row>
        <row r="4113">
          <cell r="A4113" t="str">
            <v>portico</v>
          </cell>
          <cell r="D4113" t="str">
            <v>edu.harvard.hul.ois.jhove.module.pdf.PdfInvalidException: Invalid destination object</v>
          </cell>
          <cell r="F4113">
            <v>0</v>
          </cell>
        </row>
        <row r="4114">
          <cell r="A4114" t="str">
            <v>portico</v>
          </cell>
          <cell r="D4114" t="str">
            <v>edu.harvard.hul.ois.jhove.module.pdf.PdfInvalidException: Invalid destination object</v>
          </cell>
          <cell r="F4114">
            <v>0</v>
          </cell>
        </row>
        <row r="4115">
          <cell r="A4115" t="str">
            <v>portico</v>
          </cell>
          <cell r="D4115" t="str">
            <v>edu.harvard.hul.ois.jhove.module.pdf.PdfInvalidException: Invalid destination object</v>
          </cell>
          <cell r="F4115">
            <v>0</v>
          </cell>
        </row>
        <row r="4116">
          <cell r="A4116" t="str">
            <v>portico</v>
          </cell>
          <cell r="D4116" t="str">
            <v>edu.harvard.hul.ois.jhove.module.pdf.PdfInvalidException: Invalid destination object</v>
          </cell>
          <cell r="F4116">
            <v>0</v>
          </cell>
        </row>
        <row r="4117">
          <cell r="A4117" t="str">
            <v>portico</v>
          </cell>
          <cell r="D4117" t="str">
            <v>edu.harvard.hul.ois.jhove.module.pdf.PdfInvalidException: Invalid destination object</v>
          </cell>
          <cell r="F4117">
            <v>0</v>
          </cell>
        </row>
        <row r="4118">
          <cell r="A4118" t="str">
            <v>portico</v>
          </cell>
          <cell r="D4118" t="str">
            <v>edu.harvard.hul.ois.jhove.module.pdf.PdfInvalidException: Invalid destination object</v>
          </cell>
          <cell r="F4118">
            <v>0</v>
          </cell>
        </row>
        <row r="4119">
          <cell r="A4119" t="str">
            <v>portico</v>
          </cell>
          <cell r="D4119" t="str">
            <v>edu.harvard.hul.ois.jhove.module.pdf.PdfInvalidException: Invalid destination object</v>
          </cell>
          <cell r="F4119">
            <v>0</v>
          </cell>
        </row>
        <row r="4120">
          <cell r="A4120" t="str">
            <v>portico</v>
          </cell>
          <cell r="D4120" t="str">
            <v>edu.harvard.hul.ois.jhove.module.pdf.PdfInvalidException: Invalid destination object</v>
          </cell>
          <cell r="F4120">
            <v>0</v>
          </cell>
        </row>
        <row r="4121">
          <cell r="A4121" t="str">
            <v>portico</v>
          </cell>
          <cell r="D4121" t="str">
            <v>edu.harvard.hul.ois.jhove.module.pdf.PdfInvalidException: Invalid destination object</v>
          </cell>
          <cell r="F4121">
            <v>0</v>
          </cell>
        </row>
        <row r="4122">
          <cell r="A4122" t="str">
            <v>portico</v>
          </cell>
          <cell r="D4122" t="str">
            <v>edu.harvard.hul.ois.jhove.module.pdf.PdfInvalidException: Invalid destination object</v>
          </cell>
          <cell r="F4122">
            <v>0</v>
          </cell>
        </row>
        <row r="4123">
          <cell r="A4123" t="str">
            <v>portico</v>
          </cell>
          <cell r="D4123" t="str">
            <v>edu.harvard.hul.ois.jhove.module.pdf.PdfInvalidException: Invalid destination object</v>
          </cell>
          <cell r="F4123">
            <v>0</v>
          </cell>
        </row>
        <row r="4124">
          <cell r="A4124" t="str">
            <v>portico</v>
          </cell>
          <cell r="D4124" t="str">
            <v>edu.harvard.hul.ois.jhove.module.pdf.PdfInvalidException: Invalid destination object</v>
          </cell>
          <cell r="F4124">
            <v>0</v>
          </cell>
        </row>
        <row r="4125">
          <cell r="A4125" t="str">
            <v>portico</v>
          </cell>
          <cell r="D4125" t="str">
            <v>edu.harvard.hul.ois.jhove.module.pdf.PdfInvalidException: Invalid destination object</v>
          </cell>
          <cell r="F4125">
            <v>0</v>
          </cell>
        </row>
        <row r="4126">
          <cell r="A4126" t="str">
            <v>portico</v>
          </cell>
          <cell r="D4126" t="str">
            <v>edu.harvard.hul.ois.jhove.module.pdf.PdfInvalidException: Invalid destination object</v>
          </cell>
          <cell r="F4126">
            <v>0</v>
          </cell>
        </row>
        <row r="4127">
          <cell r="A4127" t="str">
            <v>portico</v>
          </cell>
          <cell r="D4127" t="str">
            <v>edu.harvard.hul.ois.jhove.module.pdf.PdfInvalidException: Invalid destination object</v>
          </cell>
          <cell r="F4127">
            <v>0</v>
          </cell>
        </row>
        <row r="4128">
          <cell r="A4128" t="str">
            <v>portico</v>
          </cell>
          <cell r="D4128" t="str">
            <v>edu.harvard.hul.ois.jhove.module.pdf.PdfInvalidException: Invalid destination object</v>
          </cell>
          <cell r="F4128">
            <v>0</v>
          </cell>
        </row>
        <row r="4129">
          <cell r="A4129" t="str">
            <v>portico</v>
          </cell>
          <cell r="D4129" t="str">
            <v>edu.harvard.hul.ois.jhove.module.pdf.PdfInvalidException: Invalid destination object</v>
          </cell>
          <cell r="F4129">
            <v>0</v>
          </cell>
        </row>
        <row r="4130">
          <cell r="A4130" t="str">
            <v>portico</v>
          </cell>
          <cell r="D4130" t="str">
            <v>edu.harvard.hul.ois.jhove.module.pdf.PdfInvalidException: Invalid destination object</v>
          </cell>
          <cell r="F4130">
            <v>0</v>
          </cell>
        </row>
        <row r="4131">
          <cell r="A4131" t="str">
            <v>portico</v>
          </cell>
          <cell r="D4131" t="str">
            <v>edu.harvard.hul.ois.jhove.module.pdf.PdfInvalidException: Invalid destination object</v>
          </cell>
          <cell r="F4131">
            <v>0</v>
          </cell>
        </row>
        <row r="4132">
          <cell r="A4132" t="str">
            <v>portico</v>
          </cell>
          <cell r="D4132" t="str">
            <v>edu.harvard.hul.ois.jhove.module.pdf.PdfInvalidException: Invalid destination object</v>
          </cell>
          <cell r="F4132">
            <v>0</v>
          </cell>
        </row>
        <row r="4133">
          <cell r="A4133" t="str">
            <v>portico</v>
          </cell>
          <cell r="D4133" t="str">
            <v>edu.harvard.hul.ois.jhove.module.pdf.PdfInvalidException: Invalid destination object</v>
          </cell>
          <cell r="F4133">
            <v>0</v>
          </cell>
        </row>
        <row r="4134">
          <cell r="A4134" t="str">
            <v>portico</v>
          </cell>
          <cell r="D4134" t="str">
            <v>edu.harvard.hul.ois.jhove.module.pdf.PdfInvalidException: Invalid destination object</v>
          </cell>
          <cell r="F4134">
            <v>0</v>
          </cell>
        </row>
        <row r="4135">
          <cell r="A4135" t="str">
            <v>portico</v>
          </cell>
          <cell r="D4135" t="str">
            <v>edu.harvard.hul.ois.jhove.module.pdf.PdfInvalidException: Invalid destination object</v>
          </cell>
          <cell r="F4135">
            <v>0</v>
          </cell>
        </row>
        <row r="4136">
          <cell r="A4136" t="str">
            <v>portico</v>
          </cell>
          <cell r="D4136" t="str">
            <v>edu.harvard.hul.ois.jhove.module.pdf.PdfInvalidException: Invalid destination object</v>
          </cell>
          <cell r="F4136">
            <v>0</v>
          </cell>
        </row>
        <row r="4137">
          <cell r="A4137" t="str">
            <v>portico</v>
          </cell>
          <cell r="D4137" t="str">
            <v>edu.harvard.hul.ois.jhove.module.pdf.PdfInvalidException: Invalid destination object</v>
          </cell>
          <cell r="F4137">
            <v>0</v>
          </cell>
        </row>
        <row r="4138">
          <cell r="A4138" t="str">
            <v>portico</v>
          </cell>
          <cell r="D4138" t="str">
            <v>edu.harvard.hul.ois.jhove.module.pdf.PdfInvalidException: Invalid destination object</v>
          </cell>
          <cell r="F4138">
            <v>0</v>
          </cell>
        </row>
        <row r="4139">
          <cell r="A4139" t="str">
            <v>portico</v>
          </cell>
          <cell r="D4139" t="str">
            <v>edu.harvard.hul.ois.jhove.module.pdf.PdfInvalidException: Invalid destination object</v>
          </cell>
          <cell r="F4139">
            <v>0</v>
          </cell>
        </row>
        <row r="4140">
          <cell r="A4140" t="str">
            <v>portico</v>
          </cell>
          <cell r="D4140" t="str">
            <v>edu.harvard.hul.ois.jhove.module.pdf.PdfInvalidException: Invalid destination object</v>
          </cell>
          <cell r="F4140">
            <v>0</v>
          </cell>
        </row>
        <row r="4141">
          <cell r="A4141" t="str">
            <v>portico</v>
          </cell>
          <cell r="D4141" t="str">
            <v>edu.harvard.hul.ois.jhove.module.pdf.PdfInvalidException: Invalid destination object</v>
          </cell>
          <cell r="F4141">
            <v>0</v>
          </cell>
        </row>
        <row r="4142">
          <cell r="A4142" t="str">
            <v>portico</v>
          </cell>
          <cell r="D4142" t="str">
            <v>edu.harvard.hul.ois.jhove.module.pdf.PdfInvalidException: Invalid destination object</v>
          </cell>
          <cell r="F4142">
            <v>0</v>
          </cell>
        </row>
        <row r="4143">
          <cell r="A4143" t="str">
            <v>portico</v>
          </cell>
          <cell r="D4143" t="str">
            <v>edu.harvard.hul.ois.jhove.module.pdf.PdfInvalidException: Invalid destination object</v>
          </cell>
          <cell r="F4143">
            <v>0</v>
          </cell>
        </row>
        <row r="4144">
          <cell r="A4144" t="str">
            <v>portico</v>
          </cell>
          <cell r="D4144" t="str">
            <v>edu.harvard.hul.ois.jhove.module.pdf.PdfInvalidException: Invalid destination object</v>
          </cell>
          <cell r="F4144">
            <v>0</v>
          </cell>
        </row>
        <row r="4145">
          <cell r="A4145" t="str">
            <v>portico</v>
          </cell>
          <cell r="D4145" t="str">
            <v>edu.harvard.hul.ois.jhove.module.pdf.PdfInvalidException: Invalid destination object</v>
          </cell>
          <cell r="F4145">
            <v>0</v>
          </cell>
        </row>
        <row r="4146">
          <cell r="A4146" t="str">
            <v>portico</v>
          </cell>
          <cell r="D4146" t="str">
            <v>edu.harvard.hul.ois.jhove.module.pdf.PdfInvalidException: Invalid destination object</v>
          </cell>
          <cell r="F4146">
            <v>0</v>
          </cell>
        </row>
        <row r="4147">
          <cell r="A4147" t="str">
            <v>portico</v>
          </cell>
          <cell r="D4147" t="str">
            <v>edu.harvard.hul.ois.jhove.module.pdf.PdfInvalidException: Invalid destination object</v>
          </cell>
          <cell r="F4147">
            <v>0</v>
          </cell>
        </row>
        <row r="4148">
          <cell r="A4148" t="str">
            <v>portico</v>
          </cell>
          <cell r="D4148" t="str">
            <v>edu.harvard.hul.ois.jhove.module.pdf.PdfInvalidException: Invalid destination object</v>
          </cell>
          <cell r="F4148">
            <v>0</v>
          </cell>
        </row>
        <row r="4149">
          <cell r="A4149" t="str">
            <v>portico</v>
          </cell>
          <cell r="D4149" t="str">
            <v>edu.harvard.hul.ois.jhove.module.pdf.PdfInvalidException: Invalid destination object</v>
          </cell>
          <cell r="F4149">
            <v>0</v>
          </cell>
        </row>
        <row r="4150">
          <cell r="A4150" t="str">
            <v>portico</v>
          </cell>
          <cell r="D4150" t="str">
            <v>edu.harvard.hul.ois.jhove.module.pdf.PdfInvalidException: Invalid destination object</v>
          </cell>
          <cell r="F4150">
            <v>0</v>
          </cell>
        </row>
        <row r="4151">
          <cell r="A4151" t="str">
            <v>portico</v>
          </cell>
          <cell r="D4151" t="str">
            <v>edu.harvard.hul.ois.jhove.module.pdf.PdfInvalidException: Invalid destination object</v>
          </cell>
          <cell r="F4151">
            <v>0</v>
          </cell>
        </row>
        <row r="4152">
          <cell r="A4152" t="str">
            <v>portico</v>
          </cell>
          <cell r="D4152" t="str">
            <v>edu.harvard.hul.ois.jhove.module.pdf.PdfInvalidException: Invalid destination object</v>
          </cell>
          <cell r="F4152">
            <v>0</v>
          </cell>
        </row>
        <row r="4153">
          <cell r="A4153" t="str">
            <v>portico</v>
          </cell>
          <cell r="D4153" t="str">
            <v>edu.harvard.hul.ois.jhove.module.pdf.PdfInvalidException: Invalid destination object</v>
          </cell>
          <cell r="F4153">
            <v>0</v>
          </cell>
        </row>
        <row r="4154">
          <cell r="A4154" t="str">
            <v>portico</v>
          </cell>
          <cell r="D4154" t="str">
            <v>edu.harvard.hul.ois.jhove.module.pdf.PdfInvalidException: Invalid destination object</v>
          </cell>
          <cell r="F4154">
            <v>0</v>
          </cell>
        </row>
        <row r="4155">
          <cell r="A4155" t="str">
            <v>portico</v>
          </cell>
          <cell r="D4155" t="str">
            <v>edu.harvard.hul.ois.jhove.module.pdf.PdfInvalidException: Invalid destination object</v>
          </cell>
          <cell r="F4155">
            <v>0</v>
          </cell>
        </row>
        <row r="4156">
          <cell r="A4156" t="str">
            <v>portico</v>
          </cell>
          <cell r="D4156" t="str">
            <v>edu.harvard.hul.ois.jhove.module.pdf.PdfInvalidException: Invalid destination object</v>
          </cell>
          <cell r="F4156">
            <v>0</v>
          </cell>
        </row>
        <row r="4157">
          <cell r="A4157" t="str">
            <v>portico</v>
          </cell>
          <cell r="D4157" t="str">
            <v>edu.harvard.hul.ois.jhove.module.pdf.PdfInvalidException: Invalid destination object</v>
          </cell>
          <cell r="F4157">
            <v>0</v>
          </cell>
        </row>
        <row r="4158">
          <cell r="A4158" t="str">
            <v>portico</v>
          </cell>
          <cell r="D4158" t="str">
            <v>edu.harvard.hul.ois.jhove.module.pdf.PdfInvalidException: Invalid destination object</v>
          </cell>
          <cell r="F4158">
            <v>0</v>
          </cell>
        </row>
        <row r="4159">
          <cell r="A4159" t="str">
            <v>portico</v>
          </cell>
          <cell r="D4159" t="str">
            <v>edu.harvard.hul.ois.jhove.module.pdf.PdfInvalidException: Invalid destination object</v>
          </cell>
          <cell r="F4159">
            <v>0</v>
          </cell>
        </row>
        <row r="4160">
          <cell r="A4160" t="str">
            <v>portico</v>
          </cell>
          <cell r="D4160" t="str">
            <v>edu.harvard.hul.ois.jhove.module.pdf.PdfInvalidException: Invalid destination object</v>
          </cell>
          <cell r="F4160">
            <v>0</v>
          </cell>
        </row>
        <row r="4161">
          <cell r="A4161" t="str">
            <v>portico</v>
          </cell>
          <cell r="D4161" t="str">
            <v>edu.harvard.hul.ois.jhove.module.pdf.PdfInvalidException: Invalid destination object</v>
          </cell>
          <cell r="F4161">
            <v>0</v>
          </cell>
        </row>
        <row r="4162">
          <cell r="A4162" t="str">
            <v>portico</v>
          </cell>
          <cell r="D4162" t="str">
            <v>edu.harvard.hul.ois.jhove.module.pdf.PdfInvalidException: Invalid destination object</v>
          </cell>
          <cell r="F4162">
            <v>0</v>
          </cell>
        </row>
        <row r="4163">
          <cell r="A4163" t="str">
            <v>portico</v>
          </cell>
          <cell r="D4163" t="str">
            <v>edu.harvard.hul.ois.jhove.module.pdf.PdfInvalidException: Invalid destination object</v>
          </cell>
          <cell r="F4163">
            <v>0</v>
          </cell>
        </row>
        <row r="4164">
          <cell r="A4164" t="str">
            <v>portico</v>
          </cell>
          <cell r="D4164" t="str">
            <v>edu.harvard.hul.ois.jhove.module.pdf.PdfInvalidException: Invalid destination object</v>
          </cell>
          <cell r="F4164">
            <v>0</v>
          </cell>
        </row>
        <row r="4165">
          <cell r="A4165" t="str">
            <v>portico</v>
          </cell>
          <cell r="D4165" t="str">
            <v>edu.harvard.hul.ois.jhove.module.pdf.PdfInvalidException: Invalid destination object</v>
          </cell>
          <cell r="F4165">
            <v>0</v>
          </cell>
        </row>
        <row r="4166">
          <cell r="A4166" t="str">
            <v>portico</v>
          </cell>
          <cell r="D4166" t="str">
            <v>edu.harvard.hul.ois.jhove.module.pdf.PdfInvalidException: Invalid destination object</v>
          </cell>
          <cell r="F4166">
            <v>0</v>
          </cell>
        </row>
        <row r="4167">
          <cell r="A4167" t="str">
            <v>portico</v>
          </cell>
          <cell r="D4167" t="str">
            <v>edu.harvard.hul.ois.jhove.module.pdf.PdfInvalidException: Invalid destination object</v>
          </cell>
          <cell r="F4167">
            <v>0</v>
          </cell>
        </row>
        <row r="4168">
          <cell r="A4168" t="str">
            <v>portico</v>
          </cell>
          <cell r="D4168" t="str">
            <v>edu.harvard.hul.ois.jhove.module.pdf.PdfInvalidException: Invalid destination object</v>
          </cell>
          <cell r="F4168">
            <v>0</v>
          </cell>
        </row>
        <row r="4169">
          <cell r="A4169" t="str">
            <v>portico</v>
          </cell>
          <cell r="D4169" t="str">
            <v>edu.harvard.hul.ois.jhove.module.pdf.PdfInvalidException: Invalid destination object</v>
          </cell>
          <cell r="F4169">
            <v>0</v>
          </cell>
        </row>
        <row r="4170">
          <cell r="A4170" t="str">
            <v>portico</v>
          </cell>
          <cell r="D4170" t="str">
            <v>edu.harvard.hul.ois.jhove.module.pdf.PdfInvalidException: Invalid destination object</v>
          </cell>
          <cell r="F4170">
            <v>0</v>
          </cell>
        </row>
        <row r="4171">
          <cell r="A4171" t="str">
            <v>portico</v>
          </cell>
          <cell r="D4171" t="str">
            <v>edu.harvard.hul.ois.jhove.module.pdf.PdfInvalidException: Invalid destination object</v>
          </cell>
          <cell r="F4171">
            <v>0</v>
          </cell>
        </row>
        <row r="4172">
          <cell r="A4172" t="str">
            <v>portico</v>
          </cell>
          <cell r="D4172" t="str">
            <v>edu.harvard.hul.ois.jhove.module.pdf.PdfInvalidException: Invalid destination object</v>
          </cell>
          <cell r="F4172">
            <v>0</v>
          </cell>
        </row>
        <row r="4173">
          <cell r="A4173" t="str">
            <v>portico</v>
          </cell>
          <cell r="D4173" t="str">
            <v>Invalid object number in cross-reference stream</v>
          </cell>
          <cell r="F4173">
            <v>1</v>
          </cell>
        </row>
        <row r="4174">
          <cell r="A4174" t="str">
            <v>portico</v>
          </cell>
          <cell r="D4174" t="str">
            <v>edu.harvard.hul.ois.jhove.module.pdf.PdfInvalidException: Invalid destination object</v>
          </cell>
          <cell r="F4174">
            <v>1</v>
          </cell>
        </row>
        <row r="4175">
          <cell r="A4175" t="str">
            <v>portico</v>
          </cell>
          <cell r="D4175" t="str">
            <v>edu.harvard.hul.ois.jhove.module.pdf.PdfInvalidException: Invalid destination object</v>
          </cell>
          <cell r="F4175">
            <v>0</v>
          </cell>
        </row>
        <row r="4176">
          <cell r="A4176" t="str">
            <v>portico</v>
          </cell>
          <cell r="D4176" t="str">
            <v>edu.harvard.hul.ois.jhove.module.pdf.PdfInvalidException: Invalid destination object</v>
          </cell>
          <cell r="F4176">
            <v>0</v>
          </cell>
        </row>
        <row r="4177">
          <cell r="A4177" t="str">
            <v>portico</v>
          </cell>
          <cell r="D4177" t="str">
            <v>edu.harvard.hul.ois.jhove.module.pdf.PdfInvalidException: Invalid destination object</v>
          </cell>
          <cell r="F4177">
            <v>0</v>
          </cell>
        </row>
        <row r="4178">
          <cell r="A4178" t="str">
            <v>portico</v>
          </cell>
          <cell r="D4178" t="str">
            <v>edu.harvard.hul.ois.jhove.module.pdf.PdfInvalidException: Invalid destination object</v>
          </cell>
          <cell r="F4178">
            <v>0</v>
          </cell>
        </row>
        <row r="4179">
          <cell r="A4179" t="str">
            <v>portico</v>
          </cell>
          <cell r="D4179" t="str">
            <v>edu.harvard.hul.ois.jhove.module.pdf.PdfInvalidException: Invalid destination object</v>
          </cell>
          <cell r="F4179">
            <v>0</v>
          </cell>
        </row>
        <row r="4180">
          <cell r="A4180" t="str">
            <v>portico</v>
          </cell>
          <cell r="D4180" t="str">
            <v>edu.harvard.hul.ois.jhove.module.pdf.PdfInvalidException: Invalid destination object</v>
          </cell>
          <cell r="F4180">
            <v>0</v>
          </cell>
        </row>
        <row r="4181">
          <cell r="A4181" t="str">
            <v>portico</v>
          </cell>
          <cell r="D4181" t="str">
            <v>edu.harvard.hul.ois.jhove.module.pdf.PdfInvalidException: Invalid destination object</v>
          </cell>
          <cell r="F4181">
            <v>1</v>
          </cell>
        </row>
        <row r="4182">
          <cell r="A4182" t="str">
            <v>portico</v>
          </cell>
          <cell r="D4182" t="str">
            <v>edu.harvard.hul.ois.jhove.module.pdf.PdfInvalidException: Invalid destination object</v>
          </cell>
          <cell r="F4182">
            <v>0</v>
          </cell>
        </row>
        <row r="4183">
          <cell r="A4183" t="str">
            <v>portico</v>
          </cell>
          <cell r="D4183" t="str">
            <v>edu.harvard.hul.ois.jhove.module.pdf.PdfInvalidException: Invalid destination object</v>
          </cell>
          <cell r="F4183">
            <v>1</v>
          </cell>
        </row>
        <row r="4184">
          <cell r="A4184" t="str">
            <v>portico</v>
          </cell>
          <cell r="D4184" t="str">
            <v>edu.harvard.hul.ois.jhove.module.pdf.PdfInvalidException: Invalid destination object</v>
          </cell>
          <cell r="F4184">
            <v>0</v>
          </cell>
        </row>
        <row r="4185">
          <cell r="A4185" t="str">
            <v>portico</v>
          </cell>
          <cell r="D4185" t="str">
            <v>edu.harvard.hul.ois.jhove.module.pdf.PdfInvalidException: Invalid destination object</v>
          </cell>
          <cell r="F4185">
            <v>0</v>
          </cell>
        </row>
        <row r="4186">
          <cell r="A4186" t="str">
            <v>portico</v>
          </cell>
          <cell r="D4186" t="str">
            <v>edu.harvard.hul.ois.jhove.module.pdf.PdfInvalidException: Invalid destination object</v>
          </cell>
          <cell r="F4186">
            <v>0</v>
          </cell>
        </row>
        <row r="4187">
          <cell r="A4187" t="str">
            <v>portico</v>
          </cell>
          <cell r="D4187" t="str">
            <v>edu.harvard.hul.ois.jhove.module.pdf.PdfInvalidException: Invalid destination object</v>
          </cell>
          <cell r="F4187">
            <v>0</v>
          </cell>
        </row>
        <row r="4188">
          <cell r="A4188" t="str">
            <v>portico</v>
          </cell>
          <cell r="D4188" t="str">
            <v>edu.harvard.hul.ois.jhove.module.pdf.PdfInvalidException: Invalid destination object</v>
          </cell>
          <cell r="F4188">
            <v>0</v>
          </cell>
        </row>
        <row r="4189">
          <cell r="A4189" t="str">
            <v>portico</v>
          </cell>
          <cell r="D4189" t="str">
            <v>edu.harvard.hul.ois.jhove.module.pdf.PdfInvalidException: Invalid destination object</v>
          </cell>
          <cell r="F4189">
            <v>0</v>
          </cell>
        </row>
        <row r="4190">
          <cell r="A4190" t="str">
            <v>portico</v>
          </cell>
          <cell r="D4190" t="str">
            <v>edu.harvard.hul.ois.jhove.module.pdf.PdfInvalidException: Invalid destination object</v>
          </cell>
          <cell r="F4190">
            <v>0</v>
          </cell>
        </row>
        <row r="4191">
          <cell r="A4191" t="str">
            <v>portico</v>
          </cell>
          <cell r="D4191" t="str">
            <v>edu.harvard.hul.ois.jhove.module.pdf.PdfInvalidException: Invalid destination object</v>
          </cell>
          <cell r="F4191">
            <v>0</v>
          </cell>
        </row>
        <row r="4192">
          <cell r="A4192" t="str">
            <v>portico</v>
          </cell>
          <cell r="D4192" t="str">
            <v>edu.harvard.hul.ois.jhove.module.pdf.PdfInvalidException: Invalid destination object</v>
          </cell>
          <cell r="F4192">
            <v>0</v>
          </cell>
        </row>
        <row r="4193">
          <cell r="A4193" t="str">
            <v>portico</v>
          </cell>
          <cell r="D4193" t="str">
            <v>edu.harvard.hul.ois.jhove.module.pdf.PdfInvalidException: Invalid destination object</v>
          </cell>
          <cell r="F4193">
            <v>0</v>
          </cell>
        </row>
        <row r="4194">
          <cell r="A4194" t="str">
            <v>portico</v>
          </cell>
          <cell r="D4194" t="str">
            <v>edu.harvard.hul.ois.jhove.module.pdf.PdfInvalidException: Invalid destination object</v>
          </cell>
          <cell r="F4194">
            <v>0</v>
          </cell>
        </row>
        <row r="4195">
          <cell r="A4195" t="str">
            <v>portico</v>
          </cell>
          <cell r="D4195" t="str">
            <v>edu.harvard.hul.ois.jhove.module.pdf.PdfInvalidException: Invalid destination object</v>
          </cell>
          <cell r="F4195">
            <v>0</v>
          </cell>
        </row>
        <row r="4196">
          <cell r="A4196" t="str">
            <v>portico</v>
          </cell>
          <cell r="D4196" t="str">
            <v>edu.harvard.hul.ois.jhove.module.pdf.PdfInvalidException: Invalid destination object</v>
          </cell>
          <cell r="F4196">
            <v>0</v>
          </cell>
        </row>
        <row r="4197">
          <cell r="A4197" t="str">
            <v>portico</v>
          </cell>
          <cell r="D4197" t="str">
            <v>edu.harvard.hul.ois.jhove.module.pdf.PdfInvalidException: Invalid destination object</v>
          </cell>
          <cell r="F4197">
            <v>0</v>
          </cell>
        </row>
        <row r="4198">
          <cell r="A4198" t="str">
            <v>portico</v>
          </cell>
          <cell r="D4198" t="str">
            <v>edu.harvard.hul.ois.jhove.module.pdf.PdfInvalidException: Invalid destination object</v>
          </cell>
          <cell r="F4198">
            <v>0</v>
          </cell>
        </row>
        <row r="4199">
          <cell r="A4199" t="str">
            <v>portico</v>
          </cell>
          <cell r="D4199" t="str">
            <v>edu.harvard.hul.ois.jhove.module.pdf.PdfInvalidException: Invalid destination object</v>
          </cell>
          <cell r="F4199">
            <v>0</v>
          </cell>
        </row>
        <row r="4200">
          <cell r="A4200" t="str">
            <v>portico</v>
          </cell>
          <cell r="D4200" t="str">
            <v>edu.harvard.hul.ois.jhove.module.pdf.PdfInvalidException: Invalid destination object</v>
          </cell>
          <cell r="F4200">
            <v>0</v>
          </cell>
        </row>
        <row r="4201">
          <cell r="A4201" t="str">
            <v>portico</v>
          </cell>
          <cell r="D4201" t="str">
            <v>edu.harvard.hul.ois.jhove.module.pdf.PdfInvalidException: Invalid destination object</v>
          </cell>
          <cell r="F4201">
            <v>0</v>
          </cell>
        </row>
        <row r="4202">
          <cell r="A4202" t="str">
            <v>portico</v>
          </cell>
          <cell r="D4202" t="str">
            <v>edu.harvard.hul.ois.jhove.module.pdf.PdfInvalidException: Invalid destination object</v>
          </cell>
          <cell r="F4202">
            <v>0</v>
          </cell>
        </row>
        <row r="4203">
          <cell r="A4203" t="str">
            <v>portico</v>
          </cell>
          <cell r="D4203" t="str">
            <v>edu.harvard.hul.ois.jhove.module.pdf.PdfInvalidException: Invalid destination object</v>
          </cell>
          <cell r="F4203">
            <v>0</v>
          </cell>
        </row>
        <row r="4204">
          <cell r="A4204" t="str">
            <v>portico</v>
          </cell>
          <cell r="D4204" t="str">
            <v>edu.harvard.hul.ois.jhove.module.pdf.PdfInvalidException: Invalid destination object</v>
          </cell>
          <cell r="F4204">
            <v>0</v>
          </cell>
        </row>
        <row r="4205">
          <cell r="A4205" t="str">
            <v>portico</v>
          </cell>
          <cell r="D4205" t="str">
            <v>edu.harvard.hul.ois.jhove.module.pdf.PdfInvalidException: Invalid destination object</v>
          </cell>
          <cell r="F4205">
            <v>0</v>
          </cell>
        </row>
        <row r="4206">
          <cell r="A4206" t="str">
            <v>portico</v>
          </cell>
          <cell r="D4206" t="str">
            <v>edu.harvard.hul.ois.jhove.module.pdf.PdfInvalidException: Invalid destination object</v>
          </cell>
          <cell r="F4206">
            <v>0</v>
          </cell>
        </row>
        <row r="4207">
          <cell r="A4207" t="str">
            <v>portico</v>
          </cell>
          <cell r="D4207" t="str">
            <v>edu.harvard.hul.ois.jhove.module.pdf.PdfInvalidException: Invalid destination object</v>
          </cell>
          <cell r="F4207">
            <v>0</v>
          </cell>
        </row>
        <row r="4208">
          <cell r="A4208" t="str">
            <v>portico</v>
          </cell>
          <cell r="D4208" t="str">
            <v>edu.harvard.hul.ois.jhove.module.pdf.PdfInvalidException: Invalid destination object</v>
          </cell>
          <cell r="F4208">
            <v>0</v>
          </cell>
        </row>
        <row r="4209">
          <cell r="A4209" t="str">
            <v>portico</v>
          </cell>
          <cell r="D4209" t="str">
            <v>edu.harvard.hul.ois.jhove.module.pdf.PdfInvalidException: Invalid destination object</v>
          </cell>
          <cell r="F4209">
            <v>0</v>
          </cell>
        </row>
        <row r="4210">
          <cell r="A4210" t="str">
            <v>portico</v>
          </cell>
          <cell r="D4210" t="str">
            <v>edu.harvard.hul.ois.jhove.module.pdf.PdfInvalidException: Invalid destination object</v>
          </cell>
          <cell r="F4210">
            <v>1</v>
          </cell>
        </row>
        <row r="4211">
          <cell r="A4211" t="str">
            <v>portico</v>
          </cell>
          <cell r="D4211" t="str">
            <v>edu.harvard.hul.ois.jhove.module.pdf.PdfInvalidException: Invalid destination object</v>
          </cell>
          <cell r="F4211">
            <v>1</v>
          </cell>
        </row>
        <row r="4212">
          <cell r="A4212" t="str">
            <v>portico</v>
          </cell>
          <cell r="D4212" t="str">
            <v>edu.harvard.hul.ois.jhove.module.pdf.PdfInvalidException: Invalid destination object</v>
          </cell>
          <cell r="F4212">
            <v>0</v>
          </cell>
        </row>
        <row r="4213">
          <cell r="A4213" t="str">
            <v>portico</v>
          </cell>
          <cell r="D4213" t="str">
            <v>edu.harvard.hul.ois.jhove.module.pdf.PdfInvalidException: Invalid destination object</v>
          </cell>
          <cell r="F4213">
            <v>0</v>
          </cell>
        </row>
        <row r="4214">
          <cell r="A4214" t="str">
            <v>portico</v>
          </cell>
          <cell r="D4214" t="str">
            <v>edu.harvard.hul.ois.jhove.module.pdf.PdfInvalidException: Invalid destination object</v>
          </cell>
          <cell r="F4214">
            <v>0</v>
          </cell>
        </row>
        <row r="4215">
          <cell r="A4215" t="str">
            <v>portico</v>
          </cell>
          <cell r="D4215" t="str">
            <v>edu.harvard.hul.ois.jhove.module.pdf.PdfInvalidException: Invalid destination object</v>
          </cell>
          <cell r="F4215">
            <v>0</v>
          </cell>
        </row>
        <row r="4216">
          <cell r="A4216" t="str">
            <v>portico</v>
          </cell>
          <cell r="D4216" t="str">
            <v>edu.harvard.hul.ois.jhove.module.pdf.PdfInvalidException: Invalid destination object</v>
          </cell>
          <cell r="F4216">
            <v>0</v>
          </cell>
        </row>
        <row r="4217">
          <cell r="A4217" t="str">
            <v>portico</v>
          </cell>
          <cell r="D4217" t="str">
            <v>edu.harvard.hul.ois.jhove.module.pdf.PdfInvalidException: Invalid destination object</v>
          </cell>
          <cell r="F4217">
            <v>0</v>
          </cell>
        </row>
        <row r="4218">
          <cell r="A4218" t="str">
            <v>portico</v>
          </cell>
          <cell r="D4218" t="str">
            <v>edu.harvard.hul.ois.jhove.module.pdf.PdfInvalidException: Invalid destination object</v>
          </cell>
          <cell r="F4218">
            <v>0</v>
          </cell>
        </row>
        <row r="4219">
          <cell r="A4219" t="str">
            <v>portico</v>
          </cell>
          <cell r="D4219" t="str">
            <v>edu.harvard.hul.ois.jhove.module.pdf.PdfInvalidException: Invalid destination object</v>
          </cell>
          <cell r="F4219">
            <v>0</v>
          </cell>
        </row>
        <row r="4220">
          <cell r="A4220" t="str">
            <v>portico</v>
          </cell>
          <cell r="D4220" t="str">
            <v>edu.harvard.hul.ois.jhove.module.pdf.PdfInvalidException: Invalid destination object</v>
          </cell>
          <cell r="F4220">
            <v>0</v>
          </cell>
        </row>
        <row r="4221">
          <cell r="A4221" t="str">
            <v>portico</v>
          </cell>
          <cell r="D4221" t="str">
            <v>edu.harvard.hul.ois.jhove.module.pdf.PdfInvalidException: Invalid destination object</v>
          </cell>
          <cell r="F4221">
            <v>0</v>
          </cell>
        </row>
        <row r="4222">
          <cell r="A4222" t="str">
            <v>portico</v>
          </cell>
          <cell r="D4222" t="str">
            <v>edu.harvard.hul.ois.jhove.module.pdf.PdfInvalidException: Invalid destination object</v>
          </cell>
          <cell r="F4222">
            <v>0</v>
          </cell>
        </row>
        <row r="4223">
          <cell r="A4223" t="str">
            <v>portico</v>
          </cell>
          <cell r="D4223" t="str">
            <v>edu.harvard.hul.ois.jhove.module.pdf.PdfInvalidException: Invalid destination object</v>
          </cell>
          <cell r="F4223">
            <v>0</v>
          </cell>
        </row>
        <row r="4224">
          <cell r="A4224" t="str">
            <v>portico</v>
          </cell>
          <cell r="D4224" t="str">
            <v>edu.harvard.hul.ois.jhove.module.pdf.PdfInvalidException: Invalid destination object</v>
          </cell>
          <cell r="F4224">
            <v>0</v>
          </cell>
        </row>
        <row r="4225">
          <cell r="A4225" t="str">
            <v>portico</v>
          </cell>
          <cell r="D4225" t="str">
            <v>edu.harvard.hul.ois.jhove.module.pdf.PdfInvalidException: Invalid destination object</v>
          </cell>
          <cell r="F4225">
            <v>0</v>
          </cell>
        </row>
        <row r="4226">
          <cell r="A4226" t="str">
            <v>portico</v>
          </cell>
          <cell r="D4226" t="str">
            <v>edu.harvard.hul.ois.jhove.module.pdf.PdfInvalidException: Invalid destination object</v>
          </cell>
          <cell r="F4226">
            <v>0</v>
          </cell>
        </row>
        <row r="4227">
          <cell r="A4227" t="str">
            <v>portico</v>
          </cell>
          <cell r="D4227" t="str">
            <v>edu.harvard.hul.ois.jhove.module.pdf.PdfInvalidException: Invalid destination object</v>
          </cell>
          <cell r="F4227">
            <v>0</v>
          </cell>
        </row>
        <row r="4228">
          <cell r="A4228" t="str">
            <v>portico</v>
          </cell>
          <cell r="D4228" t="str">
            <v>edu.harvard.hul.ois.jhove.module.pdf.PdfInvalidException: Invalid destination object</v>
          </cell>
          <cell r="F4228">
            <v>0</v>
          </cell>
        </row>
        <row r="4229">
          <cell r="A4229" t="str">
            <v>portico</v>
          </cell>
          <cell r="D4229" t="str">
            <v>edu.harvard.hul.ois.jhove.module.pdf.PdfInvalidException: Invalid destination object</v>
          </cell>
          <cell r="F4229">
            <v>0</v>
          </cell>
        </row>
        <row r="4230">
          <cell r="A4230" t="str">
            <v>portico</v>
          </cell>
          <cell r="D4230" t="str">
            <v>edu.harvard.hul.ois.jhove.module.pdf.PdfInvalidException: Invalid destination object</v>
          </cell>
          <cell r="F4230">
            <v>0</v>
          </cell>
        </row>
        <row r="4231">
          <cell r="A4231" t="str">
            <v>portico</v>
          </cell>
          <cell r="D4231" t="str">
            <v>edu.harvard.hul.ois.jhove.module.pdf.PdfInvalidException: Invalid destination object</v>
          </cell>
          <cell r="F4231">
            <v>0</v>
          </cell>
        </row>
        <row r="4232">
          <cell r="A4232" t="str">
            <v>portico</v>
          </cell>
          <cell r="D4232" t="str">
            <v>edu.harvard.hul.ois.jhove.module.pdf.PdfInvalidException: Invalid destination object</v>
          </cell>
          <cell r="F4232">
            <v>0</v>
          </cell>
        </row>
        <row r="4233">
          <cell r="A4233" t="str">
            <v>portico</v>
          </cell>
          <cell r="D4233" t="str">
            <v>edu.harvard.hul.ois.jhove.module.pdf.PdfInvalidException: Invalid destination object</v>
          </cell>
          <cell r="F4233">
            <v>0</v>
          </cell>
        </row>
        <row r="4234">
          <cell r="A4234" t="str">
            <v>portico</v>
          </cell>
          <cell r="D4234" t="str">
            <v>edu.harvard.hul.ois.jhove.module.pdf.PdfInvalidException: Invalid destination object</v>
          </cell>
          <cell r="F4234">
            <v>0</v>
          </cell>
        </row>
        <row r="4235">
          <cell r="A4235" t="str">
            <v>portico</v>
          </cell>
          <cell r="D4235" t="str">
            <v>edu.harvard.hul.ois.jhove.module.pdf.PdfInvalidException: Invalid destination object</v>
          </cell>
          <cell r="F4235">
            <v>0</v>
          </cell>
        </row>
        <row r="4236">
          <cell r="A4236" t="str">
            <v>portico</v>
          </cell>
          <cell r="D4236" t="str">
            <v>edu.harvard.hul.ois.jhove.module.pdf.PdfInvalidException: Invalid destination object</v>
          </cell>
          <cell r="F4236">
            <v>0</v>
          </cell>
        </row>
        <row r="4237">
          <cell r="A4237" t="str">
            <v>portico</v>
          </cell>
          <cell r="D4237" t="str">
            <v>edu.harvard.hul.ois.jhove.module.pdf.PdfInvalidException: Invalid destination object</v>
          </cell>
          <cell r="F4237">
            <v>0</v>
          </cell>
        </row>
        <row r="4238">
          <cell r="A4238" t="str">
            <v>portico</v>
          </cell>
          <cell r="D4238" t="str">
            <v>edu.harvard.hul.ois.jhove.module.pdf.PdfInvalidException: Invalid destination object</v>
          </cell>
          <cell r="F4238">
            <v>0</v>
          </cell>
        </row>
        <row r="4239">
          <cell r="A4239" t="str">
            <v>portico</v>
          </cell>
          <cell r="D4239" t="str">
            <v>edu.harvard.hul.ois.jhove.module.pdf.PdfInvalidException: Invalid destination object</v>
          </cell>
          <cell r="F4239">
            <v>0</v>
          </cell>
        </row>
        <row r="4240">
          <cell r="A4240" t="str">
            <v>portico</v>
          </cell>
          <cell r="D4240" t="str">
            <v>edu.harvard.hul.ois.jhove.module.pdf.PdfInvalidException: Invalid destination object</v>
          </cell>
          <cell r="F4240">
            <v>0</v>
          </cell>
        </row>
        <row r="4241">
          <cell r="A4241" t="str">
            <v>portico</v>
          </cell>
          <cell r="D4241" t="str">
            <v>edu.harvard.hul.ois.jhove.module.pdf.PdfInvalidException: Invalid destination object</v>
          </cell>
          <cell r="F4241">
            <v>0</v>
          </cell>
        </row>
        <row r="4242">
          <cell r="A4242" t="str">
            <v>portico</v>
          </cell>
          <cell r="D4242" t="str">
            <v>edu.harvard.hul.ois.jhove.module.pdf.PdfInvalidException: Invalid destination object</v>
          </cell>
          <cell r="F4242">
            <v>0</v>
          </cell>
        </row>
        <row r="4243">
          <cell r="A4243" t="str">
            <v>portico</v>
          </cell>
          <cell r="D4243" t="str">
            <v>edu.harvard.hul.ois.jhove.module.pdf.PdfInvalidException: Invalid destination object</v>
          </cell>
          <cell r="F4243">
            <v>0</v>
          </cell>
        </row>
        <row r="4244">
          <cell r="A4244" t="str">
            <v>portico</v>
          </cell>
          <cell r="D4244" t="str">
            <v>edu.harvard.hul.ois.jhove.module.pdf.PdfInvalidException: Invalid destination object</v>
          </cell>
          <cell r="F4244">
            <v>0</v>
          </cell>
        </row>
        <row r="4245">
          <cell r="A4245" t="str">
            <v>portico</v>
          </cell>
          <cell r="D4245" t="str">
            <v>edu.harvard.hul.ois.jhove.module.pdf.PdfInvalidException: Invalid destination object</v>
          </cell>
          <cell r="F4245">
            <v>0</v>
          </cell>
        </row>
        <row r="4246">
          <cell r="A4246" t="str">
            <v>portico</v>
          </cell>
          <cell r="D4246" t="str">
            <v>edu.harvard.hul.ois.jhove.module.pdf.PdfInvalidException: Invalid destination object</v>
          </cell>
          <cell r="F4246">
            <v>0</v>
          </cell>
        </row>
        <row r="4247">
          <cell r="A4247" t="str">
            <v>portico</v>
          </cell>
          <cell r="D4247" t="str">
            <v>edu.harvard.hul.ois.jhove.module.pdf.PdfInvalidException: Invalid destination object</v>
          </cell>
          <cell r="F4247">
            <v>0</v>
          </cell>
        </row>
        <row r="4248">
          <cell r="A4248" t="str">
            <v>portico</v>
          </cell>
          <cell r="D4248" t="str">
            <v>edu.harvard.hul.ois.jhove.module.pdf.PdfInvalidException: Invalid destination object</v>
          </cell>
          <cell r="F4248">
            <v>0</v>
          </cell>
        </row>
        <row r="4249">
          <cell r="A4249" t="str">
            <v>portico</v>
          </cell>
          <cell r="D4249" t="str">
            <v>edu.harvard.hul.ois.jhove.module.pdf.PdfInvalidException: Invalid destination object</v>
          </cell>
          <cell r="F4249">
            <v>0</v>
          </cell>
        </row>
        <row r="4250">
          <cell r="A4250" t="str">
            <v>portico</v>
          </cell>
          <cell r="D4250" t="str">
            <v>edu.harvard.hul.ois.jhove.module.pdf.PdfInvalidException: Invalid destination object</v>
          </cell>
          <cell r="F4250">
            <v>0</v>
          </cell>
        </row>
        <row r="4251">
          <cell r="A4251" t="str">
            <v>portico</v>
          </cell>
          <cell r="D4251" t="str">
            <v>edu.harvard.hul.ois.jhove.module.pdf.PdfInvalidException: Invalid destination object</v>
          </cell>
          <cell r="F4251">
            <v>0</v>
          </cell>
        </row>
        <row r="4252">
          <cell r="A4252" t="str">
            <v>portico</v>
          </cell>
          <cell r="D4252" t="str">
            <v>edu.harvard.hul.ois.jhove.module.pdf.PdfInvalidException: Invalid destination object</v>
          </cell>
          <cell r="F4252">
            <v>0</v>
          </cell>
        </row>
        <row r="4253">
          <cell r="A4253" t="str">
            <v>portico</v>
          </cell>
          <cell r="D4253" t="str">
            <v>edu.harvard.hul.ois.jhove.module.pdf.PdfInvalidException: Invalid destination object</v>
          </cell>
          <cell r="F4253">
            <v>0</v>
          </cell>
        </row>
        <row r="4254">
          <cell r="A4254" t="str">
            <v>portico</v>
          </cell>
          <cell r="D4254" t="str">
            <v>edu.harvard.hul.ois.jhove.module.pdf.PdfInvalidException: Invalid destination object</v>
          </cell>
          <cell r="F4254">
            <v>0</v>
          </cell>
        </row>
        <row r="4255">
          <cell r="A4255" t="str">
            <v>portico</v>
          </cell>
          <cell r="D4255" t="str">
            <v>edu.harvard.hul.ois.jhove.module.pdf.PdfInvalidException: Invalid destination object</v>
          </cell>
          <cell r="F4255">
            <v>0</v>
          </cell>
        </row>
        <row r="4256">
          <cell r="A4256" t="str">
            <v>portico</v>
          </cell>
          <cell r="D4256" t="str">
            <v>edu.harvard.hul.ois.jhove.module.pdf.PdfInvalidException: Invalid destination object</v>
          </cell>
          <cell r="F4256">
            <v>0</v>
          </cell>
        </row>
        <row r="4257">
          <cell r="A4257" t="str">
            <v>portico</v>
          </cell>
          <cell r="D4257" t="str">
            <v>edu.harvard.hul.ois.jhove.module.pdf.PdfInvalidException: Invalid destination object</v>
          </cell>
          <cell r="F4257">
            <v>0</v>
          </cell>
        </row>
        <row r="4258">
          <cell r="A4258" t="str">
            <v>portico</v>
          </cell>
          <cell r="D4258" t="str">
            <v>edu.harvard.hul.ois.jhove.module.pdf.PdfInvalidException: Invalid destination object</v>
          </cell>
          <cell r="F4258">
            <v>0</v>
          </cell>
        </row>
        <row r="4259">
          <cell r="A4259" t="str">
            <v>portico</v>
          </cell>
          <cell r="D4259" t="str">
            <v>edu.harvard.hul.ois.jhove.module.pdf.PdfInvalidException: Invalid destination object</v>
          </cell>
          <cell r="F4259">
            <v>0</v>
          </cell>
        </row>
        <row r="4260">
          <cell r="A4260" t="str">
            <v>portico</v>
          </cell>
          <cell r="D4260" t="str">
            <v>edu.harvard.hul.ois.jhove.module.pdf.PdfInvalidException: Invalid destination object</v>
          </cell>
          <cell r="F4260">
            <v>0</v>
          </cell>
        </row>
        <row r="4261">
          <cell r="A4261" t="str">
            <v>portico</v>
          </cell>
          <cell r="D4261" t="str">
            <v>edu.harvard.hul.ois.jhove.module.pdf.PdfInvalidException: Invalid destination object</v>
          </cell>
          <cell r="F4261">
            <v>0</v>
          </cell>
        </row>
        <row r="4262">
          <cell r="A4262" t="str">
            <v>portico</v>
          </cell>
          <cell r="D4262" t="str">
            <v>edu.harvard.hul.ois.jhove.module.pdf.PdfInvalidException: Invalid destination object</v>
          </cell>
          <cell r="F4262">
            <v>0</v>
          </cell>
        </row>
        <row r="4263">
          <cell r="A4263" t="str">
            <v>portico</v>
          </cell>
          <cell r="D4263" t="str">
            <v>edu.harvard.hul.ois.jhove.module.pdf.PdfInvalidException: Invalid destination object</v>
          </cell>
          <cell r="F4263">
            <v>0</v>
          </cell>
        </row>
        <row r="4264">
          <cell r="A4264" t="str">
            <v>portico</v>
          </cell>
          <cell r="D4264" t="str">
            <v>edu.harvard.hul.ois.jhove.module.pdf.PdfInvalidException: Invalid destination object</v>
          </cell>
          <cell r="F4264">
            <v>0</v>
          </cell>
        </row>
        <row r="4265">
          <cell r="A4265" t="str">
            <v>portico</v>
          </cell>
          <cell r="D4265" t="str">
            <v>edu.harvard.hul.ois.jhove.module.pdf.PdfInvalidException: Invalid destination object</v>
          </cell>
          <cell r="F4265">
            <v>0</v>
          </cell>
        </row>
        <row r="4266">
          <cell r="A4266" t="str">
            <v>portico</v>
          </cell>
          <cell r="D4266" t="str">
            <v>edu.harvard.hul.ois.jhove.module.pdf.PdfInvalidException: Invalid destination object</v>
          </cell>
          <cell r="F4266">
            <v>0</v>
          </cell>
        </row>
        <row r="4267">
          <cell r="A4267" t="str">
            <v>portico</v>
          </cell>
          <cell r="D4267" t="str">
            <v>edu.harvard.hul.ois.jhove.module.pdf.PdfInvalidException: Invalid destination object</v>
          </cell>
          <cell r="F4267">
            <v>0</v>
          </cell>
        </row>
        <row r="4268">
          <cell r="A4268" t="str">
            <v>portico</v>
          </cell>
          <cell r="D4268" t="str">
            <v>edu.harvard.hul.ois.jhove.module.pdf.PdfInvalidException: Invalid destination object</v>
          </cell>
          <cell r="F4268">
            <v>0</v>
          </cell>
        </row>
        <row r="4269">
          <cell r="A4269" t="str">
            <v>portico</v>
          </cell>
          <cell r="D4269" t="str">
            <v>edu.harvard.hul.ois.jhove.module.pdf.PdfInvalidException: Invalid destination object</v>
          </cell>
          <cell r="F4269">
            <v>0</v>
          </cell>
        </row>
        <row r="4270">
          <cell r="A4270" t="str">
            <v>portico</v>
          </cell>
          <cell r="D4270" t="str">
            <v>edu.harvard.hul.ois.jhove.module.pdf.PdfInvalidException: Invalid destination object</v>
          </cell>
          <cell r="F4270">
            <v>0</v>
          </cell>
        </row>
        <row r="4271">
          <cell r="A4271" t="str">
            <v>portico</v>
          </cell>
          <cell r="D4271" t="str">
            <v>edu.harvard.hul.ois.jhove.module.pdf.PdfInvalidException: Invalid destination object</v>
          </cell>
          <cell r="F4271">
            <v>0</v>
          </cell>
        </row>
        <row r="4272">
          <cell r="A4272" t="str">
            <v>portico</v>
          </cell>
          <cell r="D4272" t="str">
            <v>edu.harvard.hul.ois.jhove.module.pdf.PdfInvalidException: Invalid destination object</v>
          </cell>
          <cell r="F4272">
            <v>0</v>
          </cell>
        </row>
        <row r="4273">
          <cell r="A4273" t="str">
            <v>portico</v>
          </cell>
          <cell r="D4273" t="str">
            <v>edu.harvard.hul.ois.jhove.module.pdf.PdfInvalidException: Invalid destination object</v>
          </cell>
          <cell r="F4273">
            <v>0</v>
          </cell>
        </row>
        <row r="4274">
          <cell r="A4274" t="str">
            <v>portico</v>
          </cell>
          <cell r="D4274" t="str">
            <v>edu.harvard.hul.ois.jhove.module.pdf.PdfInvalidException: Invalid destination object</v>
          </cell>
          <cell r="F4274">
            <v>0</v>
          </cell>
        </row>
        <row r="4275">
          <cell r="A4275" t="str">
            <v>portico</v>
          </cell>
          <cell r="D4275" t="str">
            <v>edu.harvard.hul.ois.jhove.module.pdf.PdfInvalidException: Invalid destination object</v>
          </cell>
          <cell r="F4275">
            <v>0</v>
          </cell>
        </row>
        <row r="4276">
          <cell r="A4276" t="str">
            <v>portico</v>
          </cell>
          <cell r="D4276" t="str">
            <v>edu.harvard.hul.ois.jhove.module.pdf.PdfInvalidException: Invalid destination object</v>
          </cell>
          <cell r="F4276">
            <v>0</v>
          </cell>
        </row>
        <row r="4277">
          <cell r="A4277" t="str">
            <v>portico</v>
          </cell>
          <cell r="D4277" t="str">
            <v>edu.harvard.hul.ois.jhove.module.pdf.PdfInvalidException: Invalid destination object</v>
          </cell>
          <cell r="F4277">
            <v>0</v>
          </cell>
        </row>
        <row r="4278">
          <cell r="A4278" t="str">
            <v>portico</v>
          </cell>
          <cell r="D4278" t="str">
            <v>edu.harvard.hul.ois.jhove.module.pdf.PdfInvalidException: Invalid destination object</v>
          </cell>
          <cell r="F4278">
            <v>0</v>
          </cell>
        </row>
        <row r="4279">
          <cell r="A4279" t="str">
            <v>portico</v>
          </cell>
          <cell r="D4279" t="str">
            <v>edu.harvard.hul.ois.jhove.module.pdf.PdfInvalidException: Invalid destination object</v>
          </cell>
          <cell r="F4279">
            <v>0</v>
          </cell>
        </row>
        <row r="4280">
          <cell r="A4280" t="str">
            <v>portico</v>
          </cell>
          <cell r="D4280" t="str">
            <v>edu.harvard.hul.ois.jhove.module.pdf.PdfInvalidException: Invalid destination object</v>
          </cell>
          <cell r="F4280">
            <v>0</v>
          </cell>
        </row>
        <row r="4281">
          <cell r="A4281" t="str">
            <v>portico</v>
          </cell>
          <cell r="D4281" t="str">
            <v>edu.harvard.hul.ois.jhove.module.pdf.PdfInvalidException: Invalid destination object</v>
          </cell>
          <cell r="F4281">
            <v>0</v>
          </cell>
        </row>
        <row r="4282">
          <cell r="A4282" t="str">
            <v>portico</v>
          </cell>
          <cell r="D4282" t="str">
            <v>edu.harvard.hul.ois.jhove.module.pdf.PdfInvalidException: Invalid destination object</v>
          </cell>
          <cell r="F4282">
            <v>0</v>
          </cell>
        </row>
        <row r="4283">
          <cell r="A4283" t="str">
            <v>portico</v>
          </cell>
          <cell r="D4283" t="str">
            <v>edu.harvard.hul.ois.jhove.module.pdf.PdfInvalidException: Invalid destination object</v>
          </cell>
          <cell r="F4283">
            <v>0</v>
          </cell>
        </row>
        <row r="4284">
          <cell r="A4284" t="str">
            <v>portico</v>
          </cell>
          <cell r="D4284" t="str">
            <v>edu.harvard.hul.ois.jhove.module.pdf.PdfInvalidException: Invalid destination object</v>
          </cell>
          <cell r="F4284">
            <v>0</v>
          </cell>
        </row>
        <row r="4285">
          <cell r="A4285" t="str">
            <v>portico</v>
          </cell>
          <cell r="D4285" t="str">
            <v>edu.harvard.hul.ois.jhove.module.pdf.PdfInvalidException: Invalid destination object</v>
          </cell>
          <cell r="F4285">
            <v>0</v>
          </cell>
        </row>
        <row r="4286">
          <cell r="A4286" t="str">
            <v>portico</v>
          </cell>
          <cell r="D4286" t="str">
            <v>edu.harvard.hul.ois.jhove.module.pdf.PdfInvalidException: Invalid destination object</v>
          </cell>
          <cell r="F4286">
            <v>0</v>
          </cell>
        </row>
        <row r="4287">
          <cell r="A4287" t="str">
            <v>portico</v>
          </cell>
          <cell r="D4287" t="str">
            <v>edu.harvard.hul.ois.jhove.module.pdf.PdfInvalidException: Invalid destination object</v>
          </cell>
          <cell r="F4287">
            <v>0</v>
          </cell>
        </row>
        <row r="4288">
          <cell r="A4288" t="str">
            <v>portico</v>
          </cell>
          <cell r="D4288" t="str">
            <v>edu.harvard.hul.ois.jhove.module.pdf.PdfInvalidException: Invalid destination object</v>
          </cell>
          <cell r="F4288">
            <v>0</v>
          </cell>
        </row>
        <row r="4289">
          <cell r="A4289" t="str">
            <v>portico</v>
          </cell>
          <cell r="D4289" t="str">
            <v>edu.harvard.hul.ois.jhove.module.pdf.PdfInvalidException: Invalid destination object</v>
          </cell>
          <cell r="F4289">
            <v>0</v>
          </cell>
        </row>
        <row r="4290">
          <cell r="A4290" t="str">
            <v>portico</v>
          </cell>
          <cell r="D4290" t="str">
            <v>edu.harvard.hul.ois.jhove.module.pdf.PdfInvalidException: Invalid destination object</v>
          </cell>
          <cell r="F4290">
            <v>0</v>
          </cell>
        </row>
        <row r="4291">
          <cell r="A4291" t="str">
            <v>portico</v>
          </cell>
          <cell r="D4291" t="str">
            <v>edu.harvard.hul.ois.jhove.module.pdf.PdfInvalidException: Invalid destination object</v>
          </cell>
          <cell r="F4291">
            <v>0</v>
          </cell>
        </row>
        <row r="4292">
          <cell r="A4292" t="str">
            <v>portico</v>
          </cell>
          <cell r="D4292" t="str">
            <v>edu.harvard.hul.ois.jhove.module.pdf.PdfInvalidException: Invalid destination object</v>
          </cell>
          <cell r="F4292">
            <v>0</v>
          </cell>
        </row>
        <row r="4293">
          <cell r="A4293" t="str">
            <v>portico</v>
          </cell>
          <cell r="D4293" t="str">
            <v>edu.harvard.hul.ois.jhove.module.pdf.PdfInvalidException: Invalid destination object</v>
          </cell>
          <cell r="F4293">
            <v>0</v>
          </cell>
        </row>
        <row r="4294">
          <cell r="A4294" t="str">
            <v>portico</v>
          </cell>
          <cell r="D4294" t="str">
            <v>edu.harvard.hul.ois.jhove.module.pdf.PdfInvalidException: Invalid destination object</v>
          </cell>
          <cell r="F4294">
            <v>0</v>
          </cell>
        </row>
        <row r="4295">
          <cell r="A4295" t="str">
            <v>portico</v>
          </cell>
          <cell r="D4295" t="str">
            <v>edu.harvard.hul.ois.jhove.module.pdf.PdfInvalidException: Invalid destination object</v>
          </cell>
          <cell r="F4295">
            <v>0</v>
          </cell>
        </row>
        <row r="4296">
          <cell r="A4296" t="str">
            <v>portico</v>
          </cell>
          <cell r="D4296" t="str">
            <v>edu.harvard.hul.ois.jhove.module.pdf.PdfInvalidException: Invalid destination object</v>
          </cell>
          <cell r="F4296">
            <v>0</v>
          </cell>
        </row>
        <row r="4297">
          <cell r="A4297" t="str">
            <v>portico</v>
          </cell>
          <cell r="D4297" t="str">
            <v>edu.harvard.hul.ois.jhove.module.pdf.PdfInvalidException: Invalid destination object</v>
          </cell>
          <cell r="F4297">
            <v>0</v>
          </cell>
        </row>
        <row r="4298">
          <cell r="A4298" t="str">
            <v>portico</v>
          </cell>
          <cell r="D4298" t="str">
            <v>edu.harvard.hul.ois.jhove.module.pdf.PdfInvalidException: Invalid destination object</v>
          </cell>
          <cell r="F4298">
            <v>0</v>
          </cell>
        </row>
        <row r="4299">
          <cell r="A4299" t="str">
            <v>portico</v>
          </cell>
          <cell r="D4299" t="str">
            <v>edu.harvard.hul.ois.jhove.module.pdf.PdfInvalidException: Invalid destination object</v>
          </cell>
          <cell r="F4299">
            <v>0</v>
          </cell>
        </row>
        <row r="4300">
          <cell r="A4300" t="str">
            <v>portico</v>
          </cell>
          <cell r="D4300" t="str">
            <v>edu.harvard.hul.ois.jhove.module.pdf.PdfInvalidException: Invalid destination object</v>
          </cell>
          <cell r="F4300">
            <v>0</v>
          </cell>
        </row>
        <row r="4301">
          <cell r="A4301" t="str">
            <v>portico</v>
          </cell>
          <cell r="D4301" t="str">
            <v>edu.harvard.hul.ois.jhove.module.pdf.PdfInvalidException: Invalid destination object</v>
          </cell>
          <cell r="F4301">
            <v>0</v>
          </cell>
        </row>
        <row r="4302">
          <cell r="A4302" t="str">
            <v>portico</v>
          </cell>
          <cell r="D4302" t="str">
            <v>edu.harvard.hul.ois.jhove.module.pdf.PdfInvalidException: Invalid destination object</v>
          </cell>
          <cell r="F4302">
            <v>0</v>
          </cell>
        </row>
        <row r="4303">
          <cell r="A4303" t="str">
            <v>portico</v>
          </cell>
          <cell r="D4303" t="str">
            <v>edu.harvard.hul.ois.jhove.module.pdf.PdfInvalidException: Invalid destination object</v>
          </cell>
          <cell r="F4303">
            <v>0</v>
          </cell>
        </row>
        <row r="4304">
          <cell r="A4304" t="str">
            <v>portico</v>
          </cell>
          <cell r="D4304" t="str">
            <v>edu.harvard.hul.ois.jhove.module.pdf.PdfInvalidException: Invalid destination object</v>
          </cell>
          <cell r="F4304">
            <v>0</v>
          </cell>
        </row>
        <row r="4305">
          <cell r="A4305" t="str">
            <v>portico</v>
          </cell>
          <cell r="D4305" t="str">
            <v>edu.harvard.hul.ois.jhove.module.pdf.PdfInvalidException: Invalid destination object</v>
          </cell>
          <cell r="F4305">
            <v>0</v>
          </cell>
        </row>
        <row r="4306">
          <cell r="A4306" t="str">
            <v>portico</v>
          </cell>
          <cell r="D4306" t="str">
            <v>edu.harvard.hul.ois.jhove.module.pdf.PdfInvalidException: Invalid destination object</v>
          </cell>
          <cell r="F4306">
            <v>0</v>
          </cell>
        </row>
        <row r="4307">
          <cell r="A4307" t="str">
            <v>portico</v>
          </cell>
          <cell r="D4307" t="str">
            <v>edu.harvard.hul.ois.jhove.module.pdf.PdfInvalidException: Invalid destination object</v>
          </cell>
          <cell r="F4307">
            <v>0</v>
          </cell>
        </row>
        <row r="4308">
          <cell r="A4308" t="str">
            <v>portico</v>
          </cell>
          <cell r="D4308" t="str">
            <v>edu.harvard.hul.ois.jhove.module.pdf.PdfInvalidException: Invalid destination object</v>
          </cell>
          <cell r="F4308">
            <v>0</v>
          </cell>
        </row>
        <row r="4309">
          <cell r="A4309" t="str">
            <v>portico</v>
          </cell>
          <cell r="D4309" t="str">
            <v>edu.harvard.hul.ois.jhove.module.pdf.PdfInvalidException: Invalid destination object</v>
          </cell>
          <cell r="F4309">
            <v>0</v>
          </cell>
        </row>
        <row r="4310">
          <cell r="A4310" t="str">
            <v>portico</v>
          </cell>
          <cell r="D4310" t="str">
            <v>edu.harvard.hul.ois.jhove.module.pdf.PdfInvalidException: Invalid destination object</v>
          </cell>
          <cell r="F4310">
            <v>0</v>
          </cell>
        </row>
        <row r="4311">
          <cell r="A4311" t="str">
            <v>portico</v>
          </cell>
          <cell r="D4311" t="str">
            <v>edu.harvard.hul.ois.jhove.module.pdf.PdfInvalidException: Invalid destination object</v>
          </cell>
          <cell r="F4311">
            <v>0</v>
          </cell>
        </row>
        <row r="4312">
          <cell r="A4312" t="str">
            <v>portico</v>
          </cell>
          <cell r="D4312" t="str">
            <v>edu.harvard.hul.ois.jhove.module.pdf.PdfInvalidException: Invalid destination object</v>
          </cell>
          <cell r="F4312">
            <v>0</v>
          </cell>
        </row>
        <row r="4313">
          <cell r="A4313" t="str">
            <v>portico</v>
          </cell>
          <cell r="D4313" t="str">
            <v>edu.harvard.hul.ois.jhove.module.pdf.PdfInvalidException: Invalid destination object</v>
          </cell>
          <cell r="F4313">
            <v>0</v>
          </cell>
        </row>
        <row r="4314">
          <cell r="A4314" t="str">
            <v>portico</v>
          </cell>
          <cell r="D4314" t="str">
            <v>Invalid object number in cross-reference stream</v>
          </cell>
          <cell r="F4314">
            <v>1</v>
          </cell>
        </row>
        <row r="4315">
          <cell r="A4315" t="str">
            <v>portico</v>
          </cell>
          <cell r="D4315" t="str">
            <v>Invalid object number in cross-reference stream</v>
          </cell>
          <cell r="F4315">
            <v>1</v>
          </cell>
        </row>
        <row r="4316">
          <cell r="A4316" t="str">
            <v>portico</v>
          </cell>
          <cell r="D4316" t="str">
            <v>edu.harvard.hul.ois.jhove.module.pdf.PdfInvalidException: Invalid destination object</v>
          </cell>
          <cell r="F4316">
            <v>1</v>
          </cell>
        </row>
        <row r="4317">
          <cell r="A4317" t="str">
            <v>portico</v>
          </cell>
          <cell r="D4317" t="str">
            <v>edu.harvard.hul.ois.jhove.module.pdf.PdfInvalidException: Invalid destination object</v>
          </cell>
          <cell r="F4317">
            <v>0</v>
          </cell>
        </row>
        <row r="4318">
          <cell r="A4318" t="str">
            <v>portico</v>
          </cell>
          <cell r="D4318" t="str">
            <v>edu.harvard.hul.ois.jhove.module.pdf.PdfInvalidException: Invalid destination object</v>
          </cell>
          <cell r="F4318">
            <v>0</v>
          </cell>
        </row>
        <row r="4319">
          <cell r="A4319" t="str">
            <v>portico</v>
          </cell>
          <cell r="D4319" t="str">
            <v>edu.harvard.hul.ois.jhove.module.pdf.PdfInvalidException: Invalid destination object</v>
          </cell>
          <cell r="F4319">
            <v>0</v>
          </cell>
        </row>
        <row r="4320">
          <cell r="A4320" t="str">
            <v>portico</v>
          </cell>
          <cell r="D4320" t="str">
            <v>edu.harvard.hul.ois.jhove.module.pdf.PdfInvalidException: Invalid destination object</v>
          </cell>
          <cell r="F4320">
            <v>0</v>
          </cell>
        </row>
        <row r="4321">
          <cell r="A4321" t="str">
            <v>portico</v>
          </cell>
          <cell r="D4321" t="str">
            <v>edu.harvard.hul.ois.jhove.module.pdf.PdfInvalidException: Invalid destination object</v>
          </cell>
          <cell r="F4321">
            <v>0</v>
          </cell>
        </row>
        <row r="4322">
          <cell r="A4322" t="str">
            <v>portico</v>
          </cell>
          <cell r="D4322" t="str">
            <v>edu.harvard.hul.ois.jhove.module.pdf.PdfInvalidException: Invalid destination object</v>
          </cell>
          <cell r="F4322">
            <v>0</v>
          </cell>
        </row>
        <row r="4323">
          <cell r="A4323" t="str">
            <v>portico</v>
          </cell>
          <cell r="D4323" t="str">
            <v>edu.harvard.hul.ois.jhove.module.pdf.PdfInvalidException: Invalid destination object</v>
          </cell>
          <cell r="F4323">
            <v>0</v>
          </cell>
        </row>
        <row r="4324">
          <cell r="A4324" t="str">
            <v>portico</v>
          </cell>
          <cell r="D4324" t="str">
            <v>edu.harvard.hul.ois.jhove.module.pdf.PdfInvalidException: Invalid destination object</v>
          </cell>
          <cell r="F4324">
            <v>0</v>
          </cell>
        </row>
        <row r="4325">
          <cell r="A4325" t="str">
            <v>portico</v>
          </cell>
          <cell r="D4325" t="str">
            <v>edu.harvard.hul.ois.jhove.module.pdf.PdfInvalidException: Invalid destination object</v>
          </cell>
          <cell r="F4325">
            <v>0</v>
          </cell>
        </row>
        <row r="4326">
          <cell r="A4326" t="str">
            <v>portico</v>
          </cell>
          <cell r="D4326" t="str">
            <v>edu.harvard.hul.ois.jhove.module.pdf.PdfInvalidException: Invalid destination object</v>
          </cell>
          <cell r="F4326">
            <v>0</v>
          </cell>
        </row>
        <row r="4327">
          <cell r="A4327" t="str">
            <v>portico</v>
          </cell>
          <cell r="D4327" t="str">
            <v>edu.harvard.hul.ois.jhove.module.pdf.PdfInvalidException: Invalid destination object</v>
          </cell>
          <cell r="F4327">
            <v>0</v>
          </cell>
        </row>
        <row r="4328">
          <cell r="A4328" t="str">
            <v>portico</v>
          </cell>
          <cell r="D4328" t="str">
            <v>edu.harvard.hul.ois.jhove.module.pdf.PdfInvalidException: Invalid destination object</v>
          </cell>
          <cell r="F4328">
            <v>0</v>
          </cell>
        </row>
        <row r="4329">
          <cell r="A4329" t="str">
            <v>portico</v>
          </cell>
          <cell r="D4329" t="str">
            <v>edu.harvard.hul.ois.jhove.module.pdf.PdfInvalidException: Invalid destination object</v>
          </cell>
          <cell r="F4329">
            <v>0</v>
          </cell>
        </row>
        <row r="4330">
          <cell r="A4330" t="str">
            <v>portico</v>
          </cell>
          <cell r="D4330" t="str">
            <v>edu.harvard.hul.ois.jhove.module.pdf.PdfInvalidException: Invalid destination object</v>
          </cell>
          <cell r="F4330">
            <v>0</v>
          </cell>
        </row>
        <row r="4331">
          <cell r="A4331" t="str">
            <v>portico</v>
          </cell>
          <cell r="D4331" t="str">
            <v>edu.harvard.hul.ois.jhove.module.pdf.PdfInvalidException: Invalid destination object</v>
          </cell>
          <cell r="F4331">
            <v>0</v>
          </cell>
        </row>
        <row r="4332">
          <cell r="A4332" t="str">
            <v>portico</v>
          </cell>
          <cell r="D4332" t="str">
            <v>edu.harvard.hul.ois.jhove.module.pdf.PdfInvalidException: Invalid destination object</v>
          </cell>
          <cell r="F4332">
            <v>0</v>
          </cell>
        </row>
        <row r="4333">
          <cell r="A4333" t="str">
            <v>portico</v>
          </cell>
          <cell r="D4333" t="str">
            <v>edu.harvard.hul.ois.jhove.module.pdf.PdfInvalidException: Invalid destination object</v>
          </cell>
          <cell r="F4333">
            <v>0</v>
          </cell>
        </row>
        <row r="4334">
          <cell r="A4334" t="str">
            <v>portico</v>
          </cell>
          <cell r="D4334" t="str">
            <v>edu.harvard.hul.ois.jhove.module.pdf.PdfInvalidException: Invalid destination object</v>
          </cell>
          <cell r="F4334">
            <v>0</v>
          </cell>
        </row>
        <row r="4335">
          <cell r="A4335" t="str">
            <v>portico</v>
          </cell>
          <cell r="D4335" t="str">
            <v>edu.harvard.hul.ois.jhove.module.pdf.PdfInvalidException: Invalid destination object</v>
          </cell>
          <cell r="F4335">
            <v>0</v>
          </cell>
        </row>
        <row r="4336">
          <cell r="A4336" t="str">
            <v>portico</v>
          </cell>
          <cell r="D4336" t="str">
            <v>edu.harvard.hul.ois.jhove.module.pdf.PdfInvalidException: Invalid destination object</v>
          </cell>
          <cell r="F4336">
            <v>0</v>
          </cell>
        </row>
        <row r="4337">
          <cell r="A4337" t="str">
            <v>portico</v>
          </cell>
          <cell r="D4337" t="str">
            <v>edu.harvard.hul.ois.jhove.module.pdf.PdfInvalidException: Invalid destination object</v>
          </cell>
          <cell r="F4337">
            <v>0</v>
          </cell>
        </row>
        <row r="4338">
          <cell r="A4338" t="str">
            <v>portico</v>
          </cell>
          <cell r="D4338" t="str">
            <v>edu.harvard.hul.ois.jhove.module.pdf.PdfInvalidException: Invalid destination object</v>
          </cell>
          <cell r="F4338">
            <v>0</v>
          </cell>
        </row>
        <row r="4339">
          <cell r="A4339" t="str">
            <v>portico</v>
          </cell>
          <cell r="D4339" t="str">
            <v>edu.harvard.hul.ois.jhove.module.pdf.PdfInvalidException: Invalid destination object</v>
          </cell>
          <cell r="F4339">
            <v>0</v>
          </cell>
        </row>
        <row r="4340">
          <cell r="A4340" t="str">
            <v>portico</v>
          </cell>
          <cell r="D4340" t="str">
            <v>edu.harvard.hul.ois.jhove.module.pdf.PdfInvalidException: Invalid destination object</v>
          </cell>
          <cell r="F4340">
            <v>0</v>
          </cell>
        </row>
        <row r="4341">
          <cell r="A4341" t="str">
            <v>portico</v>
          </cell>
          <cell r="D4341" t="str">
            <v>edu.harvard.hul.ois.jhove.module.pdf.PdfInvalidException: Invalid destination object</v>
          </cell>
          <cell r="F4341">
            <v>0</v>
          </cell>
        </row>
        <row r="4342">
          <cell r="A4342" t="str">
            <v>portico</v>
          </cell>
          <cell r="D4342" t="str">
            <v>edu.harvard.hul.ois.jhove.module.pdf.PdfInvalidException: Invalid destination object</v>
          </cell>
          <cell r="F4342">
            <v>0</v>
          </cell>
        </row>
        <row r="4343">
          <cell r="A4343" t="str">
            <v>portico</v>
          </cell>
          <cell r="D4343" t="str">
            <v>edu.harvard.hul.ois.jhove.module.pdf.PdfInvalidException: Invalid destination object</v>
          </cell>
          <cell r="F4343">
            <v>0</v>
          </cell>
        </row>
        <row r="4344">
          <cell r="A4344" t="str">
            <v>portico</v>
          </cell>
          <cell r="D4344" t="str">
            <v>edu.harvard.hul.ois.jhove.module.pdf.PdfInvalidException: Invalid destination object</v>
          </cell>
          <cell r="F4344">
            <v>0</v>
          </cell>
        </row>
        <row r="4345">
          <cell r="A4345" t="str">
            <v>portico</v>
          </cell>
          <cell r="D4345" t="str">
            <v>edu.harvard.hul.ois.jhove.module.pdf.PdfInvalidException: Invalid destination object</v>
          </cell>
          <cell r="F4345">
            <v>0</v>
          </cell>
        </row>
        <row r="4346">
          <cell r="A4346" t="str">
            <v>portico</v>
          </cell>
          <cell r="D4346" t="str">
            <v>edu.harvard.hul.ois.jhove.module.pdf.PdfInvalidException: Invalid destination object</v>
          </cell>
          <cell r="F4346">
            <v>0</v>
          </cell>
        </row>
        <row r="4347">
          <cell r="A4347" t="str">
            <v>portico</v>
          </cell>
          <cell r="D4347" t="str">
            <v>edu.harvard.hul.ois.jhove.module.pdf.PdfInvalidException: Invalid destination object</v>
          </cell>
          <cell r="F4347">
            <v>0</v>
          </cell>
        </row>
        <row r="4348">
          <cell r="A4348" t="str">
            <v>portico</v>
          </cell>
          <cell r="D4348" t="str">
            <v>edu.harvard.hul.ois.jhove.module.pdf.PdfInvalidException: Invalid destination object</v>
          </cell>
          <cell r="F4348">
            <v>0</v>
          </cell>
        </row>
        <row r="4349">
          <cell r="A4349" t="str">
            <v>portico</v>
          </cell>
          <cell r="D4349" t="str">
            <v>edu.harvard.hul.ois.jhove.module.pdf.PdfInvalidException: Invalid destination object</v>
          </cell>
          <cell r="F4349">
            <v>0</v>
          </cell>
        </row>
        <row r="4350">
          <cell r="A4350" t="str">
            <v>portico</v>
          </cell>
          <cell r="D4350" t="str">
            <v>edu.harvard.hul.ois.jhove.module.pdf.PdfInvalidException: Invalid destination object</v>
          </cell>
          <cell r="F4350">
            <v>0</v>
          </cell>
        </row>
        <row r="4351">
          <cell r="A4351" t="str">
            <v>portico</v>
          </cell>
          <cell r="D4351" t="str">
            <v>edu.harvard.hul.ois.jhove.module.pdf.PdfInvalidException: Invalid destination object</v>
          </cell>
          <cell r="F4351">
            <v>0</v>
          </cell>
        </row>
        <row r="4352">
          <cell r="A4352" t="str">
            <v>portico</v>
          </cell>
          <cell r="D4352" t="str">
            <v>edu.harvard.hul.ois.jhove.module.pdf.PdfInvalidException: Invalid destination object</v>
          </cell>
          <cell r="F4352">
            <v>0</v>
          </cell>
        </row>
        <row r="4353">
          <cell r="A4353" t="str">
            <v>portico</v>
          </cell>
          <cell r="D4353" t="str">
            <v>edu.harvard.hul.ois.jhove.module.pdf.PdfInvalidException: Invalid destination object</v>
          </cell>
          <cell r="F4353">
            <v>0</v>
          </cell>
        </row>
        <row r="4354">
          <cell r="A4354" t="str">
            <v>portico</v>
          </cell>
          <cell r="D4354" t="str">
            <v>edu.harvard.hul.ois.jhove.module.pdf.PdfInvalidException: Invalid destination object</v>
          </cell>
          <cell r="F4354">
            <v>0</v>
          </cell>
        </row>
        <row r="4355">
          <cell r="A4355" t="str">
            <v>portico</v>
          </cell>
          <cell r="D4355" t="str">
            <v>edu.harvard.hul.ois.jhove.module.pdf.PdfInvalidException: Invalid destination object</v>
          </cell>
          <cell r="F4355">
            <v>0</v>
          </cell>
        </row>
        <row r="4356">
          <cell r="A4356" t="str">
            <v>portico</v>
          </cell>
          <cell r="D4356" t="str">
            <v>edu.harvard.hul.ois.jhove.module.pdf.PdfInvalidException: Invalid destination object</v>
          </cell>
          <cell r="F4356">
            <v>0</v>
          </cell>
        </row>
        <row r="4357">
          <cell r="A4357" t="str">
            <v>portico</v>
          </cell>
          <cell r="D4357" t="str">
            <v>edu.harvard.hul.ois.jhove.module.pdf.PdfInvalidException: Invalid destination object</v>
          </cell>
          <cell r="F4357">
            <v>0</v>
          </cell>
        </row>
        <row r="4358">
          <cell r="A4358" t="str">
            <v>portico</v>
          </cell>
          <cell r="D4358" t="str">
            <v>edu.harvard.hul.ois.jhove.module.pdf.PdfInvalidException: Invalid destination object</v>
          </cell>
          <cell r="F4358">
            <v>0</v>
          </cell>
        </row>
        <row r="4359">
          <cell r="A4359" t="str">
            <v>portico</v>
          </cell>
          <cell r="D4359" t="str">
            <v>edu.harvard.hul.ois.jhove.module.pdf.PdfInvalidException: Invalid destination object</v>
          </cell>
          <cell r="F4359">
            <v>0</v>
          </cell>
        </row>
        <row r="4360">
          <cell r="A4360" t="str">
            <v>portico</v>
          </cell>
          <cell r="D4360" t="str">
            <v>edu.harvard.hul.ois.jhove.module.pdf.PdfInvalidException: Invalid destination object</v>
          </cell>
          <cell r="F4360">
            <v>0</v>
          </cell>
        </row>
        <row r="4361">
          <cell r="A4361" t="str">
            <v>portico</v>
          </cell>
          <cell r="D4361" t="str">
            <v>edu.harvard.hul.ois.jhove.module.pdf.PdfInvalidException: Invalid destination object</v>
          </cell>
          <cell r="F4361">
            <v>0</v>
          </cell>
        </row>
        <row r="4362">
          <cell r="A4362" t="str">
            <v>portico</v>
          </cell>
          <cell r="D4362" t="str">
            <v>edu.harvard.hul.ois.jhove.module.pdf.PdfInvalidException: Invalid destination object</v>
          </cell>
          <cell r="F4362">
            <v>0</v>
          </cell>
        </row>
        <row r="4363">
          <cell r="A4363" t="str">
            <v>portico</v>
          </cell>
          <cell r="D4363" t="str">
            <v>edu.harvard.hul.ois.jhove.module.pdf.PdfInvalidException: Invalid destination object</v>
          </cell>
          <cell r="F4363">
            <v>0</v>
          </cell>
        </row>
        <row r="4364">
          <cell r="A4364" t="str">
            <v>portico</v>
          </cell>
          <cell r="D4364" t="str">
            <v>edu.harvard.hul.ois.jhove.module.pdf.PdfInvalidException: Invalid destination object</v>
          </cell>
          <cell r="F4364">
            <v>0</v>
          </cell>
        </row>
        <row r="4365">
          <cell r="A4365" t="str">
            <v>portico</v>
          </cell>
          <cell r="D4365" t="str">
            <v>edu.harvard.hul.ois.jhove.module.pdf.PdfInvalidException: Invalid destination object</v>
          </cell>
          <cell r="F4365">
            <v>0</v>
          </cell>
        </row>
        <row r="4366">
          <cell r="A4366" t="str">
            <v>portico</v>
          </cell>
          <cell r="D4366" t="str">
            <v>edu.harvard.hul.ois.jhove.module.pdf.PdfInvalidException: Invalid destination object</v>
          </cell>
          <cell r="F4366">
            <v>0</v>
          </cell>
        </row>
        <row r="4367">
          <cell r="A4367" t="str">
            <v>portico</v>
          </cell>
          <cell r="D4367" t="str">
            <v>edu.harvard.hul.ois.jhove.module.pdf.PdfInvalidException: Invalid destination object</v>
          </cell>
          <cell r="F4367">
            <v>0</v>
          </cell>
        </row>
        <row r="4368">
          <cell r="A4368" t="str">
            <v>portico</v>
          </cell>
          <cell r="D4368" t="str">
            <v>edu.harvard.hul.ois.jhove.module.pdf.PdfInvalidException: Invalid destination object</v>
          </cell>
          <cell r="F4368">
            <v>0</v>
          </cell>
        </row>
        <row r="4369">
          <cell r="A4369" t="str">
            <v>portico</v>
          </cell>
          <cell r="D4369" t="str">
            <v>edu.harvard.hul.ois.jhove.module.pdf.PdfInvalidException: Invalid destination object</v>
          </cell>
          <cell r="F4369">
            <v>0</v>
          </cell>
        </row>
        <row r="4370">
          <cell r="A4370" t="str">
            <v>portico</v>
          </cell>
          <cell r="D4370" t="str">
            <v>edu.harvard.hul.ois.jhove.module.pdf.PdfInvalidException: Invalid destination object</v>
          </cell>
          <cell r="F4370">
            <v>0</v>
          </cell>
        </row>
        <row r="4371">
          <cell r="A4371" t="str">
            <v>portico</v>
          </cell>
          <cell r="D4371" t="str">
            <v>edu.harvard.hul.ois.jhove.module.pdf.PdfInvalidException: Invalid destination object</v>
          </cell>
          <cell r="F4371">
            <v>0</v>
          </cell>
        </row>
        <row r="4372">
          <cell r="A4372" t="str">
            <v>portico</v>
          </cell>
          <cell r="D4372" t="str">
            <v>edu.harvard.hul.ois.jhove.module.pdf.PdfInvalidException: Invalid destination object</v>
          </cell>
          <cell r="F4372">
            <v>0</v>
          </cell>
        </row>
        <row r="4373">
          <cell r="A4373" t="str">
            <v>portico</v>
          </cell>
          <cell r="D4373" t="str">
            <v>edu.harvard.hul.ois.jhove.module.pdf.PdfInvalidException: Invalid destination object</v>
          </cell>
          <cell r="F4373">
            <v>0</v>
          </cell>
        </row>
        <row r="4374">
          <cell r="A4374" t="str">
            <v>portico</v>
          </cell>
          <cell r="D4374" t="str">
            <v>edu.harvard.hul.ois.jhove.module.pdf.PdfInvalidException: Invalid destination object</v>
          </cell>
          <cell r="F4374">
            <v>0</v>
          </cell>
        </row>
        <row r="4375">
          <cell r="A4375" t="str">
            <v>portico</v>
          </cell>
          <cell r="D4375" t="str">
            <v>edu.harvard.hul.ois.jhove.module.pdf.PdfInvalidException: Invalid destination object</v>
          </cell>
          <cell r="F4375">
            <v>0</v>
          </cell>
        </row>
        <row r="4376">
          <cell r="A4376" t="str">
            <v>portico</v>
          </cell>
          <cell r="D4376" t="str">
            <v>edu.harvard.hul.ois.jhove.module.pdf.PdfInvalidException: Invalid destination object</v>
          </cell>
          <cell r="F4376">
            <v>0</v>
          </cell>
        </row>
        <row r="4377">
          <cell r="A4377" t="str">
            <v>portico</v>
          </cell>
          <cell r="D4377" t="str">
            <v>edu.harvard.hul.ois.jhove.module.pdf.PdfInvalidException: Invalid destination object</v>
          </cell>
          <cell r="F4377">
            <v>0</v>
          </cell>
        </row>
        <row r="4378">
          <cell r="A4378" t="str">
            <v>portico</v>
          </cell>
          <cell r="D4378" t="str">
            <v>edu.harvard.hul.ois.jhove.module.pdf.PdfInvalidException: Invalid destination object</v>
          </cell>
          <cell r="F4378">
            <v>0</v>
          </cell>
        </row>
        <row r="4379">
          <cell r="A4379" t="str">
            <v>portico</v>
          </cell>
          <cell r="D4379" t="str">
            <v>edu.harvard.hul.ois.jhove.module.pdf.PdfInvalidException: Invalid destination object</v>
          </cell>
          <cell r="F4379">
            <v>0</v>
          </cell>
        </row>
        <row r="4380">
          <cell r="A4380" t="str">
            <v>portico</v>
          </cell>
          <cell r="D4380" t="str">
            <v>edu.harvard.hul.ois.jhove.module.pdf.PdfInvalidException: Invalid destination object</v>
          </cell>
          <cell r="F4380">
            <v>0</v>
          </cell>
        </row>
        <row r="4381">
          <cell r="A4381" t="str">
            <v>portico</v>
          </cell>
          <cell r="D4381" t="str">
            <v>edu.harvard.hul.ois.jhove.module.pdf.PdfInvalidException: Invalid destination object</v>
          </cell>
          <cell r="F4381">
            <v>0</v>
          </cell>
        </row>
        <row r="4382">
          <cell r="A4382" t="str">
            <v>portico</v>
          </cell>
          <cell r="D4382" t="str">
            <v>edu.harvard.hul.ois.jhove.module.pdf.PdfInvalidException: Invalid destination object</v>
          </cell>
          <cell r="F4382">
            <v>0</v>
          </cell>
        </row>
        <row r="4383">
          <cell r="A4383" t="str">
            <v>portico</v>
          </cell>
          <cell r="D4383" t="str">
            <v>edu.harvard.hul.ois.jhove.module.pdf.PdfInvalidException: Invalid destination object</v>
          </cell>
          <cell r="F4383">
            <v>0</v>
          </cell>
        </row>
        <row r="4384">
          <cell r="A4384" t="str">
            <v>portico</v>
          </cell>
          <cell r="D4384" t="str">
            <v>edu.harvard.hul.ois.jhove.module.pdf.PdfInvalidException: Invalid destination object</v>
          </cell>
          <cell r="F4384">
            <v>0</v>
          </cell>
        </row>
        <row r="4385">
          <cell r="A4385" t="str">
            <v>portico</v>
          </cell>
          <cell r="D4385" t="str">
            <v>edu.harvard.hul.ois.jhove.module.pdf.PdfInvalidException: Invalid destination object</v>
          </cell>
          <cell r="F4385">
            <v>0</v>
          </cell>
        </row>
        <row r="4386">
          <cell r="A4386" t="str">
            <v>portico</v>
          </cell>
          <cell r="D4386" t="str">
            <v>edu.harvard.hul.ois.jhove.module.pdf.PdfInvalidException: Invalid destination object</v>
          </cell>
          <cell r="F4386">
            <v>0</v>
          </cell>
        </row>
        <row r="4387">
          <cell r="A4387" t="str">
            <v>portico</v>
          </cell>
          <cell r="D4387" t="str">
            <v>edu.harvard.hul.ois.jhove.module.pdf.PdfInvalidException: Invalid destination object</v>
          </cell>
          <cell r="F4387">
            <v>0</v>
          </cell>
        </row>
        <row r="4388">
          <cell r="A4388" t="str">
            <v>portico</v>
          </cell>
          <cell r="D4388" t="str">
            <v>edu.harvard.hul.ois.jhove.module.pdf.PdfInvalidException: Invalid destination object</v>
          </cell>
          <cell r="F4388">
            <v>0</v>
          </cell>
        </row>
        <row r="4389">
          <cell r="A4389" t="str">
            <v>portico</v>
          </cell>
          <cell r="D4389" t="str">
            <v>edu.harvard.hul.ois.jhove.module.pdf.PdfInvalidException: Invalid destination object</v>
          </cell>
          <cell r="F4389">
            <v>0</v>
          </cell>
        </row>
        <row r="4390">
          <cell r="A4390" t="str">
            <v>portico</v>
          </cell>
          <cell r="D4390" t="str">
            <v>edu.harvard.hul.ois.jhove.module.pdf.PdfInvalidException: Invalid destination object</v>
          </cell>
          <cell r="F4390">
            <v>0</v>
          </cell>
        </row>
        <row r="4391">
          <cell r="A4391" t="str">
            <v>portico</v>
          </cell>
          <cell r="D4391" t="str">
            <v>edu.harvard.hul.ois.jhove.module.pdf.PdfInvalidException: Invalid destination object</v>
          </cell>
          <cell r="F4391">
            <v>0</v>
          </cell>
        </row>
        <row r="4392">
          <cell r="A4392" t="str">
            <v>portico</v>
          </cell>
          <cell r="D4392" t="str">
            <v>edu.harvard.hul.ois.jhove.module.pdf.PdfInvalidException: Invalid destination object</v>
          </cell>
          <cell r="F4392">
            <v>0</v>
          </cell>
        </row>
        <row r="4393">
          <cell r="A4393" t="str">
            <v>portico</v>
          </cell>
          <cell r="D4393" t="str">
            <v>edu.harvard.hul.ois.jhove.module.pdf.PdfInvalidException: Invalid destination object</v>
          </cell>
          <cell r="F4393">
            <v>0</v>
          </cell>
        </row>
        <row r="4394">
          <cell r="A4394" t="str">
            <v>portico</v>
          </cell>
          <cell r="D4394" t="str">
            <v>edu.harvard.hul.ois.jhove.module.pdf.PdfInvalidException: Invalid destination object</v>
          </cell>
          <cell r="F4394">
            <v>0</v>
          </cell>
        </row>
        <row r="4395">
          <cell r="A4395" t="str">
            <v>portico</v>
          </cell>
          <cell r="D4395" t="str">
            <v>edu.harvard.hul.ois.jhove.module.pdf.PdfInvalidException: Invalid destination object</v>
          </cell>
          <cell r="F4395">
            <v>0</v>
          </cell>
        </row>
        <row r="4396">
          <cell r="A4396" t="str">
            <v>portico</v>
          </cell>
          <cell r="D4396" t="str">
            <v>edu.harvard.hul.ois.jhove.module.pdf.PdfInvalidException: Invalid destination object</v>
          </cell>
          <cell r="F4396">
            <v>0</v>
          </cell>
        </row>
        <row r="4397">
          <cell r="A4397" t="str">
            <v>portico</v>
          </cell>
          <cell r="D4397" t="str">
            <v>edu.harvard.hul.ois.jhove.module.pdf.PdfInvalidException: Invalid destination object</v>
          </cell>
          <cell r="F4397">
            <v>0</v>
          </cell>
        </row>
        <row r="4398">
          <cell r="A4398" t="str">
            <v>portico</v>
          </cell>
          <cell r="D4398" t="str">
            <v>edu.harvard.hul.ois.jhove.module.pdf.PdfInvalidException: Invalid destination object</v>
          </cell>
          <cell r="F4398">
            <v>0</v>
          </cell>
        </row>
        <row r="4399">
          <cell r="A4399" t="str">
            <v>portico</v>
          </cell>
          <cell r="D4399" t="str">
            <v>edu.harvard.hul.ois.jhove.module.pdf.PdfInvalidException: Invalid destination object</v>
          </cell>
          <cell r="F4399">
            <v>0</v>
          </cell>
        </row>
        <row r="4400">
          <cell r="A4400" t="str">
            <v>portico</v>
          </cell>
          <cell r="D4400" t="str">
            <v>edu.harvard.hul.ois.jhove.module.pdf.PdfInvalidException: Invalid destination object</v>
          </cell>
          <cell r="F4400">
            <v>0</v>
          </cell>
        </row>
        <row r="4401">
          <cell r="A4401" t="str">
            <v>portico</v>
          </cell>
          <cell r="D4401" t="str">
            <v>edu.harvard.hul.ois.jhove.module.pdf.PdfInvalidException: Invalid destination object</v>
          </cell>
          <cell r="F4401">
            <v>0</v>
          </cell>
        </row>
        <row r="4402">
          <cell r="A4402" t="str">
            <v>portico</v>
          </cell>
          <cell r="D4402" t="str">
            <v>edu.harvard.hul.ois.jhove.module.pdf.PdfInvalidException: Invalid destination object</v>
          </cell>
          <cell r="F4402">
            <v>0</v>
          </cell>
        </row>
        <row r="4403">
          <cell r="A4403" t="str">
            <v>portico</v>
          </cell>
          <cell r="D4403" t="str">
            <v>edu.harvard.hul.ois.jhove.module.pdf.PdfInvalidException: Invalid destination object</v>
          </cell>
          <cell r="F4403">
            <v>0</v>
          </cell>
        </row>
        <row r="4404">
          <cell r="A4404" t="str">
            <v>portico</v>
          </cell>
          <cell r="D4404" t="str">
            <v>edu.harvard.hul.ois.jhove.module.pdf.PdfInvalidException: Invalid destination object</v>
          </cell>
          <cell r="F4404">
            <v>0</v>
          </cell>
        </row>
        <row r="4405">
          <cell r="A4405" t="str">
            <v>portico</v>
          </cell>
          <cell r="D4405" t="str">
            <v>edu.harvard.hul.ois.jhove.module.pdf.PdfInvalidException: Invalid destination object</v>
          </cell>
          <cell r="F4405">
            <v>0</v>
          </cell>
        </row>
        <row r="4406">
          <cell r="A4406" t="str">
            <v>portico</v>
          </cell>
          <cell r="D4406" t="str">
            <v>edu.harvard.hul.ois.jhove.module.pdf.PdfInvalidException: Invalid destination object</v>
          </cell>
          <cell r="F4406">
            <v>0</v>
          </cell>
        </row>
        <row r="4407">
          <cell r="A4407" t="str">
            <v>portico</v>
          </cell>
          <cell r="D4407" t="str">
            <v>edu.harvard.hul.ois.jhove.module.pdf.PdfInvalidException: Invalid destination object</v>
          </cell>
          <cell r="F4407">
            <v>0</v>
          </cell>
        </row>
        <row r="4408">
          <cell r="A4408" t="str">
            <v>portico</v>
          </cell>
          <cell r="D4408" t="str">
            <v>edu.harvard.hul.ois.jhove.module.pdf.PdfInvalidException: Invalid destination object</v>
          </cell>
          <cell r="F4408">
            <v>0</v>
          </cell>
        </row>
        <row r="4409">
          <cell r="A4409" t="str">
            <v>portico</v>
          </cell>
          <cell r="D4409" t="str">
            <v>edu.harvard.hul.ois.jhove.module.pdf.PdfInvalidException: Invalid destination object</v>
          </cell>
          <cell r="F4409">
            <v>0</v>
          </cell>
        </row>
        <row r="4410">
          <cell r="A4410" t="str">
            <v>portico</v>
          </cell>
          <cell r="D4410" t="str">
            <v>edu.harvard.hul.ois.jhove.module.pdf.PdfInvalidException: Invalid destination object</v>
          </cell>
          <cell r="F4410">
            <v>0</v>
          </cell>
        </row>
        <row r="4411">
          <cell r="A4411" t="str">
            <v>portico</v>
          </cell>
          <cell r="D4411" t="str">
            <v>edu.harvard.hul.ois.jhove.module.pdf.PdfInvalidException: Invalid destination object</v>
          </cell>
          <cell r="F4411">
            <v>0</v>
          </cell>
        </row>
        <row r="4412">
          <cell r="A4412" t="str">
            <v>portico</v>
          </cell>
          <cell r="D4412" t="str">
            <v>edu.harvard.hul.ois.jhove.module.pdf.PdfInvalidException: Invalid destination object</v>
          </cell>
          <cell r="F4412">
            <v>0</v>
          </cell>
        </row>
        <row r="4413">
          <cell r="A4413" t="str">
            <v>portico</v>
          </cell>
          <cell r="D4413" t="str">
            <v>edu.harvard.hul.ois.jhove.module.pdf.PdfInvalidException: Invalid destination object</v>
          </cell>
          <cell r="F4413">
            <v>0</v>
          </cell>
        </row>
        <row r="4414">
          <cell r="A4414" t="str">
            <v>portico</v>
          </cell>
          <cell r="D4414" t="str">
            <v>edu.harvard.hul.ois.jhove.module.pdf.PdfInvalidException: Invalid destination object</v>
          </cell>
          <cell r="F4414">
            <v>0</v>
          </cell>
        </row>
        <row r="4415">
          <cell r="A4415" t="str">
            <v>portico</v>
          </cell>
          <cell r="D4415" t="str">
            <v>edu.harvard.hul.ois.jhove.module.pdf.PdfInvalidException: Invalid destination object</v>
          </cell>
          <cell r="F4415">
            <v>0</v>
          </cell>
        </row>
        <row r="4416">
          <cell r="A4416" t="str">
            <v>portico</v>
          </cell>
          <cell r="D4416" t="str">
            <v>edu.harvard.hul.ois.jhove.module.pdf.PdfInvalidException: Invalid destination object</v>
          </cell>
          <cell r="F4416">
            <v>0</v>
          </cell>
        </row>
        <row r="4417">
          <cell r="A4417" t="str">
            <v>portico</v>
          </cell>
          <cell r="D4417" t="str">
            <v>edu.harvard.hul.ois.jhove.module.pdf.PdfInvalidException: Invalid destination object</v>
          </cell>
          <cell r="F4417">
            <v>0</v>
          </cell>
        </row>
        <row r="4418">
          <cell r="A4418" t="str">
            <v>portico</v>
          </cell>
          <cell r="D4418" t="str">
            <v>edu.harvard.hul.ois.jhove.module.pdf.PdfInvalidException: Invalid destination object</v>
          </cell>
          <cell r="F4418">
            <v>0</v>
          </cell>
        </row>
        <row r="4419">
          <cell r="A4419" t="str">
            <v>portico</v>
          </cell>
          <cell r="D4419" t="str">
            <v>edu.harvard.hul.ois.jhove.module.pdf.PdfInvalidException: Invalid destination object</v>
          </cell>
          <cell r="F4419">
            <v>0</v>
          </cell>
        </row>
        <row r="4420">
          <cell r="A4420" t="str">
            <v>portico</v>
          </cell>
          <cell r="D4420" t="str">
            <v>edu.harvard.hul.ois.jhove.module.pdf.PdfInvalidException: Invalid destination object</v>
          </cell>
          <cell r="F4420">
            <v>0</v>
          </cell>
        </row>
        <row r="4421">
          <cell r="A4421" t="str">
            <v>portico</v>
          </cell>
          <cell r="D4421" t="str">
            <v>edu.harvard.hul.ois.jhove.module.pdf.PdfInvalidException: Invalid destination object</v>
          </cell>
          <cell r="F4421">
            <v>0</v>
          </cell>
        </row>
        <row r="4422">
          <cell r="A4422" t="str">
            <v>portico</v>
          </cell>
          <cell r="D4422" t="str">
            <v>edu.harvard.hul.ois.jhove.module.pdf.PdfInvalidException: Invalid destination object</v>
          </cell>
          <cell r="F4422">
            <v>0</v>
          </cell>
        </row>
        <row r="4423">
          <cell r="A4423" t="str">
            <v>portico</v>
          </cell>
          <cell r="D4423" t="str">
            <v>edu.harvard.hul.ois.jhove.module.pdf.PdfInvalidException: Invalid destination object</v>
          </cell>
          <cell r="F4423">
            <v>0</v>
          </cell>
        </row>
        <row r="4424">
          <cell r="A4424" t="str">
            <v>portico</v>
          </cell>
          <cell r="D4424" t="str">
            <v>edu.harvard.hul.ois.jhove.module.pdf.PdfInvalidException: Invalid destination object</v>
          </cell>
          <cell r="F4424">
            <v>0</v>
          </cell>
        </row>
        <row r="4425">
          <cell r="A4425" t="str">
            <v>portico</v>
          </cell>
          <cell r="D4425" t="str">
            <v>edu.harvard.hul.ois.jhove.module.pdf.PdfInvalidException: Invalid destination object</v>
          </cell>
          <cell r="F4425">
            <v>0</v>
          </cell>
        </row>
        <row r="4426">
          <cell r="A4426" t="str">
            <v>portico</v>
          </cell>
          <cell r="D4426" t="str">
            <v>edu.harvard.hul.ois.jhove.module.pdf.PdfInvalidException: Invalid destination object</v>
          </cell>
          <cell r="F4426">
            <v>0</v>
          </cell>
        </row>
        <row r="4427">
          <cell r="A4427" t="str">
            <v>portico</v>
          </cell>
          <cell r="D4427" t="str">
            <v>edu.harvard.hul.ois.jhove.module.pdf.PdfInvalidException: Invalid destination object</v>
          </cell>
          <cell r="F4427">
            <v>0</v>
          </cell>
        </row>
        <row r="4428">
          <cell r="A4428" t="str">
            <v>portico</v>
          </cell>
          <cell r="D4428" t="str">
            <v>edu.harvard.hul.ois.jhove.module.pdf.PdfInvalidException: Invalid destination object</v>
          </cell>
          <cell r="F4428">
            <v>0</v>
          </cell>
        </row>
        <row r="4429">
          <cell r="A4429" t="str">
            <v>portico</v>
          </cell>
          <cell r="D4429" t="str">
            <v>edu.harvard.hul.ois.jhove.module.pdf.PdfInvalidException: Invalid destination object</v>
          </cell>
          <cell r="F4429">
            <v>0</v>
          </cell>
        </row>
        <row r="4430">
          <cell r="A4430" t="str">
            <v>portico</v>
          </cell>
          <cell r="D4430" t="str">
            <v>edu.harvard.hul.ois.jhove.module.pdf.PdfInvalidException: Invalid destination object</v>
          </cell>
          <cell r="F4430">
            <v>0</v>
          </cell>
        </row>
        <row r="4431">
          <cell r="A4431" t="str">
            <v>portico</v>
          </cell>
          <cell r="D4431" t="str">
            <v>edu.harvard.hul.ois.jhove.module.pdf.PdfInvalidException: Invalid destination object</v>
          </cell>
          <cell r="F4431">
            <v>0</v>
          </cell>
        </row>
        <row r="4432">
          <cell r="A4432" t="str">
            <v>portico</v>
          </cell>
          <cell r="D4432" t="str">
            <v>edu.harvard.hul.ois.jhove.module.pdf.PdfInvalidException: Invalid destination object</v>
          </cell>
          <cell r="F4432">
            <v>0</v>
          </cell>
        </row>
        <row r="4433">
          <cell r="A4433" t="str">
            <v>portico</v>
          </cell>
          <cell r="D4433" t="str">
            <v>edu.harvard.hul.ois.jhove.module.pdf.PdfInvalidException: Invalid destination object</v>
          </cell>
          <cell r="F4433">
            <v>1</v>
          </cell>
        </row>
        <row r="4434">
          <cell r="A4434" t="str">
            <v>portico</v>
          </cell>
          <cell r="D4434" t="str">
            <v>edu.harvard.hul.ois.jhove.module.pdf.PdfInvalidException: Invalid destination object</v>
          </cell>
          <cell r="F4434">
            <v>0</v>
          </cell>
        </row>
        <row r="4435">
          <cell r="A4435" t="str">
            <v>portico</v>
          </cell>
          <cell r="D4435" t="str">
            <v>edu.harvard.hul.ois.jhove.module.pdf.PdfInvalidException: Invalid destination object</v>
          </cell>
          <cell r="F4435">
            <v>0</v>
          </cell>
        </row>
        <row r="4436">
          <cell r="A4436" t="str">
            <v>portico</v>
          </cell>
          <cell r="D4436" t="str">
            <v>edu.harvard.hul.ois.jhove.module.pdf.PdfInvalidException: Invalid destination object</v>
          </cell>
          <cell r="F4436">
            <v>0</v>
          </cell>
        </row>
        <row r="4437">
          <cell r="A4437" t="str">
            <v>portico</v>
          </cell>
          <cell r="D4437" t="str">
            <v>edu.harvard.hul.ois.jhove.module.pdf.PdfInvalidException: Invalid destination object</v>
          </cell>
          <cell r="F4437">
            <v>0</v>
          </cell>
        </row>
        <row r="4438">
          <cell r="A4438" t="str">
            <v>portico</v>
          </cell>
          <cell r="D4438" t="str">
            <v>edu.harvard.hul.ois.jhove.module.pdf.PdfInvalidException: Invalid destination object</v>
          </cell>
          <cell r="F4438">
            <v>0</v>
          </cell>
        </row>
        <row r="4439">
          <cell r="A4439" t="str">
            <v>portico</v>
          </cell>
          <cell r="D4439" t="str">
            <v>edu.harvard.hul.ois.jhove.module.pdf.PdfInvalidException: Invalid destination object</v>
          </cell>
          <cell r="F4439">
            <v>0</v>
          </cell>
        </row>
        <row r="4440">
          <cell r="A4440" t="str">
            <v>portico</v>
          </cell>
          <cell r="D4440" t="str">
            <v>edu.harvard.hul.ois.jhove.module.pdf.PdfInvalidException: Invalid destination object</v>
          </cell>
          <cell r="F4440">
            <v>0</v>
          </cell>
        </row>
        <row r="4441">
          <cell r="A4441" t="str">
            <v>portico</v>
          </cell>
          <cell r="D4441" t="str">
            <v>edu.harvard.hul.ois.jhove.module.pdf.PdfInvalidException: Invalid destination object</v>
          </cell>
          <cell r="F4441">
            <v>0</v>
          </cell>
        </row>
        <row r="4442">
          <cell r="A4442" t="str">
            <v>portico</v>
          </cell>
          <cell r="D4442" t="str">
            <v>edu.harvard.hul.ois.jhove.module.pdf.PdfInvalidException: Invalid destination object</v>
          </cell>
          <cell r="F4442">
            <v>0</v>
          </cell>
        </row>
        <row r="4443">
          <cell r="A4443" t="str">
            <v>portico</v>
          </cell>
          <cell r="D4443" t="str">
            <v>edu.harvard.hul.ois.jhove.module.pdf.PdfInvalidException: Invalid destination object</v>
          </cell>
          <cell r="F4443">
            <v>0</v>
          </cell>
        </row>
        <row r="4444">
          <cell r="A4444" t="str">
            <v>portico</v>
          </cell>
          <cell r="D4444" t="str">
            <v>edu.harvard.hul.ois.jhove.module.pdf.PdfInvalidException: Invalid destination object</v>
          </cell>
          <cell r="F4444">
            <v>0</v>
          </cell>
        </row>
        <row r="4445">
          <cell r="A4445" t="str">
            <v>portico</v>
          </cell>
          <cell r="D4445" t="str">
            <v>edu.harvard.hul.ois.jhove.module.pdf.PdfInvalidException: Invalid destination object</v>
          </cell>
          <cell r="F4445">
            <v>0</v>
          </cell>
        </row>
        <row r="4446">
          <cell r="A4446" t="str">
            <v>portico</v>
          </cell>
          <cell r="D4446" t="str">
            <v>edu.harvard.hul.ois.jhove.module.pdf.PdfInvalidException: Invalid destination object</v>
          </cell>
          <cell r="F4446">
            <v>0</v>
          </cell>
        </row>
        <row r="4447">
          <cell r="A4447" t="str">
            <v>portico</v>
          </cell>
          <cell r="D4447" t="str">
            <v>edu.harvard.hul.ois.jhove.module.pdf.PdfInvalidException: Invalid destination object</v>
          </cell>
          <cell r="F4447">
            <v>0</v>
          </cell>
        </row>
        <row r="4448">
          <cell r="A4448" t="str">
            <v>portico</v>
          </cell>
          <cell r="D4448" t="str">
            <v>edu.harvard.hul.ois.jhove.module.pdf.PdfInvalidException: Invalid destination object</v>
          </cell>
          <cell r="F4448">
            <v>0</v>
          </cell>
        </row>
        <row r="4449">
          <cell r="A4449" t="str">
            <v>portico</v>
          </cell>
          <cell r="D4449" t="str">
            <v>edu.harvard.hul.ois.jhove.module.pdf.PdfInvalidException: Invalid destination object</v>
          </cell>
          <cell r="F4449">
            <v>0</v>
          </cell>
        </row>
        <row r="4450">
          <cell r="A4450" t="str">
            <v>portico</v>
          </cell>
          <cell r="D4450" t="str">
            <v>edu.harvard.hul.ois.jhove.module.pdf.PdfInvalidException: Invalid destination object</v>
          </cell>
          <cell r="F4450">
            <v>0</v>
          </cell>
        </row>
        <row r="4451">
          <cell r="A4451" t="str">
            <v>portico</v>
          </cell>
          <cell r="D4451" t="str">
            <v>edu.harvard.hul.ois.jhove.module.pdf.PdfInvalidException: Invalid destination object</v>
          </cell>
          <cell r="F4451">
            <v>0</v>
          </cell>
        </row>
        <row r="4452">
          <cell r="A4452" t="str">
            <v>portico</v>
          </cell>
          <cell r="D4452" t="str">
            <v>edu.harvard.hul.ois.jhove.module.pdf.PdfInvalidException: Invalid destination object</v>
          </cell>
          <cell r="F4452">
            <v>0</v>
          </cell>
        </row>
        <row r="4453">
          <cell r="A4453" t="str">
            <v>portico</v>
          </cell>
          <cell r="D4453" t="str">
            <v>edu.harvard.hul.ois.jhove.module.pdf.PdfInvalidException: Invalid destination object</v>
          </cell>
          <cell r="F4453">
            <v>0</v>
          </cell>
        </row>
        <row r="4454">
          <cell r="A4454" t="str">
            <v>portico</v>
          </cell>
          <cell r="D4454" t="str">
            <v>edu.harvard.hul.ois.jhove.module.pdf.PdfInvalidException: Invalid destination object</v>
          </cell>
          <cell r="F4454">
            <v>0</v>
          </cell>
        </row>
        <row r="4455">
          <cell r="A4455" t="str">
            <v>portico</v>
          </cell>
          <cell r="D4455" t="str">
            <v>edu.harvard.hul.ois.jhove.module.pdf.PdfInvalidException: Invalid destination object</v>
          </cell>
          <cell r="F4455">
            <v>0</v>
          </cell>
        </row>
        <row r="4456">
          <cell r="A4456" t="str">
            <v>portico</v>
          </cell>
          <cell r="D4456" t="str">
            <v>edu.harvard.hul.ois.jhove.module.pdf.PdfInvalidException: Invalid destination object</v>
          </cell>
          <cell r="F4456">
            <v>0</v>
          </cell>
        </row>
        <row r="4457">
          <cell r="A4457" t="str">
            <v>portico</v>
          </cell>
          <cell r="D4457" t="str">
            <v>edu.harvard.hul.ois.jhove.module.pdf.PdfInvalidException: Invalid destination object</v>
          </cell>
          <cell r="F4457">
            <v>0</v>
          </cell>
        </row>
        <row r="4458">
          <cell r="A4458" t="str">
            <v>portico</v>
          </cell>
          <cell r="D4458" t="str">
            <v>edu.harvard.hul.ois.jhove.module.pdf.PdfInvalidException: Invalid destination object</v>
          </cell>
          <cell r="F4458">
            <v>0</v>
          </cell>
        </row>
        <row r="4459">
          <cell r="A4459" t="str">
            <v>portico</v>
          </cell>
          <cell r="D4459" t="str">
            <v>edu.harvard.hul.ois.jhove.module.pdf.PdfInvalidException: Invalid destination object</v>
          </cell>
          <cell r="F4459">
            <v>0</v>
          </cell>
        </row>
        <row r="4460">
          <cell r="A4460" t="str">
            <v>portico</v>
          </cell>
          <cell r="D4460" t="str">
            <v>edu.harvard.hul.ois.jhove.module.pdf.PdfInvalidException: Invalid destination object</v>
          </cell>
          <cell r="F4460">
            <v>0</v>
          </cell>
        </row>
        <row r="4461">
          <cell r="A4461" t="str">
            <v>portico</v>
          </cell>
          <cell r="D4461" t="str">
            <v>edu.harvard.hul.ois.jhove.module.pdf.PdfInvalidException: Invalid destination object</v>
          </cell>
          <cell r="F4461">
            <v>0</v>
          </cell>
        </row>
        <row r="4462">
          <cell r="A4462" t="str">
            <v>portico</v>
          </cell>
          <cell r="D4462" t="str">
            <v>edu.harvard.hul.ois.jhove.module.pdf.PdfInvalidException: Invalid destination object</v>
          </cell>
          <cell r="F4462">
            <v>0</v>
          </cell>
        </row>
        <row r="4463">
          <cell r="A4463" t="str">
            <v>portico</v>
          </cell>
          <cell r="D4463" t="str">
            <v>edu.harvard.hul.ois.jhove.module.pdf.PdfInvalidException: Invalid destination object</v>
          </cell>
          <cell r="F4463">
            <v>0</v>
          </cell>
        </row>
        <row r="4464">
          <cell r="A4464" t="str">
            <v>portico</v>
          </cell>
          <cell r="D4464" t="str">
            <v>edu.harvard.hul.ois.jhove.module.pdf.PdfInvalidException: Invalid destination object</v>
          </cell>
          <cell r="F4464">
            <v>0</v>
          </cell>
        </row>
        <row r="4465">
          <cell r="A4465" t="str">
            <v>portico</v>
          </cell>
          <cell r="D4465" t="str">
            <v>edu.harvard.hul.ois.jhove.module.pdf.PdfInvalidException: Invalid destination object</v>
          </cell>
          <cell r="F4465">
            <v>0</v>
          </cell>
        </row>
        <row r="4466">
          <cell r="A4466" t="str">
            <v>portico</v>
          </cell>
          <cell r="D4466" t="str">
            <v>edu.harvard.hul.ois.jhove.module.pdf.PdfInvalidException: Invalid destination object</v>
          </cell>
          <cell r="F4466">
            <v>0</v>
          </cell>
        </row>
        <row r="4467">
          <cell r="A4467" t="str">
            <v>portico</v>
          </cell>
          <cell r="D4467" t="str">
            <v>edu.harvard.hul.ois.jhove.module.pdf.PdfInvalidException: Invalid destination object</v>
          </cell>
          <cell r="F4467">
            <v>0</v>
          </cell>
        </row>
        <row r="4468">
          <cell r="A4468" t="str">
            <v>portico</v>
          </cell>
          <cell r="D4468" t="str">
            <v>edu.harvard.hul.ois.jhove.module.pdf.PdfInvalidException: Invalid destination object</v>
          </cell>
          <cell r="F4468">
            <v>0</v>
          </cell>
        </row>
        <row r="4469">
          <cell r="A4469" t="str">
            <v>portico</v>
          </cell>
          <cell r="D4469" t="str">
            <v>edu.harvard.hul.ois.jhove.module.pdf.PdfInvalidException: Invalid destination object</v>
          </cell>
          <cell r="F4469">
            <v>0</v>
          </cell>
        </row>
        <row r="4470">
          <cell r="A4470" t="str">
            <v>portico</v>
          </cell>
          <cell r="D4470" t="str">
            <v>edu.harvard.hul.ois.jhove.module.pdf.PdfInvalidException: Invalid destination object</v>
          </cell>
          <cell r="F4470">
            <v>1</v>
          </cell>
        </row>
        <row r="4471">
          <cell r="A4471" t="str">
            <v>portico</v>
          </cell>
          <cell r="D4471" t="str">
            <v>edu.harvard.hul.ois.jhove.module.pdf.PdfInvalidException: Invalid destination object</v>
          </cell>
          <cell r="F4471">
            <v>0</v>
          </cell>
        </row>
        <row r="4472">
          <cell r="A4472" t="str">
            <v>portico</v>
          </cell>
          <cell r="D4472" t="str">
            <v>edu.harvard.hul.ois.jhove.module.pdf.PdfInvalidException: Invalid destination object</v>
          </cell>
          <cell r="F4472">
            <v>0</v>
          </cell>
        </row>
        <row r="4473">
          <cell r="A4473" t="str">
            <v>portico</v>
          </cell>
          <cell r="D4473" t="str">
            <v>edu.harvard.hul.ois.jhove.module.pdf.PdfInvalidException: Invalid destination object</v>
          </cell>
          <cell r="F4473">
            <v>0</v>
          </cell>
        </row>
        <row r="4474">
          <cell r="A4474" t="str">
            <v>portico</v>
          </cell>
          <cell r="D4474" t="str">
            <v>edu.harvard.hul.ois.jhove.module.pdf.PdfInvalidException: Invalid destination object</v>
          </cell>
          <cell r="F4474">
            <v>0</v>
          </cell>
        </row>
        <row r="4475">
          <cell r="A4475" t="str">
            <v>portico</v>
          </cell>
          <cell r="D4475" t="str">
            <v>edu.harvard.hul.ois.jhove.module.pdf.PdfInvalidException: Invalid destination object</v>
          </cell>
          <cell r="F4475">
            <v>0</v>
          </cell>
        </row>
        <row r="4476">
          <cell r="A4476" t="str">
            <v>portico</v>
          </cell>
          <cell r="D4476" t="str">
            <v>edu.harvard.hul.ois.jhove.module.pdf.PdfInvalidException: Invalid destination object</v>
          </cell>
          <cell r="F4476">
            <v>0</v>
          </cell>
        </row>
        <row r="4477">
          <cell r="A4477" t="str">
            <v>portico</v>
          </cell>
          <cell r="D4477" t="str">
            <v>edu.harvard.hul.ois.jhove.module.pdf.PdfInvalidException: Invalid destination object</v>
          </cell>
          <cell r="F4477">
            <v>0</v>
          </cell>
        </row>
        <row r="4478">
          <cell r="A4478" t="str">
            <v>portico</v>
          </cell>
          <cell r="D4478" t="str">
            <v>edu.harvard.hul.ois.jhove.module.pdf.PdfInvalidException: Invalid destination object</v>
          </cell>
          <cell r="F4478">
            <v>0</v>
          </cell>
        </row>
        <row r="4479">
          <cell r="A4479" t="str">
            <v>portico</v>
          </cell>
          <cell r="D4479" t="str">
            <v>edu.harvard.hul.ois.jhove.module.pdf.PdfInvalidException: Invalid destination object</v>
          </cell>
          <cell r="F4479">
            <v>0</v>
          </cell>
        </row>
        <row r="4480">
          <cell r="A4480" t="str">
            <v>portico</v>
          </cell>
          <cell r="D4480" t="str">
            <v>edu.harvard.hul.ois.jhove.module.pdf.PdfInvalidException: Invalid destination object</v>
          </cell>
          <cell r="F4480">
            <v>0</v>
          </cell>
        </row>
        <row r="4481">
          <cell r="A4481" t="str">
            <v>portico</v>
          </cell>
          <cell r="D4481" t="str">
            <v>edu.harvard.hul.ois.jhove.module.pdf.PdfInvalidException: Invalid destination object</v>
          </cell>
          <cell r="F4481">
            <v>0</v>
          </cell>
        </row>
        <row r="4482">
          <cell r="A4482" t="str">
            <v>portico</v>
          </cell>
          <cell r="D4482" t="str">
            <v>edu.harvard.hul.ois.jhove.module.pdf.PdfInvalidException: Invalid destination object</v>
          </cell>
          <cell r="F4482">
            <v>0</v>
          </cell>
        </row>
        <row r="4483">
          <cell r="A4483" t="str">
            <v>portico</v>
          </cell>
          <cell r="D4483" t="str">
            <v>edu.harvard.hul.ois.jhove.module.pdf.PdfInvalidException: Invalid destination object</v>
          </cell>
          <cell r="F4483">
            <v>0</v>
          </cell>
        </row>
        <row r="4484">
          <cell r="A4484" t="str">
            <v>portico</v>
          </cell>
          <cell r="D4484" t="str">
            <v>edu.harvard.hul.ois.jhove.module.pdf.PdfInvalidException: Invalid destination object</v>
          </cell>
          <cell r="F4484">
            <v>0</v>
          </cell>
        </row>
        <row r="4485">
          <cell r="A4485" t="str">
            <v>portico</v>
          </cell>
          <cell r="D4485" t="str">
            <v>edu.harvard.hul.ois.jhove.module.pdf.PdfInvalidException: Invalid destination object</v>
          </cell>
          <cell r="F4485">
            <v>0</v>
          </cell>
        </row>
        <row r="4486">
          <cell r="A4486" t="str">
            <v>portico</v>
          </cell>
          <cell r="D4486" t="str">
            <v>edu.harvard.hul.ois.jhove.module.pdf.PdfInvalidException: Invalid destination object</v>
          </cell>
          <cell r="F4486">
            <v>0</v>
          </cell>
        </row>
        <row r="4487">
          <cell r="A4487" t="str">
            <v>portico</v>
          </cell>
          <cell r="D4487" t="str">
            <v>edu.harvard.hul.ois.jhove.module.pdf.PdfInvalidException: Invalid destination object</v>
          </cell>
          <cell r="F4487">
            <v>0</v>
          </cell>
        </row>
        <row r="4488">
          <cell r="A4488" t="str">
            <v>portico</v>
          </cell>
          <cell r="D4488" t="str">
            <v>edu.harvard.hul.ois.jhove.module.pdf.PdfInvalidException: Invalid destination object</v>
          </cell>
          <cell r="F4488">
            <v>0</v>
          </cell>
        </row>
        <row r="4489">
          <cell r="A4489" t="str">
            <v>portico</v>
          </cell>
          <cell r="D4489" t="str">
            <v>edu.harvard.hul.ois.jhove.module.pdf.PdfInvalidException: Invalid destination object</v>
          </cell>
          <cell r="F4489">
            <v>0</v>
          </cell>
        </row>
        <row r="4490">
          <cell r="A4490" t="str">
            <v>portico</v>
          </cell>
          <cell r="D4490" t="str">
            <v>edu.harvard.hul.ois.jhove.module.pdf.PdfInvalidException: Invalid destination object</v>
          </cell>
          <cell r="F4490">
            <v>0</v>
          </cell>
        </row>
        <row r="4491">
          <cell r="A4491" t="str">
            <v>portico</v>
          </cell>
          <cell r="D4491" t="str">
            <v>edu.harvard.hul.ois.jhove.module.pdf.PdfInvalidException: Invalid destination object</v>
          </cell>
          <cell r="F4491">
            <v>0</v>
          </cell>
        </row>
        <row r="4492">
          <cell r="A4492" t="str">
            <v>portico</v>
          </cell>
          <cell r="D4492" t="str">
            <v>edu.harvard.hul.ois.jhove.module.pdf.PdfInvalidException: Invalid destination object</v>
          </cell>
          <cell r="F4492">
            <v>0</v>
          </cell>
        </row>
        <row r="4493">
          <cell r="A4493" t="str">
            <v>portico</v>
          </cell>
          <cell r="D4493" t="str">
            <v>edu.harvard.hul.ois.jhove.module.pdf.PdfInvalidException: Invalid destination object</v>
          </cell>
          <cell r="F4493">
            <v>0</v>
          </cell>
        </row>
        <row r="4494">
          <cell r="A4494" t="str">
            <v>portico</v>
          </cell>
          <cell r="D4494" t="str">
            <v>edu.harvard.hul.ois.jhove.module.pdf.PdfInvalidException: Invalid destination object</v>
          </cell>
          <cell r="F4494">
            <v>0</v>
          </cell>
        </row>
        <row r="4495">
          <cell r="A4495" t="str">
            <v>portico</v>
          </cell>
          <cell r="D4495" t="str">
            <v>edu.harvard.hul.ois.jhove.module.pdf.PdfInvalidException: Invalid destination object</v>
          </cell>
          <cell r="F4495">
            <v>0</v>
          </cell>
        </row>
        <row r="4496">
          <cell r="A4496" t="str">
            <v>portico</v>
          </cell>
          <cell r="D4496" t="str">
            <v>edu.harvard.hul.ois.jhove.module.pdf.PdfInvalidException: Invalid destination object</v>
          </cell>
          <cell r="F4496">
            <v>0</v>
          </cell>
        </row>
        <row r="4497">
          <cell r="A4497" t="str">
            <v>portico</v>
          </cell>
          <cell r="D4497" t="str">
            <v>edu.harvard.hul.ois.jhove.module.pdf.PdfInvalidException: Invalid destination object</v>
          </cell>
          <cell r="F4497">
            <v>0</v>
          </cell>
        </row>
        <row r="4498">
          <cell r="A4498" t="str">
            <v>portico</v>
          </cell>
          <cell r="D4498" t="str">
            <v>edu.harvard.hul.ois.jhove.module.pdf.PdfInvalidException: Invalid destination object</v>
          </cell>
          <cell r="F4498">
            <v>0</v>
          </cell>
        </row>
        <row r="4499">
          <cell r="A4499" t="str">
            <v>portico</v>
          </cell>
          <cell r="D4499" t="str">
            <v>edu.harvard.hul.ois.jhove.module.pdf.PdfInvalidException: Invalid destination object</v>
          </cell>
          <cell r="F4499">
            <v>0</v>
          </cell>
        </row>
        <row r="4500">
          <cell r="A4500" t="str">
            <v>portico</v>
          </cell>
          <cell r="D4500" t="str">
            <v>edu.harvard.hul.ois.jhove.module.pdf.PdfInvalidException: Invalid destination object</v>
          </cell>
          <cell r="F4500">
            <v>0</v>
          </cell>
        </row>
        <row r="4501">
          <cell r="A4501" t="str">
            <v>portico</v>
          </cell>
          <cell r="D4501" t="str">
            <v>edu.harvard.hul.ois.jhove.module.pdf.PdfInvalidException: Invalid destination object</v>
          </cell>
          <cell r="F4501">
            <v>0</v>
          </cell>
        </row>
        <row r="4502">
          <cell r="A4502" t="str">
            <v>portico</v>
          </cell>
          <cell r="D4502" t="str">
            <v>edu.harvard.hul.ois.jhove.module.pdf.PdfInvalidException: Invalid destination object</v>
          </cell>
          <cell r="F4502">
            <v>0</v>
          </cell>
        </row>
        <row r="4503">
          <cell r="A4503" t="str">
            <v>portico</v>
          </cell>
          <cell r="D4503" t="str">
            <v>edu.harvard.hul.ois.jhove.module.pdf.PdfInvalidException: Invalid destination object</v>
          </cell>
          <cell r="F4503">
            <v>0</v>
          </cell>
        </row>
        <row r="4504">
          <cell r="A4504" t="str">
            <v>portico</v>
          </cell>
          <cell r="D4504" t="str">
            <v>edu.harvard.hul.ois.jhove.module.pdf.PdfInvalidException: Invalid destination object</v>
          </cell>
          <cell r="F4504">
            <v>0</v>
          </cell>
        </row>
        <row r="4505">
          <cell r="A4505" t="str">
            <v>portico</v>
          </cell>
          <cell r="D4505" t="str">
            <v>edu.harvard.hul.ois.jhove.module.pdf.PdfInvalidException: Invalid destination object</v>
          </cell>
          <cell r="F4505">
            <v>0</v>
          </cell>
        </row>
        <row r="4506">
          <cell r="A4506" t="str">
            <v>portico</v>
          </cell>
          <cell r="D4506" t="str">
            <v>edu.harvard.hul.ois.jhove.module.pdf.PdfInvalidException: Invalid destination object</v>
          </cell>
          <cell r="F4506">
            <v>0</v>
          </cell>
        </row>
        <row r="4507">
          <cell r="A4507" t="str">
            <v>portico</v>
          </cell>
          <cell r="D4507" t="str">
            <v>edu.harvard.hul.ois.jhove.module.pdf.PdfInvalidException: Invalid destination object</v>
          </cell>
          <cell r="F4507">
            <v>0</v>
          </cell>
        </row>
        <row r="4508">
          <cell r="A4508" t="str">
            <v>portico</v>
          </cell>
          <cell r="D4508" t="str">
            <v>edu.harvard.hul.ois.jhove.module.pdf.PdfInvalidException: Invalid destination object</v>
          </cell>
          <cell r="F4508">
            <v>0</v>
          </cell>
        </row>
        <row r="4509">
          <cell r="A4509" t="str">
            <v>portico</v>
          </cell>
          <cell r="D4509" t="str">
            <v>edu.harvard.hul.ois.jhove.module.pdf.PdfInvalidException: Invalid destination object</v>
          </cell>
          <cell r="F4509">
            <v>0</v>
          </cell>
        </row>
        <row r="4510">
          <cell r="A4510" t="str">
            <v>portico</v>
          </cell>
          <cell r="D4510" t="str">
            <v>edu.harvard.hul.ois.jhove.module.pdf.PdfInvalidException: Invalid destination object</v>
          </cell>
          <cell r="F4510">
            <v>0</v>
          </cell>
        </row>
        <row r="4511">
          <cell r="A4511" t="str">
            <v>portico</v>
          </cell>
          <cell r="D4511" t="str">
            <v>edu.harvard.hul.ois.jhove.module.pdf.PdfInvalidException: Invalid destination object</v>
          </cell>
          <cell r="F4511">
            <v>0</v>
          </cell>
        </row>
        <row r="4512">
          <cell r="A4512" t="str">
            <v>portico</v>
          </cell>
          <cell r="D4512" t="str">
            <v>edu.harvard.hul.ois.jhove.module.pdf.PdfInvalidException: Invalid destination object</v>
          </cell>
          <cell r="F4512">
            <v>0</v>
          </cell>
        </row>
        <row r="4513">
          <cell r="A4513" t="str">
            <v>portico</v>
          </cell>
          <cell r="D4513" t="str">
            <v>edu.harvard.hul.ois.jhove.module.pdf.PdfInvalidException: Invalid destination object</v>
          </cell>
          <cell r="F4513">
            <v>0</v>
          </cell>
        </row>
        <row r="4514">
          <cell r="A4514" t="str">
            <v>portico</v>
          </cell>
          <cell r="D4514" t="str">
            <v>edu.harvard.hul.ois.jhove.module.pdf.PdfInvalidException: Invalid destination object</v>
          </cell>
          <cell r="F4514">
            <v>0</v>
          </cell>
        </row>
        <row r="4515">
          <cell r="A4515" t="str">
            <v>portico</v>
          </cell>
          <cell r="D4515" t="str">
            <v>edu.harvard.hul.ois.jhove.module.pdf.PdfInvalidException: Invalid destination object</v>
          </cell>
          <cell r="F4515">
            <v>0</v>
          </cell>
        </row>
        <row r="4516">
          <cell r="A4516" t="str">
            <v>portico</v>
          </cell>
          <cell r="D4516" t="str">
            <v>edu.harvard.hul.ois.jhove.module.pdf.PdfInvalidException: Invalid destination object</v>
          </cell>
          <cell r="F4516">
            <v>0</v>
          </cell>
        </row>
        <row r="4517">
          <cell r="A4517" t="str">
            <v>portico</v>
          </cell>
          <cell r="D4517" t="str">
            <v>edu.harvard.hul.ois.jhove.module.pdf.PdfInvalidException: Invalid destination object</v>
          </cell>
          <cell r="F4517">
            <v>0</v>
          </cell>
        </row>
        <row r="4518">
          <cell r="A4518" t="str">
            <v>portico</v>
          </cell>
          <cell r="D4518" t="str">
            <v>edu.harvard.hul.ois.jhove.module.pdf.PdfInvalidException: Invalid destination object</v>
          </cell>
          <cell r="F4518">
            <v>0</v>
          </cell>
        </row>
        <row r="4519">
          <cell r="A4519" t="str">
            <v>portico</v>
          </cell>
          <cell r="D4519" t="str">
            <v>edu.harvard.hul.ois.jhove.module.pdf.PdfInvalidException: Invalid destination object</v>
          </cell>
          <cell r="F4519">
            <v>0</v>
          </cell>
        </row>
        <row r="4520">
          <cell r="A4520" t="str">
            <v>portico</v>
          </cell>
          <cell r="D4520" t="str">
            <v>edu.harvard.hul.ois.jhove.module.pdf.PdfInvalidException: Invalid destination object</v>
          </cell>
          <cell r="F4520">
            <v>0</v>
          </cell>
        </row>
        <row r="4521">
          <cell r="A4521" t="str">
            <v>portico</v>
          </cell>
          <cell r="D4521" t="str">
            <v>edu.harvard.hul.ois.jhove.module.pdf.PdfInvalidException: Invalid destination object</v>
          </cell>
          <cell r="F4521">
            <v>0</v>
          </cell>
        </row>
        <row r="4522">
          <cell r="A4522" t="str">
            <v>portico</v>
          </cell>
          <cell r="D4522" t="str">
            <v>edu.harvard.hul.ois.jhove.module.pdf.PdfInvalidException: Invalid destination object</v>
          </cell>
          <cell r="F4522">
            <v>0</v>
          </cell>
        </row>
        <row r="4523">
          <cell r="A4523" t="str">
            <v>portico</v>
          </cell>
          <cell r="D4523" t="str">
            <v>edu.harvard.hul.ois.jhove.module.pdf.PdfInvalidException: Invalid destination object</v>
          </cell>
          <cell r="F4523">
            <v>0</v>
          </cell>
        </row>
        <row r="4524">
          <cell r="A4524" t="str">
            <v>portico</v>
          </cell>
          <cell r="D4524" t="str">
            <v>edu.harvard.hul.ois.jhove.module.pdf.PdfInvalidException: Invalid destination object</v>
          </cell>
          <cell r="F4524">
            <v>0</v>
          </cell>
        </row>
        <row r="4525">
          <cell r="A4525" t="str">
            <v>portico</v>
          </cell>
          <cell r="D4525" t="str">
            <v>edu.harvard.hul.ois.jhove.module.pdf.PdfInvalidException: Invalid destination object</v>
          </cell>
          <cell r="F4525">
            <v>0</v>
          </cell>
        </row>
        <row r="4526">
          <cell r="A4526" t="str">
            <v>portico</v>
          </cell>
          <cell r="D4526" t="str">
            <v>edu.harvard.hul.ois.jhove.module.pdf.PdfInvalidException: Invalid destination object</v>
          </cell>
          <cell r="F4526">
            <v>0</v>
          </cell>
        </row>
        <row r="4527">
          <cell r="A4527" t="str">
            <v>portico</v>
          </cell>
          <cell r="D4527" t="str">
            <v>edu.harvard.hul.ois.jhove.module.pdf.PdfInvalidException: Invalid destination object</v>
          </cell>
          <cell r="F4527">
            <v>0</v>
          </cell>
        </row>
        <row r="4528">
          <cell r="A4528" t="str">
            <v>portico</v>
          </cell>
          <cell r="D4528" t="str">
            <v>edu.harvard.hul.ois.jhove.module.pdf.PdfInvalidException: Invalid destination object</v>
          </cell>
          <cell r="F4528">
            <v>0</v>
          </cell>
        </row>
        <row r="4529">
          <cell r="A4529" t="str">
            <v>portico</v>
          </cell>
          <cell r="D4529" t="str">
            <v>edu.harvard.hul.ois.jhove.module.pdf.PdfInvalidException: Invalid destination object</v>
          </cell>
          <cell r="F4529">
            <v>0</v>
          </cell>
        </row>
        <row r="4530">
          <cell r="A4530" t="str">
            <v>portico</v>
          </cell>
          <cell r="D4530" t="str">
            <v>edu.harvard.hul.ois.jhove.module.pdf.PdfInvalidException: Invalid destination object</v>
          </cell>
          <cell r="F4530">
            <v>0</v>
          </cell>
        </row>
        <row r="4531">
          <cell r="A4531" t="str">
            <v>portico</v>
          </cell>
          <cell r="D4531" t="str">
            <v>edu.harvard.hul.ois.jhove.module.pdf.PdfInvalidException: Invalid destination object</v>
          </cell>
          <cell r="F4531">
            <v>0</v>
          </cell>
        </row>
        <row r="4532">
          <cell r="A4532" t="str">
            <v>portico</v>
          </cell>
          <cell r="D4532" t="str">
            <v>edu.harvard.hul.ois.jhove.module.pdf.PdfInvalidException: Invalid destination object</v>
          </cell>
          <cell r="F4532">
            <v>0</v>
          </cell>
        </row>
        <row r="4533">
          <cell r="A4533" t="str">
            <v>portico</v>
          </cell>
          <cell r="D4533" t="str">
            <v>edu.harvard.hul.ois.jhove.module.pdf.PdfInvalidException: Invalid destination object</v>
          </cell>
          <cell r="F4533">
            <v>0</v>
          </cell>
        </row>
        <row r="4534">
          <cell r="A4534" t="str">
            <v>portico</v>
          </cell>
          <cell r="D4534" t="str">
            <v>edu.harvard.hul.ois.jhove.module.pdf.PdfInvalidException: Invalid destination object</v>
          </cell>
          <cell r="F4534">
            <v>0</v>
          </cell>
        </row>
        <row r="4535">
          <cell r="A4535" t="str">
            <v>portico</v>
          </cell>
          <cell r="D4535" t="str">
            <v>edu.harvard.hul.ois.jhove.module.pdf.PdfInvalidException: Invalid destination object</v>
          </cell>
          <cell r="F4535">
            <v>0</v>
          </cell>
        </row>
        <row r="4536">
          <cell r="A4536" t="str">
            <v>portico</v>
          </cell>
          <cell r="D4536" t="str">
            <v>edu.harvard.hul.ois.jhove.module.pdf.PdfInvalidException: Invalid destination object</v>
          </cell>
          <cell r="F4536">
            <v>0</v>
          </cell>
        </row>
        <row r="4537">
          <cell r="A4537" t="str">
            <v>portico</v>
          </cell>
          <cell r="D4537" t="str">
            <v>edu.harvard.hul.ois.jhove.module.pdf.PdfInvalidException: Invalid destination object</v>
          </cell>
          <cell r="F4537">
            <v>0</v>
          </cell>
        </row>
        <row r="4538">
          <cell r="A4538" t="str">
            <v>portico</v>
          </cell>
          <cell r="D4538" t="str">
            <v>edu.harvard.hul.ois.jhove.module.pdf.PdfInvalidException: Invalid destination object</v>
          </cell>
          <cell r="F4538">
            <v>0</v>
          </cell>
        </row>
        <row r="4539">
          <cell r="A4539" t="str">
            <v>portico</v>
          </cell>
          <cell r="D4539" t="str">
            <v>edu.harvard.hul.ois.jhove.module.pdf.PdfInvalidException: Invalid destination object</v>
          </cell>
          <cell r="F4539">
            <v>0</v>
          </cell>
        </row>
        <row r="4540">
          <cell r="A4540" t="str">
            <v>portico</v>
          </cell>
          <cell r="D4540" t="str">
            <v>edu.harvard.hul.ois.jhove.module.pdf.PdfInvalidException: Invalid destination object</v>
          </cell>
          <cell r="F4540">
            <v>0</v>
          </cell>
        </row>
        <row r="4541">
          <cell r="A4541" t="str">
            <v>portico</v>
          </cell>
          <cell r="D4541" t="str">
            <v>edu.harvard.hul.ois.jhove.module.pdf.PdfInvalidException: Invalid destination object</v>
          </cell>
          <cell r="F4541">
            <v>0</v>
          </cell>
        </row>
        <row r="4542">
          <cell r="A4542" t="str">
            <v>portico</v>
          </cell>
          <cell r="D4542" t="str">
            <v>edu.harvard.hul.ois.jhove.module.pdf.PdfInvalidException: Invalid destination object</v>
          </cell>
          <cell r="F4542">
            <v>0</v>
          </cell>
        </row>
        <row r="4543">
          <cell r="A4543" t="str">
            <v>portico</v>
          </cell>
          <cell r="D4543" t="str">
            <v>edu.harvard.hul.ois.jhove.module.pdf.PdfInvalidException: Invalid destination object</v>
          </cell>
          <cell r="F4543">
            <v>0</v>
          </cell>
        </row>
        <row r="4544">
          <cell r="A4544" t="str">
            <v>portico</v>
          </cell>
          <cell r="D4544" t="str">
            <v>edu.harvard.hul.ois.jhove.module.pdf.PdfInvalidException: Invalid destination object</v>
          </cell>
          <cell r="F4544">
            <v>0</v>
          </cell>
        </row>
        <row r="4545">
          <cell r="A4545" t="str">
            <v>portico</v>
          </cell>
          <cell r="D4545" t="str">
            <v>edu.harvard.hul.ois.jhove.module.pdf.PdfInvalidException: Invalid destination object</v>
          </cell>
          <cell r="F4545">
            <v>0</v>
          </cell>
        </row>
        <row r="4546">
          <cell r="A4546" t="str">
            <v>portico</v>
          </cell>
          <cell r="D4546" t="str">
            <v>edu.harvard.hul.ois.jhove.module.pdf.PdfInvalidException: Invalid destination object</v>
          </cell>
          <cell r="F4546">
            <v>0</v>
          </cell>
        </row>
        <row r="4547">
          <cell r="A4547" t="str">
            <v>portico</v>
          </cell>
          <cell r="D4547" t="str">
            <v>edu.harvard.hul.ois.jhove.module.pdf.PdfInvalidException: Invalid destination object</v>
          </cell>
          <cell r="F4547">
            <v>0</v>
          </cell>
        </row>
        <row r="4548">
          <cell r="A4548" t="str">
            <v>portico</v>
          </cell>
          <cell r="D4548" t="str">
            <v>edu.harvard.hul.ois.jhove.module.pdf.PdfInvalidException: Invalid destination object</v>
          </cell>
          <cell r="F4548">
            <v>0</v>
          </cell>
        </row>
        <row r="4549">
          <cell r="A4549" t="str">
            <v>portico</v>
          </cell>
          <cell r="D4549" t="str">
            <v>No document catalog dictionary</v>
          </cell>
          <cell r="F4549">
            <v>1</v>
          </cell>
        </row>
        <row r="4550">
          <cell r="A4550" t="str">
            <v>portico</v>
          </cell>
          <cell r="D4550" t="str">
            <v>edu.harvard.hul.ois.jhove.module.pdf.PdfInvalidException: Invalid destination object</v>
          </cell>
          <cell r="F4550">
            <v>1</v>
          </cell>
        </row>
        <row r="4551">
          <cell r="A4551" t="str">
            <v>portico</v>
          </cell>
          <cell r="D4551" t="str">
            <v>edu.harvard.hul.ois.jhove.module.pdf.PdfInvalidException: Invalid destination object</v>
          </cell>
          <cell r="F4551">
            <v>0</v>
          </cell>
        </row>
        <row r="4552">
          <cell r="A4552" t="str">
            <v>portico</v>
          </cell>
          <cell r="D4552" t="str">
            <v>edu.harvard.hul.ois.jhove.module.pdf.PdfInvalidException: Invalid destination object</v>
          </cell>
          <cell r="F4552">
            <v>0</v>
          </cell>
        </row>
        <row r="4553">
          <cell r="A4553" t="str">
            <v>portico</v>
          </cell>
          <cell r="D4553" t="str">
            <v>edu.harvard.hul.ois.jhove.module.pdf.PdfInvalidException: Invalid destination object</v>
          </cell>
          <cell r="F4553">
            <v>0</v>
          </cell>
        </row>
        <row r="4554">
          <cell r="A4554" t="str">
            <v>portico</v>
          </cell>
          <cell r="D4554" t="str">
            <v>edu.harvard.hul.ois.jhove.module.pdf.PdfInvalidException: Invalid destination object</v>
          </cell>
          <cell r="F4554">
            <v>0</v>
          </cell>
        </row>
        <row r="4555">
          <cell r="A4555" t="str">
            <v>portico</v>
          </cell>
          <cell r="D4555" t="str">
            <v>edu.harvard.hul.ois.jhove.module.pdf.PdfInvalidException: Invalid destination object</v>
          </cell>
          <cell r="F4555">
            <v>0</v>
          </cell>
        </row>
        <row r="4556">
          <cell r="A4556" t="str">
            <v>portico</v>
          </cell>
          <cell r="D4556" t="str">
            <v>edu.harvard.hul.ois.jhove.module.pdf.PdfInvalidException: Invalid destination object</v>
          </cell>
          <cell r="F4556">
            <v>0</v>
          </cell>
        </row>
        <row r="4557">
          <cell r="A4557" t="str">
            <v>portico</v>
          </cell>
          <cell r="D4557" t="str">
            <v>edu.harvard.hul.ois.jhove.module.pdf.PdfInvalidException: Invalid destination object</v>
          </cell>
          <cell r="F4557">
            <v>0</v>
          </cell>
        </row>
        <row r="4558">
          <cell r="A4558" t="str">
            <v>portico</v>
          </cell>
          <cell r="D4558" t="str">
            <v>edu.harvard.hul.ois.jhove.module.pdf.PdfInvalidException: Invalid destination object</v>
          </cell>
          <cell r="F4558">
            <v>0</v>
          </cell>
        </row>
        <row r="4559">
          <cell r="A4559" t="str">
            <v>portico</v>
          </cell>
          <cell r="D4559" t="str">
            <v>edu.harvard.hul.ois.jhove.module.pdf.PdfInvalidException: Invalid destination object</v>
          </cell>
          <cell r="F4559">
            <v>0</v>
          </cell>
        </row>
        <row r="4560">
          <cell r="A4560" t="str">
            <v>portico</v>
          </cell>
          <cell r="D4560" t="str">
            <v>edu.harvard.hul.ois.jhove.module.pdf.PdfInvalidException: Invalid destination object</v>
          </cell>
          <cell r="F4560">
            <v>0</v>
          </cell>
        </row>
        <row r="4561">
          <cell r="A4561" t="str">
            <v>portico</v>
          </cell>
          <cell r="D4561" t="str">
            <v>edu.harvard.hul.ois.jhove.module.pdf.PdfInvalidException: Invalid destination object</v>
          </cell>
          <cell r="F4561">
            <v>0</v>
          </cell>
        </row>
        <row r="4562">
          <cell r="A4562" t="str">
            <v>portico</v>
          </cell>
          <cell r="D4562" t="str">
            <v>edu.harvard.hul.ois.jhove.module.pdf.PdfInvalidException: Invalid destination object</v>
          </cell>
          <cell r="F4562">
            <v>0</v>
          </cell>
        </row>
        <row r="4563">
          <cell r="A4563" t="str">
            <v>portico</v>
          </cell>
          <cell r="D4563" t="str">
            <v>edu.harvard.hul.ois.jhove.module.pdf.PdfInvalidException: Invalid destination object</v>
          </cell>
          <cell r="F4563">
            <v>0</v>
          </cell>
        </row>
        <row r="4564">
          <cell r="A4564" t="str">
            <v>portico</v>
          </cell>
          <cell r="D4564" t="str">
            <v>edu.harvard.hul.ois.jhove.module.pdf.PdfInvalidException: Invalid destination object</v>
          </cell>
          <cell r="F4564">
            <v>0</v>
          </cell>
        </row>
        <row r="4565">
          <cell r="A4565" t="str">
            <v>portico</v>
          </cell>
          <cell r="D4565" t="str">
            <v>edu.harvard.hul.ois.jhove.module.pdf.PdfInvalidException: Invalid destination object</v>
          </cell>
          <cell r="F4565">
            <v>0</v>
          </cell>
        </row>
        <row r="4566">
          <cell r="A4566" t="str">
            <v>portico</v>
          </cell>
          <cell r="D4566" t="str">
            <v>edu.harvard.hul.ois.jhove.module.pdf.PdfInvalidException: Invalid destination object</v>
          </cell>
          <cell r="F4566">
            <v>0</v>
          </cell>
        </row>
        <row r="4567">
          <cell r="A4567" t="str">
            <v>portico</v>
          </cell>
          <cell r="D4567" t="str">
            <v>edu.harvard.hul.ois.jhove.module.pdf.PdfInvalidException: Invalid destination object</v>
          </cell>
          <cell r="F4567">
            <v>0</v>
          </cell>
        </row>
        <row r="4568">
          <cell r="A4568" t="str">
            <v>portico</v>
          </cell>
          <cell r="D4568" t="str">
            <v>edu.harvard.hul.ois.jhove.module.pdf.PdfInvalidException: Invalid destination object</v>
          </cell>
          <cell r="F4568">
            <v>0</v>
          </cell>
        </row>
        <row r="4569">
          <cell r="A4569" t="str">
            <v>portico</v>
          </cell>
          <cell r="D4569" t="str">
            <v>edu.harvard.hul.ois.jhove.module.pdf.PdfInvalidException: Invalid destination object</v>
          </cell>
          <cell r="F4569">
            <v>0</v>
          </cell>
        </row>
        <row r="4570">
          <cell r="A4570" t="str">
            <v>portico</v>
          </cell>
          <cell r="D4570" t="str">
            <v>edu.harvard.hul.ois.jhove.module.pdf.PdfInvalidException: Invalid destination object</v>
          </cell>
          <cell r="F4570">
            <v>0</v>
          </cell>
        </row>
        <row r="4571">
          <cell r="A4571" t="str">
            <v>portico</v>
          </cell>
          <cell r="D4571" t="str">
            <v>edu.harvard.hul.ois.jhove.module.pdf.PdfInvalidException: Invalid destination object</v>
          </cell>
          <cell r="F4571">
            <v>0</v>
          </cell>
        </row>
        <row r="4572">
          <cell r="A4572" t="str">
            <v>portico</v>
          </cell>
          <cell r="D4572" t="str">
            <v>edu.harvard.hul.ois.jhove.module.pdf.PdfInvalidException: Invalid destination object</v>
          </cell>
          <cell r="F4572">
            <v>0</v>
          </cell>
        </row>
        <row r="4573">
          <cell r="A4573" t="str">
            <v>portico</v>
          </cell>
          <cell r="D4573" t="str">
            <v>edu.harvard.hul.ois.jhove.module.pdf.PdfInvalidException: Invalid destination object</v>
          </cell>
          <cell r="F4573">
            <v>0</v>
          </cell>
        </row>
        <row r="4574">
          <cell r="A4574" t="str">
            <v>portico</v>
          </cell>
          <cell r="D4574" t="str">
            <v>edu.harvard.hul.ois.jhove.module.pdf.PdfInvalidException: Invalid destination object</v>
          </cell>
          <cell r="F4574">
            <v>0</v>
          </cell>
        </row>
        <row r="4575">
          <cell r="A4575" t="str">
            <v>portico</v>
          </cell>
          <cell r="D4575" t="str">
            <v>edu.harvard.hul.ois.jhove.module.pdf.PdfInvalidException: Invalid destination object</v>
          </cell>
          <cell r="F4575">
            <v>0</v>
          </cell>
        </row>
        <row r="4576">
          <cell r="A4576" t="str">
            <v>portico</v>
          </cell>
          <cell r="D4576" t="str">
            <v>edu.harvard.hul.ois.jhove.module.pdf.PdfInvalidException: Invalid destination object</v>
          </cell>
          <cell r="F4576">
            <v>0</v>
          </cell>
        </row>
        <row r="4577">
          <cell r="A4577" t="str">
            <v>portico</v>
          </cell>
          <cell r="D4577" t="str">
            <v>edu.harvard.hul.ois.jhove.module.pdf.PdfInvalidException: Invalid destination object</v>
          </cell>
          <cell r="F4577">
            <v>0</v>
          </cell>
        </row>
        <row r="4578">
          <cell r="A4578" t="str">
            <v>portico</v>
          </cell>
          <cell r="D4578" t="str">
            <v>edu.harvard.hul.ois.jhove.module.pdf.PdfInvalidException: Invalid destination object</v>
          </cell>
          <cell r="F4578">
            <v>0</v>
          </cell>
        </row>
        <row r="4579">
          <cell r="A4579" t="str">
            <v>portico</v>
          </cell>
          <cell r="D4579" t="str">
            <v>edu.harvard.hul.ois.jhove.module.pdf.PdfInvalidException: Invalid destination object</v>
          </cell>
          <cell r="F4579">
            <v>0</v>
          </cell>
        </row>
        <row r="4580">
          <cell r="A4580" t="str">
            <v>portico</v>
          </cell>
          <cell r="D4580" t="str">
            <v>edu.harvard.hul.ois.jhove.module.pdf.PdfInvalidException: Invalid destination object</v>
          </cell>
          <cell r="F4580">
            <v>0</v>
          </cell>
        </row>
        <row r="4581">
          <cell r="A4581" t="str">
            <v>portico</v>
          </cell>
          <cell r="D4581" t="str">
            <v>edu.harvard.hul.ois.jhove.module.pdf.PdfInvalidException: Invalid destination object</v>
          </cell>
          <cell r="F4581">
            <v>0</v>
          </cell>
        </row>
        <row r="4582">
          <cell r="A4582" t="str">
            <v>portico</v>
          </cell>
          <cell r="D4582" t="str">
            <v>edu.harvard.hul.ois.jhove.module.pdf.PdfInvalidException: Invalid destination object</v>
          </cell>
          <cell r="F4582">
            <v>0</v>
          </cell>
        </row>
        <row r="4583">
          <cell r="A4583" t="str">
            <v>portico</v>
          </cell>
          <cell r="D4583" t="str">
            <v>edu.harvard.hul.ois.jhove.module.pdf.PdfInvalidException: Invalid destination object</v>
          </cell>
          <cell r="F4583">
            <v>0</v>
          </cell>
        </row>
        <row r="4584">
          <cell r="A4584" t="str">
            <v>portico</v>
          </cell>
          <cell r="D4584" t="str">
            <v>edu.harvard.hul.ois.jhove.module.pdf.PdfInvalidException: Invalid destination object</v>
          </cell>
          <cell r="F4584">
            <v>0</v>
          </cell>
        </row>
        <row r="4585">
          <cell r="A4585" t="str">
            <v>portico</v>
          </cell>
          <cell r="D4585" t="str">
            <v>edu.harvard.hul.ois.jhove.module.pdf.PdfInvalidException: Invalid destination object</v>
          </cell>
          <cell r="F4585">
            <v>0</v>
          </cell>
        </row>
        <row r="4586">
          <cell r="A4586" t="str">
            <v>portico</v>
          </cell>
          <cell r="D4586" t="str">
            <v>edu.harvard.hul.ois.jhove.module.pdf.PdfInvalidException: Invalid destination object</v>
          </cell>
          <cell r="F4586">
            <v>0</v>
          </cell>
        </row>
        <row r="4587">
          <cell r="A4587" t="str">
            <v>portico</v>
          </cell>
          <cell r="D4587" t="str">
            <v>edu.harvard.hul.ois.jhove.module.pdf.PdfInvalidException: Invalid destination object</v>
          </cell>
          <cell r="F4587">
            <v>0</v>
          </cell>
        </row>
        <row r="4588">
          <cell r="A4588" t="str">
            <v>portico</v>
          </cell>
          <cell r="D4588" t="str">
            <v>edu.harvard.hul.ois.jhove.module.pdf.PdfInvalidException: Invalid destination object</v>
          </cell>
          <cell r="F4588">
            <v>0</v>
          </cell>
        </row>
        <row r="4589">
          <cell r="A4589" t="str">
            <v>portico</v>
          </cell>
          <cell r="D4589" t="str">
            <v>edu.harvard.hul.ois.jhove.module.pdf.PdfInvalidException: Invalid destination object</v>
          </cell>
          <cell r="F4589">
            <v>0</v>
          </cell>
        </row>
        <row r="4590">
          <cell r="A4590" t="str">
            <v>portico</v>
          </cell>
          <cell r="D4590" t="str">
            <v>edu.harvard.hul.ois.jhove.module.pdf.PdfInvalidException: Invalid destination object</v>
          </cell>
          <cell r="F4590">
            <v>0</v>
          </cell>
        </row>
        <row r="4591">
          <cell r="A4591" t="str">
            <v>portico</v>
          </cell>
          <cell r="D4591" t="str">
            <v>edu.harvard.hul.ois.jhove.module.pdf.PdfInvalidException: Invalid destination object</v>
          </cell>
          <cell r="F4591">
            <v>0</v>
          </cell>
        </row>
        <row r="4592">
          <cell r="A4592" t="str">
            <v>portico</v>
          </cell>
          <cell r="D4592" t="str">
            <v>edu.harvard.hul.ois.jhove.module.pdf.PdfInvalidException: Invalid destination object</v>
          </cell>
          <cell r="F4592">
            <v>0</v>
          </cell>
        </row>
        <row r="4593">
          <cell r="A4593" t="str">
            <v>portico</v>
          </cell>
          <cell r="D4593" t="str">
            <v>edu.harvard.hul.ois.jhove.module.pdf.PdfInvalidException: Invalid destination object</v>
          </cell>
          <cell r="F4593">
            <v>0</v>
          </cell>
        </row>
        <row r="4594">
          <cell r="A4594" t="str">
            <v>portico</v>
          </cell>
          <cell r="D4594" t="str">
            <v>edu.harvard.hul.ois.jhove.module.pdf.PdfInvalidException: Invalid destination object</v>
          </cell>
          <cell r="F4594">
            <v>0</v>
          </cell>
        </row>
        <row r="4595">
          <cell r="A4595" t="str">
            <v>portico</v>
          </cell>
          <cell r="D4595" t="str">
            <v>edu.harvard.hul.ois.jhove.module.pdf.PdfInvalidException: Invalid destination object</v>
          </cell>
          <cell r="F4595">
            <v>0</v>
          </cell>
        </row>
        <row r="4596">
          <cell r="A4596" t="str">
            <v>portico</v>
          </cell>
          <cell r="D4596" t="str">
            <v>edu.harvard.hul.ois.jhove.module.pdf.PdfInvalidException: Invalid destination object</v>
          </cell>
          <cell r="F4596">
            <v>0</v>
          </cell>
        </row>
        <row r="4597">
          <cell r="A4597" t="str">
            <v>portico</v>
          </cell>
          <cell r="D4597" t="str">
            <v>edu.harvard.hul.ois.jhove.module.pdf.PdfInvalidException: Invalid destination object</v>
          </cell>
          <cell r="F4597">
            <v>0</v>
          </cell>
        </row>
        <row r="4598">
          <cell r="A4598" t="str">
            <v>portico</v>
          </cell>
          <cell r="D4598" t="str">
            <v>edu.harvard.hul.ois.jhove.module.pdf.PdfInvalidException: Invalid destination object</v>
          </cell>
          <cell r="F4598">
            <v>0</v>
          </cell>
        </row>
        <row r="4599">
          <cell r="A4599" t="str">
            <v>portico</v>
          </cell>
          <cell r="D4599" t="str">
            <v>edu.harvard.hul.ois.jhove.module.pdf.PdfInvalidException: Invalid destination object</v>
          </cell>
          <cell r="F4599">
            <v>0</v>
          </cell>
        </row>
        <row r="4600">
          <cell r="A4600" t="str">
            <v>portico</v>
          </cell>
          <cell r="D4600" t="str">
            <v>edu.harvard.hul.ois.jhove.module.pdf.PdfInvalidException: Invalid destination object</v>
          </cell>
          <cell r="F4600">
            <v>0</v>
          </cell>
        </row>
        <row r="4601">
          <cell r="A4601" t="str">
            <v>portico</v>
          </cell>
          <cell r="D4601" t="str">
            <v>edu.harvard.hul.ois.jhove.module.pdf.PdfInvalidException: Invalid destination object</v>
          </cell>
          <cell r="F4601">
            <v>0</v>
          </cell>
        </row>
        <row r="4602">
          <cell r="A4602" t="str">
            <v>portico</v>
          </cell>
          <cell r="D4602" t="str">
            <v>edu.harvard.hul.ois.jhove.module.pdf.PdfInvalidException: Invalid destination object</v>
          </cell>
          <cell r="F4602">
            <v>0</v>
          </cell>
        </row>
        <row r="4603">
          <cell r="A4603" t="str">
            <v>portico</v>
          </cell>
          <cell r="D4603" t="str">
            <v>edu.harvard.hul.ois.jhove.module.pdf.PdfInvalidException: Invalid destination object</v>
          </cell>
          <cell r="F4603">
            <v>0</v>
          </cell>
        </row>
        <row r="4604">
          <cell r="A4604" t="str">
            <v>portico</v>
          </cell>
          <cell r="D4604" t="str">
            <v>edu.harvard.hul.ois.jhove.module.pdf.PdfInvalidException: Invalid destination object</v>
          </cell>
          <cell r="F4604">
            <v>0</v>
          </cell>
        </row>
        <row r="4605">
          <cell r="A4605" t="str">
            <v>portico</v>
          </cell>
          <cell r="D4605" t="str">
            <v>edu.harvard.hul.ois.jhove.module.pdf.PdfInvalidException: Invalid destination object</v>
          </cell>
          <cell r="F4605">
            <v>0</v>
          </cell>
        </row>
        <row r="4606">
          <cell r="A4606" t="str">
            <v>portico</v>
          </cell>
          <cell r="D4606" t="str">
            <v>edu.harvard.hul.ois.jhove.module.pdf.PdfInvalidException: Invalid destination object</v>
          </cell>
          <cell r="F4606">
            <v>0</v>
          </cell>
        </row>
        <row r="4607">
          <cell r="A4607" t="str">
            <v>portico</v>
          </cell>
          <cell r="D4607" t="str">
            <v>edu.harvard.hul.ois.jhove.module.pdf.PdfInvalidException: Invalid destination object</v>
          </cell>
          <cell r="F4607">
            <v>0</v>
          </cell>
        </row>
        <row r="4608">
          <cell r="A4608" t="str">
            <v>portico</v>
          </cell>
          <cell r="D4608" t="str">
            <v>edu.harvard.hul.ois.jhove.module.pdf.PdfInvalidException: Invalid destination object</v>
          </cell>
          <cell r="F4608">
            <v>0</v>
          </cell>
        </row>
        <row r="4609">
          <cell r="A4609" t="str">
            <v>portico</v>
          </cell>
          <cell r="D4609" t="str">
            <v>edu.harvard.hul.ois.jhove.module.pdf.PdfInvalidException: Invalid destination object</v>
          </cell>
          <cell r="F4609">
            <v>0</v>
          </cell>
        </row>
        <row r="4610">
          <cell r="A4610" t="str">
            <v>portico</v>
          </cell>
          <cell r="D4610" t="str">
            <v>edu.harvard.hul.ois.jhove.module.pdf.PdfInvalidException: Invalid destination object</v>
          </cell>
          <cell r="F4610">
            <v>0</v>
          </cell>
        </row>
        <row r="4611">
          <cell r="A4611" t="str">
            <v>portico</v>
          </cell>
          <cell r="D4611" t="str">
            <v>edu.harvard.hul.ois.jhove.module.pdf.PdfInvalidException: Invalid destination object</v>
          </cell>
          <cell r="F4611">
            <v>0</v>
          </cell>
        </row>
        <row r="4612">
          <cell r="A4612" t="str">
            <v>portico</v>
          </cell>
          <cell r="D4612" t="str">
            <v>edu.harvard.hul.ois.jhove.module.pdf.PdfInvalidException: Invalid destination object</v>
          </cell>
          <cell r="F4612">
            <v>0</v>
          </cell>
        </row>
        <row r="4613">
          <cell r="A4613" t="str">
            <v>portico</v>
          </cell>
          <cell r="D4613" t="str">
            <v>edu.harvard.hul.ois.jhove.module.pdf.PdfInvalidException: Invalid destination object</v>
          </cell>
          <cell r="F4613">
            <v>0</v>
          </cell>
        </row>
        <row r="4614">
          <cell r="A4614" t="str">
            <v>portico</v>
          </cell>
          <cell r="D4614" t="str">
            <v>edu.harvard.hul.ois.jhove.module.pdf.PdfInvalidException: Invalid destination object</v>
          </cell>
          <cell r="F4614">
            <v>0</v>
          </cell>
        </row>
        <row r="4615">
          <cell r="A4615" t="str">
            <v>portico</v>
          </cell>
          <cell r="D4615" t="str">
            <v>edu.harvard.hul.ois.jhove.module.pdf.PdfInvalidException: Invalid destination object</v>
          </cell>
          <cell r="F4615">
            <v>0</v>
          </cell>
        </row>
        <row r="4616">
          <cell r="A4616" t="str">
            <v>portico</v>
          </cell>
          <cell r="D4616" t="str">
            <v>edu.harvard.hul.ois.jhove.module.pdf.PdfInvalidException: Invalid destination object</v>
          </cell>
          <cell r="F4616">
            <v>0</v>
          </cell>
        </row>
        <row r="4617">
          <cell r="A4617" t="str">
            <v>portico</v>
          </cell>
          <cell r="D4617" t="str">
            <v>edu.harvard.hul.ois.jhove.module.pdf.PdfInvalidException: Invalid destination object</v>
          </cell>
          <cell r="F4617">
            <v>0</v>
          </cell>
        </row>
        <row r="4618">
          <cell r="A4618" t="str">
            <v>portico</v>
          </cell>
          <cell r="D4618" t="str">
            <v>edu.harvard.hul.ois.jhove.module.pdf.PdfInvalidException: Invalid destination object</v>
          </cell>
          <cell r="F4618">
            <v>0</v>
          </cell>
        </row>
        <row r="4619">
          <cell r="A4619" t="str">
            <v>portico</v>
          </cell>
          <cell r="D4619" t="str">
            <v>edu.harvard.hul.ois.jhove.module.pdf.PdfInvalidException: Invalid destination object</v>
          </cell>
          <cell r="F4619">
            <v>0</v>
          </cell>
        </row>
        <row r="4620">
          <cell r="A4620" t="str">
            <v>portico</v>
          </cell>
          <cell r="D4620" t="str">
            <v>edu.harvard.hul.ois.jhove.module.pdf.PdfInvalidException: Invalid destination object</v>
          </cell>
          <cell r="F4620">
            <v>0</v>
          </cell>
        </row>
        <row r="4621">
          <cell r="A4621" t="str">
            <v>portico</v>
          </cell>
          <cell r="D4621" t="str">
            <v>edu.harvard.hul.ois.jhove.module.pdf.PdfInvalidException: Invalid destination object</v>
          </cell>
          <cell r="F4621">
            <v>0</v>
          </cell>
        </row>
        <row r="4622">
          <cell r="A4622" t="str">
            <v>portico</v>
          </cell>
          <cell r="D4622" t="str">
            <v>edu.harvard.hul.ois.jhove.module.pdf.PdfInvalidException: Invalid destination object</v>
          </cell>
          <cell r="F4622">
            <v>0</v>
          </cell>
        </row>
        <row r="4623">
          <cell r="A4623" t="str">
            <v>portico</v>
          </cell>
          <cell r="D4623" t="str">
            <v>edu.harvard.hul.ois.jhove.module.pdf.PdfInvalidException: Invalid destination object</v>
          </cell>
          <cell r="F4623">
            <v>0</v>
          </cell>
        </row>
        <row r="4624">
          <cell r="A4624" t="str">
            <v>portico</v>
          </cell>
          <cell r="D4624" t="str">
            <v>edu.harvard.hul.ois.jhove.module.pdf.PdfInvalidException: Invalid destination object</v>
          </cell>
          <cell r="F4624">
            <v>0</v>
          </cell>
        </row>
        <row r="4625">
          <cell r="A4625" t="str">
            <v>portico</v>
          </cell>
          <cell r="D4625" t="str">
            <v>edu.harvard.hul.ois.jhove.module.pdf.PdfInvalidException: Invalid destination object</v>
          </cell>
          <cell r="F4625">
            <v>0</v>
          </cell>
        </row>
        <row r="4626">
          <cell r="A4626" t="str">
            <v>portico</v>
          </cell>
          <cell r="D4626" t="str">
            <v>edu.harvard.hul.ois.jhove.module.pdf.PdfInvalidException: Invalid destination object</v>
          </cell>
          <cell r="F4626">
            <v>0</v>
          </cell>
        </row>
        <row r="4627">
          <cell r="A4627" t="str">
            <v>portico</v>
          </cell>
          <cell r="D4627" t="str">
            <v>edu.harvard.hul.ois.jhove.module.pdf.PdfInvalidException: Invalid destination object</v>
          </cell>
          <cell r="F4627">
            <v>0</v>
          </cell>
        </row>
        <row r="4628">
          <cell r="A4628" t="str">
            <v>portico</v>
          </cell>
          <cell r="D4628" t="str">
            <v>edu.harvard.hul.ois.jhove.module.pdf.PdfInvalidException: Invalid destination object</v>
          </cell>
          <cell r="F4628">
            <v>0</v>
          </cell>
        </row>
        <row r="4629">
          <cell r="A4629" t="str">
            <v>portico</v>
          </cell>
          <cell r="D4629" t="str">
            <v>edu.harvard.hul.ois.jhove.module.pdf.PdfInvalidException: Invalid destination object</v>
          </cell>
          <cell r="F4629">
            <v>0</v>
          </cell>
        </row>
        <row r="4630">
          <cell r="A4630" t="str">
            <v>portico</v>
          </cell>
          <cell r="D4630" t="str">
            <v>edu.harvard.hul.ois.jhove.module.pdf.PdfInvalidException: Invalid destination object</v>
          </cell>
          <cell r="F4630">
            <v>0</v>
          </cell>
        </row>
        <row r="4631">
          <cell r="A4631" t="str">
            <v>portico</v>
          </cell>
          <cell r="D4631" t="str">
            <v>edu.harvard.hul.ois.jhove.module.pdf.PdfInvalidException: Invalid destination object</v>
          </cell>
          <cell r="F4631">
            <v>0</v>
          </cell>
        </row>
        <row r="4632">
          <cell r="A4632" t="str">
            <v>portico</v>
          </cell>
          <cell r="D4632" t="str">
            <v>edu.harvard.hul.ois.jhove.module.pdf.PdfInvalidException: Invalid destination object</v>
          </cell>
          <cell r="F4632">
            <v>0</v>
          </cell>
        </row>
        <row r="4633">
          <cell r="A4633" t="str">
            <v>portico</v>
          </cell>
          <cell r="D4633" t="str">
            <v>edu.harvard.hul.ois.jhove.module.pdf.PdfInvalidException: Invalid destination object</v>
          </cell>
          <cell r="F4633">
            <v>0</v>
          </cell>
        </row>
        <row r="4634">
          <cell r="A4634" t="str">
            <v>portico</v>
          </cell>
          <cell r="D4634" t="str">
            <v>edu.harvard.hul.ois.jhove.module.pdf.PdfInvalidException: Invalid destination object</v>
          </cell>
          <cell r="F4634">
            <v>0</v>
          </cell>
        </row>
        <row r="4635">
          <cell r="A4635" t="str">
            <v>portico</v>
          </cell>
          <cell r="D4635" t="str">
            <v>edu.harvard.hul.ois.jhove.module.pdf.PdfInvalidException: Invalid destination object</v>
          </cell>
          <cell r="F4635">
            <v>0</v>
          </cell>
        </row>
        <row r="4636">
          <cell r="A4636" t="str">
            <v>portico</v>
          </cell>
          <cell r="D4636" t="str">
            <v>edu.harvard.hul.ois.jhove.module.pdf.PdfInvalidException: Invalid destination object</v>
          </cell>
          <cell r="F4636">
            <v>0</v>
          </cell>
        </row>
        <row r="4637">
          <cell r="A4637" t="str">
            <v>portico</v>
          </cell>
          <cell r="D4637" t="str">
            <v>edu.harvard.hul.ois.jhove.module.pdf.PdfInvalidException: Invalid destination object</v>
          </cell>
          <cell r="F4637">
            <v>0</v>
          </cell>
        </row>
        <row r="4638">
          <cell r="A4638" t="str">
            <v>portico</v>
          </cell>
          <cell r="D4638" t="str">
            <v>edu.harvard.hul.ois.jhove.module.pdf.PdfInvalidException: Invalid destination object</v>
          </cell>
          <cell r="F4638">
            <v>0</v>
          </cell>
        </row>
        <row r="4639">
          <cell r="A4639" t="str">
            <v>portico</v>
          </cell>
          <cell r="D4639" t="str">
            <v>edu.harvard.hul.ois.jhove.module.pdf.PdfInvalidException: Invalid destination object</v>
          </cell>
          <cell r="F4639">
            <v>0</v>
          </cell>
        </row>
        <row r="4640">
          <cell r="A4640" t="str">
            <v>portico</v>
          </cell>
          <cell r="D4640" t="str">
            <v>edu.harvard.hul.ois.jhove.module.pdf.PdfInvalidException: Invalid destination object</v>
          </cell>
          <cell r="F4640">
            <v>0</v>
          </cell>
        </row>
        <row r="4641">
          <cell r="A4641" t="str">
            <v>portico</v>
          </cell>
          <cell r="D4641" t="str">
            <v>edu.harvard.hul.ois.jhove.module.pdf.PdfInvalidException: Invalid destination object</v>
          </cell>
          <cell r="F4641">
            <v>0</v>
          </cell>
        </row>
        <row r="4642">
          <cell r="A4642" t="str">
            <v>portico</v>
          </cell>
          <cell r="D4642" t="str">
            <v>edu.harvard.hul.ois.jhove.module.pdf.PdfInvalidException: Invalid destination object</v>
          </cell>
          <cell r="F4642">
            <v>0</v>
          </cell>
        </row>
        <row r="4643">
          <cell r="A4643" t="str">
            <v>portico</v>
          </cell>
          <cell r="D4643" t="str">
            <v>edu.harvard.hul.ois.jhove.module.pdf.PdfInvalidException: Invalid destination object</v>
          </cell>
          <cell r="F4643">
            <v>0</v>
          </cell>
        </row>
        <row r="4644">
          <cell r="A4644" t="str">
            <v>portico</v>
          </cell>
          <cell r="D4644" t="str">
            <v>edu.harvard.hul.ois.jhove.module.pdf.PdfInvalidException: Invalid destination object</v>
          </cell>
          <cell r="F4644">
            <v>0</v>
          </cell>
        </row>
        <row r="4645">
          <cell r="A4645" t="str">
            <v>portico</v>
          </cell>
          <cell r="D4645" t="str">
            <v>edu.harvard.hul.ois.jhove.module.pdf.PdfInvalidException: Invalid destination object</v>
          </cell>
          <cell r="F4645">
            <v>0</v>
          </cell>
        </row>
        <row r="4646">
          <cell r="A4646" t="str">
            <v>portico</v>
          </cell>
          <cell r="D4646" t="str">
            <v>edu.harvard.hul.ois.jhove.module.pdf.PdfInvalidException: Invalid destination object</v>
          </cell>
          <cell r="F4646">
            <v>0</v>
          </cell>
        </row>
        <row r="4647">
          <cell r="A4647" t="str">
            <v>portico</v>
          </cell>
          <cell r="D4647" t="str">
            <v>edu.harvard.hul.ois.jhove.module.pdf.PdfInvalidException: Invalid destination object</v>
          </cell>
          <cell r="F4647">
            <v>0</v>
          </cell>
        </row>
        <row r="4648">
          <cell r="A4648" t="str">
            <v>portico</v>
          </cell>
          <cell r="D4648" t="str">
            <v>edu.harvard.hul.ois.jhove.module.pdf.PdfInvalidException: Invalid destination object</v>
          </cell>
          <cell r="F4648">
            <v>0</v>
          </cell>
        </row>
        <row r="4649">
          <cell r="A4649" t="str">
            <v>portico</v>
          </cell>
          <cell r="D4649" t="str">
            <v>edu.harvard.hul.ois.jhove.module.pdf.PdfInvalidException: Invalid destination object</v>
          </cell>
          <cell r="F4649">
            <v>0</v>
          </cell>
        </row>
        <row r="4650">
          <cell r="A4650" t="str">
            <v>portico</v>
          </cell>
          <cell r="D4650" t="str">
            <v>edu.harvard.hul.ois.jhove.module.pdf.PdfInvalidException: Invalid destination object</v>
          </cell>
          <cell r="F4650">
            <v>0</v>
          </cell>
        </row>
        <row r="4651">
          <cell r="A4651" t="str">
            <v>portico</v>
          </cell>
          <cell r="D4651" t="str">
            <v>edu.harvard.hul.ois.jhove.module.pdf.PdfInvalidException: Invalid destination object</v>
          </cell>
          <cell r="F4651">
            <v>0</v>
          </cell>
        </row>
        <row r="4652">
          <cell r="A4652" t="str">
            <v>portico</v>
          </cell>
          <cell r="D4652" t="str">
            <v>edu.harvard.hul.ois.jhove.module.pdf.PdfInvalidException: Invalid destination object</v>
          </cell>
          <cell r="F4652">
            <v>0</v>
          </cell>
        </row>
        <row r="4653">
          <cell r="A4653" t="str">
            <v>portico</v>
          </cell>
          <cell r="D4653" t="str">
            <v>edu.harvard.hul.ois.jhove.module.pdf.PdfInvalidException: Invalid destination object</v>
          </cell>
          <cell r="F4653">
            <v>0</v>
          </cell>
        </row>
        <row r="4654">
          <cell r="A4654" t="str">
            <v>portico</v>
          </cell>
          <cell r="D4654" t="str">
            <v>edu.harvard.hul.ois.jhove.module.pdf.PdfInvalidException: Invalid destination object</v>
          </cell>
          <cell r="F4654">
            <v>0</v>
          </cell>
        </row>
        <row r="4655">
          <cell r="A4655" t="str">
            <v>portico</v>
          </cell>
          <cell r="D4655" t="str">
            <v>edu.harvard.hul.ois.jhove.module.pdf.PdfInvalidException: Invalid destination object</v>
          </cell>
          <cell r="F4655">
            <v>0</v>
          </cell>
        </row>
        <row r="4656">
          <cell r="A4656" t="str">
            <v>portico</v>
          </cell>
          <cell r="D4656" t="str">
            <v>edu.harvard.hul.ois.jhove.module.pdf.PdfInvalidException: Invalid destination object</v>
          </cell>
          <cell r="F4656">
            <v>0</v>
          </cell>
        </row>
        <row r="4657">
          <cell r="A4657" t="str">
            <v>portico</v>
          </cell>
          <cell r="D4657" t="str">
            <v>edu.harvard.hul.ois.jhove.module.pdf.PdfInvalidException: Invalid destination object</v>
          </cell>
          <cell r="F4657">
            <v>0</v>
          </cell>
        </row>
        <row r="4658">
          <cell r="A4658" t="str">
            <v>portico</v>
          </cell>
          <cell r="D4658" t="str">
            <v>edu.harvard.hul.ois.jhove.module.pdf.PdfInvalidException: Invalid destination object</v>
          </cell>
          <cell r="F4658">
            <v>0</v>
          </cell>
        </row>
        <row r="4659">
          <cell r="A4659" t="str">
            <v>portico</v>
          </cell>
          <cell r="D4659" t="str">
            <v>edu.harvard.hul.ois.jhove.module.pdf.PdfInvalidException: Invalid destination object</v>
          </cell>
          <cell r="F4659">
            <v>0</v>
          </cell>
        </row>
        <row r="4660">
          <cell r="A4660" t="str">
            <v>portico</v>
          </cell>
          <cell r="D4660" t="str">
            <v>edu.harvard.hul.ois.jhove.module.pdf.PdfInvalidException: Invalid destination object</v>
          </cell>
          <cell r="F4660">
            <v>0</v>
          </cell>
        </row>
        <row r="4661">
          <cell r="A4661" t="str">
            <v>portico</v>
          </cell>
          <cell r="D4661" t="str">
            <v>edu.harvard.hul.ois.jhove.module.pdf.PdfInvalidException: Invalid destination object</v>
          </cell>
          <cell r="F4661">
            <v>0</v>
          </cell>
        </row>
        <row r="4662">
          <cell r="A4662" t="str">
            <v>portico</v>
          </cell>
          <cell r="D4662" t="str">
            <v>edu.harvard.hul.ois.jhove.module.pdf.PdfInvalidException: Invalid destination object</v>
          </cell>
          <cell r="F4662">
            <v>0</v>
          </cell>
        </row>
        <row r="4663">
          <cell r="A4663" t="str">
            <v>portico</v>
          </cell>
          <cell r="D4663" t="str">
            <v>edu.harvard.hul.ois.jhove.module.pdf.PdfInvalidException: Invalid destination object</v>
          </cell>
          <cell r="F4663">
            <v>0</v>
          </cell>
        </row>
        <row r="4664">
          <cell r="A4664" t="str">
            <v>portico</v>
          </cell>
          <cell r="D4664" t="str">
            <v>edu.harvard.hul.ois.jhove.module.pdf.PdfInvalidException: Invalid destination object</v>
          </cell>
          <cell r="F4664">
            <v>0</v>
          </cell>
        </row>
        <row r="4665">
          <cell r="A4665" t="str">
            <v>portico</v>
          </cell>
          <cell r="D4665" t="str">
            <v>edu.harvard.hul.ois.jhove.module.pdf.PdfInvalidException: Invalid destination object</v>
          </cell>
          <cell r="F4665">
            <v>0</v>
          </cell>
        </row>
        <row r="4666">
          <cell r="A4666" t="str">
            <v>portico</v>
          </cell>
          <cell r="D4666" t="str">
            <v>edu.harvard.hul.ois.jhove.module.pdf.PdfInvalidException: Invalid destination object</v>
          </cell>
          <cell r="F4666">
            <v>0</v>
          </cell>
        </row>
        <row r="4667">
          <cell r="A4667" t="str">
            <v>portico</v>
          </cell>
          <cell r="D4667" t="str">
            <v>edu.harvard.hul.ois.jhove.module.pdf.PdfInvalidException: Invalid destination object</v>
          </cell>
          <cell r="F4667">
            <v>0</v>
          </cell>
        </row>
        <row r="4668">
          <cell r="A4668" t="str">
            <v>portico</v>
          </cell>
          <cell r="D4668" t="str">
            <v>edu.harvard.hul.ois.jhove.module.pdf.PdfInvalidException: Invalid destination object</v>
          </cell>
          <cell r="F4668">
            <v>0</v>
          </cell>
        </row>
        <row r="4669">
          <cell r="A4669" t="str">
            <v>portico</v>
          </cell>
          <cell r="D4669" t="str">
            <v>edu.harvard.hul.ois.jhove.module.pdf.PdfInvalidException: Invalid destination object</v>
          </cell>
          <cell r="F4669">
            <v>0</v>
          </cell>
        </row>
        <row r="4670">
          <cell r="A4670" t="str">
            <v>portico</v>
          </cell>
          <cell r="D4670" t="str">
            <v>edu.harvard.hul.ois.jhove.module.pdf.PdfInvalidException: Invalid destination object</v>
          </cell>
          <cell r="F4670">
            <v>0</v>
          </cell>
        </row>
        <row r="4671">
          <cell r="A4671" t="str">
            <v>portico</v>
          </cell>
          <cell r="D4671" t="str">
            <v>edu.harvard.hul.ois.jhove.module.pdf.PdfInvalidException: Invalid destination object</v>
          </cell>
          <cell r="F4671">
            <v>0</v>
          </cell>
        </row>
        <row r="4672">
          <cell r="A4672" t="str">
            <v>portico</v>
          </cell>
          <cell r="D4672" t="str">
            <v>edu.harvard.hul.ois.jhove.module.pdf.PdfInvalidException: Invalid destination object</v>
          </cell>
          <cell r="F4672">
            <v>0</v>
          </cell>
        </row>
        <row r="4673">
          <cell r="A4673" t="str">
            <v>portico</v>
          </cell>
          <cell r="D4673" t="str">
            <v>edu.harvard.hul.ois.jhove.module.pdf.PdfInvalidException: Invalid destination object</v>
          </cell>
          <cell r="F4673">
            <v>0</v>
          </cell>
        </row>
        <row r="4674">
          <cell r="A4674" t="str">
            <v>portico</v>
          </cell>
          <cell r="D4674" t="str">
            <v>edu.harvard.hul.ois.jhove.module.pdf.PdfInvalidException: Invalid destination object</v>
          </cell>
          <cell r="F4674">
            <v>0</v>
          </cell>
        </row>
        <row r="4675">
          <cell r="A4675" t="str">
            <v>portico</v>
          </cell>
          <cell r="D4675" t="str">
            <v>edu.harvard.hul.ois.jhove.module.pdf.PdfInvalidException: Invalid destination object</v>
          </cell>
          <cell r="F4675">
            <v>0</v>
          </cell>
        </row>
        <row r="4676">
          <cell r="A4676" t="str">
            <v>portico</v>
          </cell>
          <cell r="D4676" t="str">
            <v>edu.harvard.hul.ois.jhove.module.pdf.PdfInvalidException: Invalid destination object</v>
          </cell>
          <cell r="F4676">
            <v>0</v>
          </cell>
        </row>
        <row r="4677">
          <cell r="A4677" t="str">
            <v>portico</v>
          </cell>
          <cell r="D4677" t="str">
            <v>edu.harvard.hul.ois.jhove.module.pdf.PdfInvalidException: Invalid destination object</v>
          </cell>
          <cell r="F4677">
            <v>0</v>
          </cell>
        </row>
        <row r="4678">
          <cell r="A4678" t="str">
            <v>portico</v>
          </cell>
          <cell r="D4678" t="str">
            <v>edu.harvard.hul.ois.jhove.module.pdf.PdfInvalidException: Invalid destination object</v>
          </cell>
          <cell r="F4678">
            <v>0</v>
          </cell>
        </row>
        <row r="4679">
          <cell r="A4679" t="str">
            <v>portico</v>
          </cell>
          <cell r="D4679" t="str">
            <v>edu.harvard.hul.ois.jhove.module.pdf.PdfInvalidException: Invalid destination object</v>
          </cell>
          <cell r="F4679">
            <v>0</v>
          </cell>
        </row>
        <row r="4680">
          <cell r="A4680" t="str">
            <v>portico</v>
          </cell>
          <cell r="D4680" t="str">
            <v>edu.harvard.hul.ois.jhove.module.pdf.PdfInvalidException: Invalid destination object</v>
          </cell>
          <cell r="F4680">
            <v>0</v>
          </cell>
        </row>
        <row r="4681">
          <cell r="A4681" t="str">
            <v>portico</v>
          </cell>
          <cell r="D4681" t="str">
            <v>edu.harvard.hul.ois.jhove.module.pdf.PdfInvalidException: Invalid destination object</v>
          </cell>
          <cell r="F4681">
            <v>0</v>
          </cell>
        </row>
        <row r="4682">
          <cell r="A4682" t="str">
            <v>portico</v>
          </cell>
          <cell r="D4682" t="str">
            <v>edu.harvard.hul.ois.jhove.module.pdf.PdfInvalidException: Invalid destination object</v>
          </cell>
          <cell r="F4682">
            <v>0</v>
          </cell>
        </row>
        <row r="4683">
          <cell r="A4683" t="str">
            <v>portico</v>
          </cell>
          <cell r="D4683" t="str">
            <v>edu.harvard.hul.ois.jhove.module.pdf.PdfInvalidException: Invalid destination object</v>
          </cell>
          <cell r="F4683">
            <v>0</v>
          </cell>
        </row>
        <row r="4684">
          <cell r="A4684" t="str">
            <v>portico</v>
          </cell>
          <cell r="D4684" t="str">
            <v>edu.harvard.hul.ois.jhove.module.pdf.PdfInvalidException: Invalid destination object</v>
          </cell>
          <cell r="F4684">
            <v>0</v>
          </cell>
        </row>
        <row r="4685">
          <cell r="A4685" t="str">
            <v>portico</v>
          </cell>
          <cell r="D4685" t="str">
            <v>edu.harvard.hul.ois.jhove.module.pdf.PdfInvalidException: Invalid destination object</v>
          </cell>
          <cell r="F4685">
            <v>0</v>
          </cell>
        </row>
        <row r="4686">
          <cell r="A4686" t="str">
            <v>portico</v>
          </cell>
          <cell r="D4686" t="str">
            <v>edu.harvard.hul.ois.jhove.module.pdf.PdfInvalidException: Invalid destination object</v>
          </cell>
          <cell r="F4686">
            <v>0</v>
          </cell>
        </row>
        <row r="4687">
          <cell r="A4687" t="str">
            <v>portico</v>
          </cell>
          <cell r="D4687" t="str">
            <v>edu.harvard.hul.ois.jhove.module.pdf.PdfInvalidException: Invalid destination object</v>
          </cell>
          <cell r="F4687">
            <v>0</v>
          </cell>
        </row>
        <row r="4688">
          <cell r="A4688" t="str">
            <v>portico</v>
          </cell>
          <cell r="D4688" t="str">
            <v>edu.harvard.hul.ois.jhove.module.pdf.PdfInvalidException: Invalid destination object</v>
          </cell>
          <cell r="F4688">
            <v>0</v>
          </cell>
        </row>
        <row r="4689">
          <cell r="A4689" t="str">
            <v>portico</v>
          </cell>
          <cell r="D4689" t="str">
            <v>edu.harvard.hul.ois.jhove.module.pdf.PdfInvalidException: Invalid destination object</v>
          </cell>
          <cell r="F4689">
            <v>0</v>
          </cell>
        </row>
        <row r="4690">
          <cell r="A4690" t="str">
            <v>portico</v>
          </cell>
          <cell r="D4690" t="str">
            <v>edu.harvard.hul.ois.jhove.module.pdf.PdfInvalidException: Invalid destination object</v>
          </cell>
          <cell r="F4690">
            <v>0</v>
          </cell>
        </row>
        <row r="4691">
          <cell r="A4691" t="str">
            <v>portico</v>
          </cell>
          <cell r="D4691" t="str">
            <v>edu.harvard.hul.ois.jhove.module.pdf.PdfInvalidException: Invalid destination object</v>
          </cell>
          <cell r="F4691">
            <v>0</v>
          </cell>
        </row>
        <row r="4692">
          <cell r="A4692" t="str">
            <v>portico</v>
          </cell>
          <cell r="D4692" t="str">
            <v>edu.harvard.hul.ois.jhove.module.pdf.PdfInvalidException: Invalid destination object</v>
          </cell>
          <cell r="F4692">
            <v>0</v>
          </cell>
        </row>
        <row r="4693">
          <cell r="A4693" t="str">
            <v>portico</v>
          </cell>
          <cell r="D4693" t="str">
            <v>edu.harvard.hul.ois.jhove.module.pdf.PdfInvalidException: Invalid destination object</v>
          </cell>
          <cell r="F4693">
            <v>0</v>
          </cell>
        </row>
        <row r="4694">
          <cell r="A4694" t="str">
            <v>portico</v>
          </cell>
          <cell r="D4694" t="str">
            <v>edu.harvard.hul.ois.jhove.module.pdf.PdfInvalidException: Invalid destination object</v>
          </cell>
          <cell r="F4694">
            <v>0</v>
          </cell>
        </row>
        <row r="4695">
          <cell r="A4695" t="str">
            <v>portico</v>
          </cell>
          <cell r="D4695" t="str">
            <v>edu.harvard.hul.ois.jhove.module.pdf.PdfInvalidException: Invalid destination object</v>
          </cell>
          <cell r="F4695">
            <v>0</v>
          </cell>
        </row>
        <row r="4696">
          <cell r="A4696" t="str">
            <v>portico</v>
          </cell>
          <cell r="D4696" t="str">
            <v>edu.harvard.hul.ois.jhove.module.pdf.PdfInvalidException: Invalid destination object</v>
          </cell>
          <cell r="F4696">
            <v>0</v>
          </cell>
        </row>
        <row r="4697">
          <cell r="A4697" t="str">
            <v>portico</v>
          </cell>
          <cell r="D4697" t="str">
            <v>edu.harvard.hul.ois.jhove.module.pdf.PdfInvalidException: Invalid destination object</v>
          </cell>
          <cell r="F4697">
            <v>0</v>
          </cell>
        </row>
        <row r="4698">
          <cell r="A4698" t="str">
            <v>portico</v>
          </cell>
          <cell r="D4698" t="str">
            <v>edu.harvard.hul.ois.jhove.module.pdf.PdfInvalidException: Invalid destination object</v>
          </cell>
          <cell r="F4698">
            <v>0</v>
          </cell>
        </row>
        <row r="4699">
          <cell r="A4699" t="str">
            <v>portico</v>
          </cell>
          <cell r="D4699" t="str">
            <v>edu.harvard.hul.ois.jhove.module.pdf.PdfInvalidException: Invalid destination object</v>
          </cell>
          <cell r="F4699">
            <v>0</v>
          </cell>
        </row>
        <row r="4700">
          <cell r="A4700" t="str">
            <v>portico</v>
          </cell>
          <cell r="D4700" t="str">
            <v>edu.harvard.hul.ois.jhove.module.pdf.PdfInvalidException: Invalid destination object</v>
          </cell>
          <cell r="F4700">
            <v>0</v>
          </cell>
        </row>
        <row r="4701">
          <cell r="A4701" t="str">
            <v>portico</v>
          </cell>
          <cell r="D4701" t="str">
            <v>edu.harvard.hul.ois.jhove.module.pdf.PdfInvalidException: Invalid destination object</v>
          </cell>
          <cell r="F4701">
            <v>0</v>
          </cell>
        </row>
        <row r="4702">
          <cell r="A4702" t="str">
            <v>portico</v>
          </cell>
          <cell r="D4702" t="str">
            <v>edu.harvard.hul.ois.jhove.module.pdf.PdfInvalidException: Invalid destination object</v>
          </cell>
          <cell r="F4702">
            <v>0</v>
          </cell>
        </row>
        <row r="4703">
          <cell r="A4703" t="str">
            <v>portico</v>
          </cell>
          <cell r="D4703" t="str">
            <v>edu.harvard.hul.ois.jhove.module.pdf.PdfInvalidException: Invalid destination object</v>
          </cell>
          <cell r="F4703">
            <v>0</v>
          </cell>
        </row>
        <row r="4704">
          <cell r="A4704" t="str">
            <v>portico</v>
          </cell>
          <cell r="D4704" t="str">
            <v>edu.harvard.hul.ois.jhove.module.pdf.PdfInvalidException: Invalid destination object</v>
          </cell>
          <cell r="F4704">
            <v>0</v>
          </cell>
        </row>
        <row r="4705">
          <cell r="A4705" t="str">
            <v>portico</v>
          </cell>
          <cell r="D4705" t="str">
            <v>edu.harvard.hul.ois.jhove.module.pdf.PdfInvalidException: Invalid destination object</v>
          </cell>
          <cell r="F4705">
            <v>0</v>
          </cell>
        </row>
        <row r="4706">
          <cell r="A4706" t="str">
            <v>portico</v>
          </cell>
          <cell r="D4706" t="str">
            <v>edu.harvard.hul.ois.jhove.module.pdf.PdfInvalidException: Invalid destination object</v>
          </cell>
          <cell r="F4706">
            <v>0</v>
          </cell>
        </row>
        <row r="4707">
          <cell r="A4707" t="str">
            <v>portico</v>
          </cell>
          <cell r="D4707" t="str">
            <v>edu.harvard.hul.ois.jhove.module.pdf.PdfInvalidException: Invalid destination object</v>
          </cell>
          <cell r="F4707">
            <v>0</v>
          </cell>
        </row>
        <row r="4708">
          <cell r="A4708" t="str">
            <v>portico</v>
          </cell>
          <cell r="D4708" t="str">
            <v>edu.harvard.hul.ois.jhove.module.pdf.PdfInvalidException: Invalid destination object</v>
          </cell>
          <cell r="F4708">
            <v>0</v>
          </cell>
        </row>
        <row r="4709">
          <cell r="A4709" t="str">
            <v>portico</v>
          </cell>
          <cell r="D4709" t="str">
            <v>edu.harvard.hul.ois.jhove.module.pdf.PdfInvalidException: Invalid destination object</v>
          </cell>
          <cell r="F4709">
            <v>0</v>
          </cell>
        </row>
        <row r="4710">
          <cell r="A4710" t="str">
            <v>portico</v>
          </cell>
          <cell r="D4710" t="str">
            <v>edu.harvard.hul.ois.jhove.module.pdf.PdfInvalidException: Invalid destination object</v>
          </cell>
          <cell r="F4710">
            <v>0</v>
          </cell>
        </row>
        <row r="4711">
          <cell r="A4711" t="str">
            <v>portico</v>
          </cell>
          <cell r="D4711" t="str">
            <v>edu.harvard.hul.ois.jhove.module.pdf.PdfInvalidException: Invalid destination object</v>
          </cell>
          <cell r="F4711">
            <v>0</v>
          </cell>
        </row>
        <row r="4712">
          <cell r="A4712" t="str">
            <v>portico</v>
          </cell>
          <cell r="D4712" t="str">
            <v>edu.harvard.hul.ois.jhove.module.pdf.PdfInvalidException: Invalid destination object</v>
          </cell>
          <cell r="F4712">
            <v>0</v>
          </cell>
        </row>
        <row r="4713">
          <cell r="A4713" t="str">
            <v>portico</v>
          </cell>
          <cell r="D4713" t="str">
            <v>edu.harvard.hul.ois.jhove.module.pdf.PdfInvalidException: Invalid destination object</v>
          </cell>
          <cell r="F4713">
            <v>0</v>
          </cell>
        </row>
        <row r="4714">
          <cell r="A4714" t="str">
            <v>portico</v>
          </cell>
          <cell r="D4714" t="str">
            <v>edu.harvard.hul.ois.jhove.module.pdf.PdfInvalidException: Invalid destination object</v>
          </cell>
          <cell r="F4714">
            <v>0</v>
          </cell>
        </row>
        <row r="4715">
          <cell r="A4715" t="str">
            <v>portico</v>
          </cell>
          <cell r="D4715" t="str">
            <v>edu.harvard.hul.ois.jhove.module.pdf.PdfInvalidException: Invalid destination object</v>
          </cell>
          <cell r="F4715">
            <v>0</v>
          </cell>
        </row>
        <row r="4716">
          <cell r="A4716" t="str">
            <v>portico</v>
          </cell>
          <cell r="D4716" t="str">
            <v>edu.harvard.hul.ois.jhove.module.pdf.PdfInvalidException: Invalid destination object</v>
          </cell>
          <cell r="F4716">
            <v>0</v>
          </cell>
        </row>
        <row r="4717">
          <cell r="A4717" t="str">
            <v>portico</v>
          </cell>
          <cell r="D4717" t="str">
            <v>edu.harvard.hul.ois.jhove.module.pdf.PdfInvalidException: Invalid destination object</v>
          </cell>
          <cell r="F4717">
            <v>0</v>
          </cell>
        </row>
        <row r="4718">
          <cell r="A4718" t="str">
            <v>portico</v>
          </cell>
          <cell r="D4718" t="str">
            <v>edu.harvard.hul.ois.jhove.module.pdf.PdfInvalidException: Invalid destination object</v>
          </cell>
          <cell r="F4718">
            <v>0</v>
          </cell>
        </row>
        <row r="4719">
          <cell r="A4719" t="str">
            <v>portico</v>
          </cell>
          <cell r="D4719" t="str">
            <v>edu.harvard.hul.ois.jhove.module.pdf.PdfInvalidException: Invalid destination object</v>
          </cell>
          <cell r="F4719">
            <v>0</v>
          </cell>
        </row>
        <row r="4720">
          <cell r="A4720" t="str">
            <v>portico</v>
          </cell>
          <cell r="D4720" t="str">
            <v>edu.harvard.hul.ois.jhove.module.pdf.PdfInvalidException: Invalid destination object</v>
          </cell>
          <cell r="F4720">
            <v>0</v>
          </cell>
        </row>
        <row r="4721">
          <cell r="A4721" t="str">
            <v>portico</v>
          </cell>
          <cell r="D4721" t="str">
            <v>edu.harvard.hul.ois.jhove.module.pdf.PdfInvalidException: Invalid destination object</v>
          </cell>
          <cell r="F4721">
            <v>0</v>
          </cell>
        </row>
        <row r="4722">
          <cell r="A4722" t="str">
            <v>portico</v>
          </cell>
          <cell r="D4722" t="str">
            <v>edu.harvard.hul.ois.jhove.module.pdf.PdfInvalidException: Invalid destination object</v>
          </cell>
          <cell r="F4722">
            <v>0</v>
          </cell>
        </row>
        <row r="4723">
          <cell r="A4723" t="str">
            <v>portico</v>
          </cell>
          <cell r="D4723" t="str">
            <v>edu.harvard.hul.ois.jhove.module.pdf.PdfInvalidException: Invalid destination object</v>
          </cell>
          <cell r="F4723">
            <v>0</v>
          </cell>
        </row>
        <row r="4724">
          <cell r="A4724" t="str">
            <v>portico</v>
          </cell>
          <cell r="D4724" t="str">
            <v>edu.harvard.hul.ois.jhove.module.pdf.PdfInvalidException: Invalid destination object</v>
          </cell>
          <cell r="F4724">
            <v>0</v>
          </cell>
        </row>
        <row r="4725">
          <cell r="A4725" t="str">
            <v>portico</v>
          </cell>
          <cell r="D4725" t="str">
            <v>edu.harvard.hul.ois.jhove.module.pdf.PdfInvalidException: Invalid destination object</v>
          </cell>
          <cell r="F4725">
            <v>0</v>
          </cell>
        </row>
        <row r="4726">
          <cell r="A4726" t="str">
            <v>portico</v>
          </cell>
          <cell r="D4726" t="str">
            <v>edu.harvard.hul.ois.jhove.module.pdf.PdfInvalidException: Invalid destination object</v>
          </cell>
          <cell r="F4726">
            <v>0</v>
          </cell>
        </row>
        <row r="4727">
          <cell r="A4727" t="str">
            <v>portico</v>
          </cell>
          <cell r="D4727" t="str">
            <v>edu.harvard.hul.ois.jhove.module.pdf.PdfInvalidException: Invalid destination object</v>
          </cell>
          <cell r="F4727">
            <v>0</v>
          </cell>
        </row>
        <row r="4728">
          <cell r="A4728" t="str">
            <v>portico</v>
          </cell>
          <cell r="D4728" t="str">
            <v>edu.harvard.hul.ois.jhove.module.pdf.PdfInvalidException: Invalid destination object</v>
          </cell>
          <cell r="F4728">
            <v>0</v>
          </cell>
        </row>
        <row r="4729">
          <cell r="A4729" t="str">
            <v>portico</v>
          </cell>
          <cell r="D4729" t="str">
            <v>edu.harvard.hul.ois.jhove.module.pdf.PdfInvalidException: Invalid destination object</v>
          </cell>
          <cell r="F4729">
            <v>0</v>
          </cell>
        </row>
        <row r="4730">
          <cell r="A4730" t="str">
            <v>portico</v>
          </cell>
          <cell r="D4730" t="str">
            <v>edu.harvard.hul.ois.jhove.module.pdf.PdfInvalidException: Invalid destination object</v>
          </cell>
          <cell r="F4730">
            <v>0</v>
          </cell>
        </row>
        <row r="4731">
          <cell r="A4731" t="str">
            <v>portico</v>
          </cell>
          <cell r="D4731" t="str">
            <v>edu.harvard.hul.ois.jhove.module.pdf.PdfInvalidException: Invalid destination object</v>
          </cell>
          <cell r="F4731">
            <v>0</v>
          </cell>
        </row>
        <row r="4732">
          <cell r="A4732" t="str">
            <v>portico</v>
          </cell>
          <cell r="D4732" t="str">
            <v>edu.harvard.hul.ois.jhove.module.pdf.PdfInvalidException: Invalid destination object</v>
          </cell>
          <cell r="F4732">
            <v>0</v>
          </cell>
        </row>
        <row r="4733">
          <cell r="A4733" t="str">
            <v>portico</v>
          </cell>
          <cell r="D4733" t="str">
            <v>edu.harvard.hul.ois.jhove.module.pdf.PdfInvalidException: Invalid destination object</v>
          </cell>
          <cell r="F4733">
            <v>0</v>
          </cell>
        </row>
        <row r="4734">
          <cell r="A4734" t="str">
            <v>portico</v>
          </cell>
          <cell r="D4734" t="str">
            <v>edu.harvard.hul.ois.jhove.module.pdf.PdfInvalidException: Invalid destination object</v>
          </cell>
          <cell r="F4734">
            <v>0</v>
          </cell>
        </row>
        <row r="4735">
          <cell r="A4735" t="str">
            <v>portico</v>
          </cell>
          <cell r="D4735" t="str">
            <v>edu.harvard.hul.ois.jhove.module.pdf.PdfInvalidException: Invalid destination object</v>
          </cell>
          <cell r="F4735">
            <v>0</v>
          </cell>
        </row>
        <row r="4736">
          <cell r="A4736" t="str">
            <v>portico</v>
          </cell>
          <cell r="D4736" t="str">
            <v>edu.harvard.hul.ois.jhove.module.pdf.PdfInvalidException: Invalid destination object</v>
          </cell>
          <cell r="F4736">
            <v>0</v>
          </cell>
        </row>
        <row r="4737">
          <cell r="A4737" t="str">
            <v>portico</v>
          </cell>
          <cell r="D4737" t="str">
            <v>edu.harvard.hul.ois.jhove.module.pdf.PdfInvalidException: Invalid destination object</v>
          </cell>
          <cell r="F4737">
            <v>0</v>
          </cell>
        </row>
        <row r="4738">
          <cell r="A4738" t="str">
            <v>portico</v>
          </cell>
          <cell r="D4738" t="str">
            <v>edu.harvard.hul.ois.jhove.module.pdf.PdfInvalidException: Invalid destination object</v>
          </cell>
          <cell r="F4738">
            <v>0</v>
          </cell>
        </row>
        <row r="4739">
          <cell r="A4739" t="str">
            <v>portico</v>
          </cell>
          <cell r="D4739" t="str">
            <v>edu.harvard.hul.ois.jhove.module.pdf.PdfInvalidException: Invalid destination object</v>
          </cell>
          <cell r="F4739">
            <v>0</v>
          </cell>
        </row>
        <row r="4740">
          <cell r="A4740" t="str">
            <v>portico</v>
          </cell>
          <cell r="D4740" t="str">
            <v>edu.harvard.hul.ois.jhove.module.pdf.PdfInvalidException: Invalid destination object</v>
          </cell>
          <cell r="F4740">
            <v>0</v>
          </cell>
        </row>
        <row r="4741">
          <cell r="A4741" t="str">
            <v>portico</v>
          </cell>
          <cell r="D4741" t="str">
            <v>edu.harvard.hul.ois.jhove.module.pdf.PdfInvalidException: Invalid destination object</v>
          </cell>
          <cell r="F4741">
            <v>0</v>
          </cell>
        </row>
        <row r="4742">
          <cell r="A4742" t="str">
            <v>portico</v>
          </cell>
          <cell r="D4742" t="str">
            <v>edu.harvard.hul.ois.jhove.module.pdf.PdfInvalidException: Invalid destination object</v>
          </cell>
          <cell r="F4742">
            <v>0</v>
          </cell>
        </row>
        <row r="4743">
          <cell r="A4743" t="str">
            <v>portico</v>
          </cell>
          <cell r="D4743" t="str">
            <v>edu.harvard.hul.ois.jhove.module.pdf.PdfInvalidException: Invalid destination object</v>
          </cell>
          <cell r="F4743">
            <v>0</v>
          </cell>
        </row>
        <row r="4744">
          <cell r="A4744" t="str">
            <v>portico</v>
          </cell>
          <cell r="D4744" t="str">
            <v>edu.harvard.hul.ois.jhove.module.pdf.PdfInvalidException: Invalid destination object</v>
          </cell>
          <cell r="F4744">
            <v>0</v>
          </cell>
        </row>
        <row r="4745">
          <cell r="A4745" t="str">
            <v>portico</v>
          </cell>
          <cell r="D4745" t="str">
            <v>edu.harvard.hul.ois.jhove.module.pdf.PdfInvalidException: Invalid destination object</v>
          </cell>
          <cell r="F4745">
            <v>0</v>
          </cell>
        </row>
        <row r="4746">
          <cell r="A4746" t="str">
            <v>portico</v>
          </cell>
          <cell r="D4746" t="str">
            <v>edu.harvard.hul.ois.jhove.module.pdf.PdfInvalidException: Invalid destination object</v>
          </cell>
          <cell r="F4746">
            <v>0</v>
          </cell>
        </row>
        <row r="4747">
          <cell r="A4747" t="str">
            <v>portico</v>
          </cell>
          <cell r="D4747" t="str">
            <v>edu.harvard.hul.ois.jhove.module.pdf.PdfInvalidException: Invalid destination object</v>
          </cell>
          <cell r="F4747">
            <v>0</v>
          </cell>
        </row>
        <row r="4748">
          <cell r="A4748" t="str">
            <v>portico</v>
          </cell>
          <cell r="D4748" t="str">
            <v>edu.harvard.hul.ois.jhove.module.pdf.PdfInvalidException: Invalid destination object</v>
          </cell>
          <cell r="F4748">
            <v>0</v>
          </cell>
        </row>
        <row r="4749">
          <cell r="A4749" t="str">
            <v>portico</v>
          </cell>
          <cell r="D4749" t="str">
            <v>edu.harvard.hul.ois.jhove.module.pdf.PdfInvalidException: Invalid destination object</v>
          </cell>
          <cell r="F4749">
            <v>0</v>
          </cell>
        </row>
        <row r="4750">
          <cell r="A4750" t="str">
            <v>portico</v>
          </cell>
          <cell r="D4750" t="str">
            <v>edu.harvard.hul.ois.jhove.module.pdf.PdfInvalidException: Invalid destination object</v>
          </cell>
          <cell r="F4750">
            <v>0</v>
          </cell>
        </row>
        <row r="4751">
          <cell r="A4751" t="str">
            <v>portico</v>
          </cell>
          <cell r="D4751" t="str">
            <v>edu.harvard.hul.ois.jhove.module.pdf.PdfInvalidException: Invalid destination object</v>
          </cell>
          <cell r="F4751">
            <v>0</v>
          </cell>
        </row>
        <row r="4752">
          <cell r="A4752" t="str">
            <v>portico</v>
          </cell>
          <cell r="D4752" t="str">
            <v>edu.harvard.hul.ois.jhove.module.pdf.PdfInvalidException: Invalid destination object</v>
          </cell>
          <cell r="F4752">
            <v>0</v>
          </cell>
        </row>
        <row r="4753">
          <cell r="A4753" t="str">
            <v>portico</v>
          </cell>
          <cell r="D4753" t="str">
            <v>edu.harvard.hul.ois.jhove.module.pdf.PdfInvalidException: Invalid destination object</v>
          </cell>
          <cell r="F4753">
            <v>0</v>
          </cell>
        </row>
        <row r="4754">
          <cell r="A4754" t="str">
            <v>portico</v>
          </cell>
          <cell r="D4754" t="str">
            <v>edu.harvard.hul.ois.jhove.module.pdf.PdfInvalidException: Invalid destination object</v>
          </cell>
          <cell r="F4754">
            <v>0</v>
          </cell>
        </row>
        <row r="4755">
          <cell r="A4755" t="str">
            <v>portico</v>
          </cell>
          <cell r="D4755" t="str">
            <v>edu.harvard.hul.ois.jhove.module.pdf.PdfInvalidException: Invalid destination object</v>
          </cell>
          <cell r="F4755">
            <v>0</v>
          </cell>
        </row>
        <row r="4756">
          <cell r="A4756" t="str">
            <v>portico</v>
          </cell>
          <cell r="D4756" t="str">
            <v>edu.harvard.hul.ois.jhove.module.pdf.PdfInvalidException: Invalid destination object</v>
          </cell>
          <cell r="F4756">
            <v>0</v>
          </cell>
        </row>
        <row r="4757">
          <cell r="A4757" t="str">
            <v>portico</v>
          </cell>
          <cell r="D4757" t="str">
            <v>edu.harvard.hul.ois.jhove.module.pdf.PdfInvalidException: Invalid destination object</v>
          </cell>
          <cell r="F4757">
            <v>0</v>
          </cell>
        </row>
        <row r="4758">
          <cell r="A4758" t="str">
            <v>portico</v>
          </cell>
          <cell r="D4758" t="str">
            <v>edu.harvard.hul.ois.jhove.module.pdf.PdfInvalidException: Invalid destination object</v>
          </cell>
          <cell r="F4758">
            <v>0</v>
          </cell>
        </row>
        <row r="4759">
          <cell r="A4759" t="str">
            <v>portico</v>
          </cell>
          <cell r="D4759" t="str">
            <v>edu.harvard.hul.ois.jhove.module.pdf.PdfInvalidException: Invalid destination object</v>
          </cell>
          <cell r="F4759">
            <v>0</v>
          </cell>
        </row>
        <row r="4760">
          <cell r="A4760" t="str">
            <v>portico</v>
          </cell>
          <cell r="D4760" t="str">
            <v>edu.harvard.hul.ois.jhove.module.pdf.PdfInvalidException: Invalid destination object</v>
          </cell>
          <cell r="F4760">
            <v>0</v>
          </cell>
        </row>
        <row r="4761">
          <cell r="A4761" t="str">
            <v>portico</v>
          </cell>
          <cell r="D4761" t="str">
            <v>edu.harvard.hul.ois.jhove.module.pdf.PdfInvalidException: Invalid destination object</v>
          </cell>
          <cell r="F4761">
            <v>0</v>
          </cell>
        </row>
        <row r="4762">
          <cell r="A4762" t="str">
            <v>portico</v>
          </cell>
          <cell r="D4762" t="str">
            <v>edu.harvard.hul.ois.jhove.module.pdf.PdfInvalidException: Invalid destination object</v>
          </cell>
          <cell r="F4762">
            <v>0</v>
          </cell>
        </row>
        <row r="4763">
          <cell r="A4763" t="str">
            <v>portico</v>
          </cell>
          <cell r="D4763" t="str">
            <v>edu.harvard.hul.ois.jhove.module.pdf.PdfInvalidException: Invalid destination object</v>
          </cell>
          <cell r="F4763">
            <v>0</v>
          </cell>
        </row>
        <row r="4764">
          <cell r="A4764" t="str">
            <v>portico</v>
          </cell>
          <cell r="D4764" t="str">
            <v>edu.harvard.hul.ois.jhove.module.pdf.PdfInvalidException: Invalid destination object</v>
          </cell>
          <cell r="F4764">
            <v>0</v>
          </cell>
        </row>
        <row r="4765">
          <cell r="A4765" t="str">
            <v>portico</v>
          </cell>
          <cell r="D4765" t="str">
            <v>edu.harvard.hul.ois.jhove.module.pdf.PdfInvalidException: Invalid destination object</v>
          </cell>
          <cell r="F4765">
            <v>0</v>
          </cell>
        </row>
        <row r="4766">
          <cell r="A4766" t="str">
            <v>portico</v>
          </cell>
          <cell r="D4766" t="str">
            <v>edu.harvard.hul.ois.jhove.module.pdf.PdfInvalidException: Invalid destination object</v>
          </cell>
          <cell r="F4766">
            <v>0</v>
          </cell>
        </row>
        <row r="4767">
          <cell r="A4767" t="str">
            <v>portico</v>
          </cell>
          <cell r="D4767" t="str">
            <v>edu.harvard.hul.ois.jhove.module.pdf.PdfInvalidException: Invalid destination object</v>
          </cell>
          <cell r="F4767">
            <v>0</v>
          </cell>
        </row>
        <row r="4768">
          <cell r="A4768" t="str">
            <v>portico</v>
          </cell>
          <cell r="D4768" t="str">
            <v>edu.harvard.hul.ois.jhove.module.pdf.PdfInvalidException: Invalid destination object</v>
          </cell>
          <cell r="F4768">
            <v>0</v>
          </cell>
        </row>
        <row r="4769">
          <cell r="A4769" t="str">
            <v>portico</v>
          </cell>
          <cell r="D4769" t="str">
            <v>edu.harvard.hul.ois.jhove.module.pdf.PdfInvalidException: Invalid destination object</v>
          </cell>
          <cell r="F4769">
            <v>0</v>
          </cell>
        </row>
        <row r="4770">
          <cell r="A4770" t="str">
            <v>portico</v>
          </cell>
          <cell r="D4770" t="str">
            <v>edu.harvard.hul.ois.jhove.module.pdf.PdfInvalidException: Invalid destination object</v>
          </cell>
          <cell r="F4770">
            <v>0</v>
          </cell>
        </row>
        <row r="4771">
          <cell r="A4771" t="str">
            <v>portico</v>
          </cell>
          <cell r="D4771" t="str">
            <v>edu.harvard.hul.ois.jhove.module.pdf.PdfInvalidException: Invalid destination object</v>
          </cell>
          <cell r="F4771">
            <v>0</v>
          </cell>
        </row>
        <row r="4772">
          <cell r="A4772" t="str">
            <v>portico</v>
          </cell>
          <cell r="D4772" t="str">
            <v>edu.harvard.hul.ois.jhove.module.pdf.PdfInvalidException: Invalid destination object</v>
          </cell>
          <cell r="F4772">
            <v>0</v>
          </cell>
        </row>
        <row r="4773">
          <cell r="A4773" t="str">
            <v>portico</v>
          </cell>
          <cell r="D4773" t="str">
            <v>edu.harvard.hul.ois.jhove.module.pdf.PdfInvalidException: Invalid destination object</v>
          </cell>
          <cell r="F4773">
            <v>0</v>
          </cell>
        </row>
        <row r="4774">
          <cell r="A4774" t="str">
            <v>portico</v>
          </cell>
          <cell r="D4774" t="str">
            <v>edu.harvard.hul.ois.jhove.module.pdf.PdfInvalidException: Invalid destination object</v>
          </cell>
          <cell r="F4774">
            <v>0</v>
          </cell>
        </row>
        <row r="4775">
          <cell r="A4775" t="str">
            <v>portico</v>
          </cell>
          <cell r="D4775" t="str">
            <v>edu.harvard.hul.ois.jhove.module.pdf.PdfInvalidException: Invalid destination object</v>
          </cell>
          <cell r="F4775">
            <v>0</v>
          </cell>
        </row>
        <row r="4776">
          <cell r="A4776" t="str">
            <v>portico</v>
          </cell>
          <cell r="D4776" t="str">
            <v>edu.harvard.hul.ois.jhove.module.pdf.PdfInvalidException: Invalid destination object</v>
          </cell>
          <cell r="F4776">
            <v>0</v>
          </cell>
        </row>
        <row r="4777">
          <cell r="A4777" t="str">
            <v>portico</v>
          </cell>
          <cell r="D4777" t="str">
            <v>edu.harvard.hul.ois.jhove.module.pdf.PdfInvalidException: Invalid destination object</v>
          </cell>
          <cell r="F4777">
            <v>0</v>
          </cell>
        </row>
        <row r="4778">
          <cell r="A4778" t="str">
            <v>portico</v>
          </cell>
          <cell r="D4778" t="str">
            <v>edu.harvard.hul.ois.jhove.module.pdf.PdfInvalidException: Invalid destination object</v>
          </cell>
          <cell r="F4778">
            <v>0</v>
          </cell>
        </row>
        <row r="4779">
          <cell r="A4779" t="str">
            <v>portico</v>
          </cell>
          <cell r="D4779" t="str">
            <v>edu.harvard.hul.ois.jhove.module.pdf.PdfInvalidException: Invalid destination object</v>
          </cell>
          <cell r="F4779">
            <v>0</v>
          </cell>
        </row>
        <row r="4780">
          <cell r="A4780" t="str">
            <v>portico</v>
          </cell>
          <cell r="D4780" t="str">
            <v>edu.harvard.hul.ois.jhove.module.pdf.PdfInvalidException: Invalid destination object</v>
          </cell>
          <cell r="F4780">
            <v>0</v>
          </cell>
        </row>
        <row r="4781">
          <cell r="A4781" t="str">
            <v>portico</v>
          </cell>
          <cell r="D4781" t="str">
            <v>edu.harvard.hul.ois.jhove.module.pdf.PdfInvalidException: Invalid destination object</v>
          </cell>
          <cell r="F4781">
            <v>0</v>
          </cell>
        </row>
        <row r="4782">
          <cell r="A4782" t="str">
            <v>portico</v>
          </cell>
          <cell r="D4782" t="str">
            <v>edu.harvard.hul.ois.jhove.module.pdf.PdfInvalidException: Invalid destination object</v>
          </cell>
          <cell r="F4782">
            <v>0</v>
          </cell>
        </row>
        <row r="4783">
          <cell r="A4783" t="str">
            <v>portico</v>
          </cell>
          <cell r="D4783" t="str">
            <v>edu.harvard.hul.ois.jhove.module.pdf.PdfInvalidException: Invalid destination object</v>
          </cell>
          <cell r="F4783">
            <v>0</v>
          </cell>
        </row>
        <row r="4784">
          <cell r="A4784" t="str">
            <v>portico</v>
          </cell>
          <cell r="D4784" t="str">
            <v>edu.harvard.hul.ois.jhove.module.pdf.PdfInvalidException: Invalid destination object</v>
          </cell>
          <cell r="F4784">
            <v>0</v>
          </cell>
        </row>
        <row r="4785">
          <cell r="A4785" t="str">
            <v>portico</v>
          </cell>
          <cell r="D4785" t="str">
            <v>edu.harvard.hul.ois.jhove.module.pdf.PdfInvalidException: Invalid destination object</v>
          </cell>
          <cell r="F4785">
            <v>0</v>
          </cell>
        </row>
        <row r="4786">
          <cell r="A4786" t="str">
            <v>portico</v>
          </cell>
          <cell r="D4786" t="str">
            <v>edu.harvard.hul.ois.jhove.module.pdf.PdfInvalidException: Invalid destination object</v>
          </cell>
          <cell r="F4786">
            <v>0</v>
          </cell>
        </row>
        <row r="4787">
          <cell r="A4787" t="str">
            <v>portico</v>
          </cell>
          <cell r="D4787" t="str">
            <v>edu.harvard.hul.ois.jhove.module.pdf.PdfInvalidException: Invalid destination object</v>
          </cell>
          <cell r="F4787">
            <v>0</v>
          </cell>
        </row>
        <row r="4788">
          <cell r="A4788" t="str">
            <v>portico</v>
          </cell>
          <cell r="D4788" t="str">
            <v>edu.harvard.hul.ois.jhove.module.pdf.PdfInvalidException: Invalid destination object</v>
          </cell>
          <cell r="F4788">
            <v>0</v>
          </cell>
        </row>
        <row r="4789">
          <cell r="A4789" t="str">
            <v>portico</v>
          </cell>
          <cell r="D4789" t="str">
            <v>edu.harvard.hul.ois.jhove.module.pdf.PdfInvalidException: Invalid destination object</v>
          </cell>
          <cell r="F4789">
            <v>0</v>
          </cell>
        </row>
        <row r="4790">
          <cell r="A4790" t="str">
            <v>portico</v>
          </cell>
          <cell r="D4790" t="str">
            <v>edu.harvard.hul.ois.jhove.module.pdf.PdfInvalidException: Invalid destination object</v>
          </cell>
          <cell r="F4790">
            <v>0</v>
          </cell>
        </row>
        <row r="4791">
          <cell r="A4791" t="str">
            <v>portico</v>
          </cell>
          <cell r="D4791" t="str">
            <v>edu.harvard.hul.ois.jhove.module.pdf.PdfInvalidException: Invalid destination object</v>
          </cell>
          <cell r="F4791">
            <v>0</v>
          </cell>
        </row>
        <row r="4792">
          <cell r="A4792" t="str">
            <v>portico</v>
          </cell>
          <cell r="D4792" t="str">
            <v>edu.harvard.hul.ois.jhove.module.pdf.PdfInvalidException: Invalid destination object</v>
          </cell>
          <cell r="F4792">
            <v>0</v>
          </cell>
        </row>
        <row r="4793">
          <cell r="A4793" t="str">
            <v>portico</v>
          </cell>
          <cell r="D4793" t="str">
            <v>edu.harvard.hul.ois.jhove.module.pdf.PdfInvalidException: Invalid destination object</v>
          </cell>
          <cell r="F4793">
            <v>0</v>
          </cell>
        </row>
        <row r="4794">
          <cell r="A4794" t="str">
            <v>portico</v>
          </cell>
          <cell r="D4794" t="str">
            <v>edu.harvard.hul.ois.jhove.module.pdf.PdfInvalidException: Invalid destination object</v>
          </cell>
          <cell r="F4794">
            <v>0</v>
          </cell>
        </row>
        <row r="4795">
          <cell r="A4795" t="str">
            <v>portico</v>
          </cell>
          <cell r="D4795" t="str">
            <v>edu.harvard.hul.ois.jhove.module.pdf.PdfInvalidException: Invalid destination object</v>
          </cell>
          <cell r="F4795">
            <v>0</v>
          </cell>
        </row>
        <row r="4796">
          <cell r="A4796" t="str">
            <v>portico</v>
          </cell>
          <cell r="D4796" t="str">
            <v>edu.harvard.hul.ois.jhove.module.pdf.PdfInvalidException: Invalid destination object</v>
          </cell>
          <cell r="F4796">
            <v>0</v>
          </cell>
        </row>
        <row r="4797">
          <cell r="A4797" t="str">
            <v>portico</v>
          </cell>
          <cell r="D4797" t="str">
            <v>edu.harvard.hul.ois.jhove.module.pdf.PdfInvalidException: Invalid destination object</v>
          </cell>
          <cell r="F4797">
            <v>0</v>
          </cell>
        </row>
        <row r="4798">
          <cell r="A4798" t="str">
            <v>portico</v>
          </cell>
          <cell r="D4798" t="str">
            <v>edu.harvard.hul.ois.jhove.module.pdf.PdfInvalidException: Invalid destination object</v>
          </cell>
          <cell r="F4798">
            <v>0</v>
          </cell>
        </row>
        <row r="4799">
          <cell r="A4799" t="str">
            <v>portico</v>
          </cell>
          <cell r="D4799" t="str">
            <v>edu.harvard.hul.ois.jhove.module.pdf.PdfInvalidException: Invalid destination object</v>
          </cell>
          <cell r="F4799">
            <v>0</v>
          </cell>
        </row>
        <row r="4800">
          <cell r="A4800" t="str">
            <v>portico</v>
          </cell>
          <cell r="D4800" t="str">
            <v>edu.harvard.hul.ois.jhove.module.pdf.PdfInvalidException: Invalid destination object</v>
          </cell>
          <cell r="F4800">
            <v>0</v>
          </cell>
        </row>
        <row r="4801">
          <cell r="A4801" t="str">
            <v>portico</v>
          </cell>
          <cell r="D4801" t="str">
            <v>edu.harvard.hul.ois.jhove.module.pdf.PdfInvalidException: Invalid destination object</v>
          </cell>
          <cell r="F4801">
            <v>0</v>
          </cell>
        </row>
        <row r="4802">
          <cell r="A4802" t="str">
            <v>portico</v>
          </cell>
          <cell r="D4802" t="str">
            <v>edu.harvard.hul.ois.jhove.module.pdf.PdfInvalidException: Invalid destination object</v>
          </cell>
          <cell r="F4802">
            <v>0</v>
          </cell>
        </row>
        <row r="4803">
          <cell r="A4803" t="str">
            <v>portico</v>
          </cell>
          <cell r="D4803" t="str">
            <v>edu.harvard.hul.ois.jhove.module.pdf.PdfInvalidException: Invalid destination object</v>
          </cell>
          <cell r="F4803">
            <v>0</v>
          </cell>
        </row>
        <row r="4804">
          <cell r="A4804" t="str">
            <v>portico</v>
          </cell>
          <cell r="D4804" t="str">
            <v>edu.harvard.hul.ois.jhove.module.pdf.PdfInvalidException: Invalid destination object</v>
          </cell>
          <cell r="F4804">
            <v>0</v>
          </cell>
        </row>
        <row r="4805">
          <cell r="A4805" t="str">
            <v>portico</v>
          </cell>
          <cell r="D4805" t="str">
            <v>edu.harvard.hul.ois.jhove.module.pdf.PdfInvalidException: Invalid destination object</v>
          </cell>
          <cell r="F4805">
            <v>0</v>
          </cell>
        </row>
        <row r="4806">
          <cell r="A4806" t="str">
            <v>portico</v>
          </cell>
          <cell r="D4806" t="str">
            <v>edu.harvard.hul.ois.jhove.module.pdf.PdfInvalidException: Invalid destination object</v>
          </cell>
          <cell r="F4806">
            <v>0</v>
          </cell>
        </row>
        <row r="4807">
          <cell r="A4807" t="str">
            <v>portico</v>
          </cell>
          <cell r="D4807" t="str">
            <v>edu.harvard.hul.ois.jhove.module.pdf.PdfInvalidException: Invalid destination object</v>
          </cell>
          <cell r="F4807">
            <v>0</v>
          </cell>
        </row>
        <row r="4808">
          <cell r="A4808" t="str">
            <v>portico</v>
          </cell>
          <cell r="D4808" t="str">
            <v>edu.harvard.hul.ois.jhove.module.pdf.PdfInvalidException: Invalid destination object</v>
          </cell>
          <cell r="F4808">
            <v>0</v>
          </cell>
        </row>
        <row r="4809">
          <cell r="A4809" t="str">
            <v>portico</v>
          </cell>
          <cell r="D4809" t="str">
            <v>edu.harvard.hul.ois.jhove.module.pdf.PdfInvalidException: Invalid destination object</v>
          </cell>
          <cell r="F4809">
            <v>0</v>
          </cell>
        </row>
        <row r="4810">
          <cell r="A4810" t="str">
            <v>portico</v>
          </cell>
          <cell r="D4810" t="str">
            <v>edu.harvard.hul.ois.jhove.module.pdf.PdfInvalidException: Invalid destination object</v>
          </cell>
          <cell r="F4810">
            <v>0</v>
          </cell>
        </row>
        <row r="4811">
          <cell r="A4811" t="str">
            <v>portico</v>
          </cell>
          <cell r="D4811" t="str">
            <v>edu.harvard.hul.ois.jhove.module.pdf.PdfInvalidException: Invalid destination object</v>
          </cell>
          <cell r="F4811">
            <v>0</v>
          </cell>
        </row>
        <row r="4812">
          <cell r="A4812" t="str">
            <v>portico</v>
          </cell>
          <cell r="D4812" t="str">
            <v>edu.harvard.hul.ois.jhove.module.pdf.PdfInvalidException: Invalid destination object</v>
          </cell>
          <cell r="F4812">
            <v>0</v>
          </cell>
        </row>
        <row r="4813">
          <cell r="A4813" t="str">
            <v>portico</v>
          </cell>
          <cell r="D4813" t="str">
            <v>edu.harvard.hul.ois.jhove.module.pdf.PdfInvalidException: Invalid destination object</v>
          </cell>
          <cell r="F4813">
            <v>1</v>
          </cell>
        </row>
        <row r="4814">
          <cell r="A4814" t="str">
            <v>portico</v>
          </cell>
          <cell r="D4814" t="str">
            <v>edu.harvard.hul.ois.jhove.module.pdf.PdfInvalidException: Invalid destination object</v>
          </cell>
          <cell r="F4814">
            <v>1</v>
          </cell>
        </row>
        <row r="4815">
          <cell r="A4815" t="str">
            <v>portico</v>
          </cell>
          <cell r="D4815" t="str">
            <v>edu.harvard.hul.ois.jhove.module.pdf.PdfInvalidException: Invalid destination object</v>
          </cell>
          <cell r="F4815">
            <v>0</v>
          </cell>
        </row>
        <row r="4816">
          <cell r="A4816" t="str">
            <v>portico</v>
          </cell>
          <cell r="D4816" t="str">
            <v>edu.harvard.hul.ois.jhove.module.pdf.PdfInvalidException: Invalid destination object</v>
          </cell>
          <cell r="F4816">
            <v>0</v>
          </cell>
        </row>
        <row r="4817">
          <cell r="A4817" t="str">
            <v>portico</v>
          </cell>
          <cell r="D4817" t="str">
            <v>edu.harvard.hul.ois.jhove.module.pdf.PdfInvalidException: Invalid destination object</v>
          </cell>
          <cell r="F4817">
            <v>0</v>
          </cell>
        </row>
        <row r="4818">
          <cell r="A4818" t="str">
            <v>portico</v>
          </cell>
          <cell r="D4818" t="str">
            <v>edu.harvard.hul.ois.jhove.module.pdf.PdfInvalidException: Invalid destination object</v>
          </cell>
          <cell r="F4818">
            <v>0</v>
          </cell>
        </row>
        <row r="4819">
          <cell r="A4819" t="str">
            <v>portico</v>
          </cell>
          <cell r="D4819" t="str">
            <v>edu.harvard.hul.ois.jhove.module.pdf.PdfInvalidException: Invalid destination object</v>
          </cell>
          <cell r="F4819">
            <v>0</v>
          </cell>
        </row>
        <row r="4820">
          <cell r="A4820" t="str">
            <v>portico</v>
          </cell>
          <cell r="D4820" t="str">
            <v>edu.harvard.hul.ois.jhove.module.pdf.PdfInvalidException: Invalid destination object</v>
          </cell>
          <cell r="F4820">
            <v>0</v>
          </cell>
        </row>
        <row r="4821">
          <cell r="A4821" t="str">
            <v>portico</v>
          </cell>
          <cell r="D4821" t="str">
            <v>edu.harvard.hul.ois.jhove.module.pdf.PdfInvalidException: Invalid destination object</v>
          </cell>
          <cell r="F4821">
            <v>0</v>
          </cell>
        </row>
        <row r="4822">
          <cell r="A4822" t="str">
            <v>portico</v>
          </cell>
          <cell r="D4822" t="str">
            <v>edu.harvard.hul.ois.jhove.module.pdf.PdfInvalidException: Invalid destination object</v>
          </cell>
          <cell r="F4822">
            <v>0</v>
          </cell>
        </row>
        <row r="4823">
          <cell r="A4823" t="str">
            <v>portico</v>
          </cell>
          <cell r="D4823" t="str">
            <v>edu.harvard.hul.ois.jhove.module.pdf.PdfInvalidException: Invalid destination object</v>
          </cell>
          <cell r="F4823">
            <v>0</v>
          </cell>
        </row>
        <row r="4824">
          <cell r="A4824" t="str">
            <v>portico</v>
          </cell>
          <cell r="D4824" t="str">
            <v>edu.harvard.hul.ois.jhove.module.pdf.PdfInvalidException: Invalid destination object</v>
          </cell>
          <cell r="F4824">
            <v>0</v>
          </cell>
        </row>
        <row r="4825">
          <cell r="A4825" t="str">
            <v>portico</v>
          </cell>
          <cell r="D4825" t="str">
            <v>edu.harvard.hul.ois.jhove.module.pdf.PdfInvalidException: Invalid destination object</v>
          </cell>
          <cell r="F4825">
            <v>0</v>
          </cell>
        </row>
        <row r="4826">
          <cell r="A4826" t="str">
            <v>portico</v>
          </cell>
          <cell r="D4826" t="str">
            <v>edu.harvard.hul.ois.jhove.module.pdf.PdfInvalidException: Invalid destination object</v>
          </cell>
          <cell r="F4826">
            <v>0</v>
          </cell>
        </row>
        <row r="4827">
          <cell r="A4827" t="str">
            <v>portico</v>
          </cell>
          <cell r="D4827" t="str">
            <v>edu.harvard.hul.ois.jhove.module.pdf.PdfInvalidException: Invalid destination object</v>
          </cell>
          <cell r="F4827">
            <v>0</v>
          </cell>
        </row>
        <row r="4828">
          <cell r="A4828" t="str">
            <v>portico</v>
          </cell>
          <cell r="D4828" t="str">
            <v>edu.harvard.hul.ois.jhove.module.pdf.PdfInvalidException: Invalid destination object</v>
          </cell>
          <cell r="F4828">
            <v>0</v>
          </cell>
        </row>
        <row r="4829">
          <cell r="A4829" t="str">
            <v>portico</v>
          </cell>
          <cell r="D4829" t="str">
            <v>edu.harvard.hul.ois.jhove.module.pdf.PdfInvalidException: Invalid destination object</v>
          </cell>
          <cell r="F4829">
            <v>0</v>
          </cell>
        </row>
        <row r="4830">
          <cell r="A4830" t="str">
            <v>portico</v>
          </cell>
          <cell r="D4830" t="str">
            <v>edu.harvard.hul.ois.jhove.module.pdf.PdfInvalidException: Invalid destination object</v>
          </cell>
          <cell r="F4830">
            <v>0</v>
          </cell>
        </row>
        <row r="4831">
          <cell r="A4831" t="str">
            <v>portico</v>
          </cell>
          <cell r="D4831" t="str">
            <v>edu.harvard.hul.ois.jhove.module.pdf.PdfInvalidException: Invalid destination object</v>
          </cell>
          <cell r="F4831">
            <v>0</v>
          </cell>
        </row>
        <row r="4832">
          <cell r="A4832" t="str">
            <v>portico</v>
          </cell>
          <cell r="D4832" t="str">
            <v>edu.harvard.hul.ois.jhove.module.pdf.PdfInvalidException: Invalid destination object</v>
          </cell>
          <cell r="F4832">
            <v>0</v>
          </cell>
        </row>
        <row r="4833">
          <cell r="A4833" t="str">
            <v>portico</v>
          </cell>
          <cell r="D4833" t="str">
            <v>edu.harvard.hul.ois.jhove.module.pdf.PdfInvalidException: Invalid destination object</v>
          </cell>
          <cell r="F4833">
            <v>0</v>
          </cell>
        </row>
        <row r="4834">
          <cell r="A4834" t="str">
            <v>portico</v>
          </cell>
          <cell r="D4834" t="str">
            <v>edu.harvard.hul.ois.jhove.module.pdf.PdfInvalidException: Invalid destination object</v>
          </cell>
          <cell r="F4834">
            <v>0</v>
          </cell>
        </row>
        <row r="4835">
          <cell r="A4835" t="str">
            <v>portico</v>
          </cell>
          <cell r="D4835" t="str">
            <v>edu.harvard.hul.ois.jhove.module.pdf.PdfInvalidException: Invalid destination object</v>
          </cell>
          <cell r="F4835">
            <v>0</v>
          </cell>
        </row>
        <row r="4836">
          <cell r="A4836" t="str">
            <v>portico</v>
          </cell>
          <cell r="D4836" t="str">
            <v>edu.harvard.hul.ois.jhove.module.pdf.PdfInvalidException: Invalid destination object</v>
          </cell>
          <cell r="F4836">
            <v>0</v>
          </cell>
        </row>
        <row r="4837">
          <cell r="A4837" t="str">
            <v>portico</v>
          </cell>
          <cell r="D4837" t="str">
            <v>edu.harvard.hul.ois.jhove.module.pdf.PdfInvalidException: Invalid destination object</v>
          </cell>
          <cell r="F4837">
            <v>0</v>
          </cell>
        </row>
        <row r="4838">
          <cell r="A4838" t="str">
            <v>portico</v>
          </cell>
          <cell r="D4838" t="str">
            <v>edu.harvard.hul.ois.jhove.module.pdf.PdfInvalidException: Invalid destination object</v>
          </cell>
          <cell r="F4838">
            <v>0</v>
          </cell>
        </row>
        <row r="4839">
          <cell r="A4839" t="str">
            <v>portico</v>
          </cell>
          <cell r="D4839" t="str">
            <v>edu.harvard.hul.ois.jhove.module.pdf.PdfInvalidException: Invalid destination object</v>
          </cell>
          <cell r="F4839">
            <v>0</v>
          </cell>
        </row>
        <row r="4840">
          <cell r="A4840" t="str">
            <v>portico</v>
          </cell>
          <cell r="D4840" t="str">
            <v>edu.harvard.hul.ois.jhove.module.pdf.PdfInvalidException: Invalid destination object</v>
          </cell>
          <cell r="F4840">
            <v>0</v>
          </cell>
        </row>
        <row r="4841">
          <cell r="A4841" t="str">
            <v>portico</v>
          </cell>
          <cell r="D4841" t="str">
            <v>edu.harvard.hul.ois.jhove.module.pdf.PdfInvalidException: Invalid destination object</v>
          </cell>
          <cell r="F4841">
            <v>0</v>
          </cell>
        </row>
        <row r="4842">
          <cell r="A4842" t="str">
            <v>portico</v>
          </cell>
          <cell r="D4842" t="str">
            <v>edu.harvard.hul.ois.jhove.module.pdf.PdfInvalidException: Invalid destination object</v>
          </cell>
          <cell r="F4842">
            <v>0</v>
          </cell>
        </row>
        <row r="4843">
          <cell r="A4843" t="str">
            <v>portico</v>
          </cell>
          <cell r="D4843" t="str">
            <v>edu.harvard.hul.ois.jhove.module.pdf.PdfInvalidException: Invalid destination object</v>
          </cell>
          <cell r="F4843">
            <v>0</v>
          </cell>
        </row>
        <row r="4844">
          <cell r="A4844" t="str">
            <v>portico</v>
          </cell>
          <cell r="D4844" t="str">
            <v>edu.harvard.hul.ois.jhove.module.pdf.PdfInvalidException: Invalid destination object</v>
          </cell>
          <cell r="F4844">
            <v>0</v>
          </cell>
        </row>
        <row r="4845">
          <cell r="A4845" t="str">
            <v>portico</v>
          </cell>
          <cell r="D4845" t="str">
            <v>edu.harvard.hul.ois.jhove.module.pdf.PdfInvalidException: Invalid destination object</v>
          </cell>
          <cell r="F4845">
            <v>0</v>
          </cell>
        </row>
        <row r="4846">
          <cell r="A4846" t="str">
            <v>portico</v>
          </cell>
          <cell r="D4846" t="str">
            <v>edu.harvard.hul.ois.jhove.module.pdf.PdfInvalidException: Invalid destination object</v>
          </cell>
          <cell r="F4846">
            <v>0</v>
          </cell>
        </row>
        <row r="4847">
          <cell r="A4847" t="str">
            <v>portico</v>
          </cell>
          <cell r="D4847" t="str">
            <v>edu.harvard.hul.ois.jhove.module.pdf.PdfInvalidException: Invalid destination object</v>
          </cell>
          <cell r="F4847">
            <v>0</v>
          </cell>
        </row>
        <row r="4848">
          <cell r="A4848" t="str">
            <v>portico</v>
          </cell>
          <cell r="D4848" t="str">
            <v>edu.harvard.hul.ois.jhove.module.pdf.PdfInvalidException: Invalid destination object</v>
          </cell>
          <cell r="F4848">
            <v>0</v>
          </cell>
        </row>
        <row r="4849">
          <cell r="A4849" t="str">
            <v>portico</v>
          </cell>
          <cell r="D4849" t="str">
            <v>edu.harvard.hul.ois.jhove.module.pdf.PdfInvalidException: Invalid destination object</v>
          </cell>
          <cell r="F4849">
            <v>0</v>
          </cell>
        </row>
        <row r="4850">
          <cell r="A4850" t="str">
            <v>portico</v>
          </cell>
          <cell r="D4850" t="str">
            <v>edu.harvard.hul.ois.jhove.module.pdf.PdfInvalidException: Invalid destination object</v>
          </cell>
          <cell r="F4850">
            <v>0</v>
          </cell>
        </row>
        <row r="4851">
          <cell r="A4851" t="str">
            <v>portico</v>
          </cell>
          <cell r="D4851" t="str">
            <v>edu.harvard.hul.ois.jhove.module.pdf.PdfInvalidException: Invalid destination object</v>
          </cell>
          <cell r="F4851">
            <v>0</v>
          </cell>
        </row>
        <row r="4852">
          <cell r="A4852" t="str">
            <v>portico</v>
          </cell>
          <cell r="D4852" t="str">
            <v>edu.harvard.hul.ois.jhove.module.pdf.PdfInvalidException: Invalid destination object</v>
          </cell>
          <cell r="F4852">
            <v>0</v>
          </cell>
        </row>
        <row r="4853">
          <cell r="A4853" t="str">
            <v>portico</v>
          </cell>
          <cell r="D4853" t="str">
            <v>edu.harvard.hul.ois.jhove.module.pdf.PdfInvalidException: Invalid destination object</v>
          </cell>
          <cell r="F4853">
            <v>0</v>
          </cell>
        </row>
        <row r="4854">
          <cell r="A4854" t="str">
            <v>portico</v>
          </cell>
          <cell r="D4854" t="str">
            <v>edu.harvard.hul.ois.jhove.module.pdf.PdfInvalidException: Invalid destination object</v>
          </cell>
          <cell r="F4854">
            <v>0</v>
          </cell>
        </row>
        <row r="4855">
          <cell r="A4855" t="str">
            <v>portico</v>
          </cell>
          <cell r="D4855" t="str">
            <v>edu.harvard.hul.ois.jhove.module.pdf.PdfInvalidException: Invalid destination object</v>
          </cell>
          <cell r="F4855">
            <v>0</v>
          </cell>
        </row>
        <row r="4856">
          <cell r="A4856" t="str">
            <v>portico</v>
          </cell>
          <cell r="D4856" t="str">
            <v>edu.harvard.hul.ois.jhove.module.pdf.PdfInvalidException: Invalid destination object</v>
          </cell>
          <cell r="F4856">
            <v>0</v>
          </cell>
        </row>
        <row r="4857">
          <cell r="A4857" t="str">
            <v>portico</v>
          </cell>
          <cell r="D4857" t="str">
            <v>edu.harvard.hul.ois.jhove.module.pdf.PdfInvalidException: Invalid destination object</v>
          </cell>
          <cell r="F4857">
            <v>0</v>
          </cell>
        </row>
        <row r="4858">
          <cell r="A4858" t="str">
            <v>portico</v>
          </cell>
          <cell r="D4858" t="str">
            <v>edu.harvard.hul.ois.jhove.module.pdf.PdfInvalidException: Invalid destination object</v>
          </cell>
          <cell r="F4858">
            <v>0</v>
          </cell>
        </row>
        <row r="4859">
          <cell r="A4859" t="str">
            <v>portico</v>
          </cell>
          <cell r="D4859" t="str">
            <v>edu.harvard.hul.ois.jhove.module.pdf.PdfInvalidException: Invalid destination object</v>
          </cell>
          <cell r="F4859">
            <v>0</v>
          </cell>
        </row>
        <row r="4860">
          <cell r="A4860" t="str">
            <v>portico</v>
          </cell>
          <cell r="D4860" t="str">
            <v>edu.harvard.hul.ois.jhove.module.pdf.PdfInvalidException: Invalid destination object</v>
          </cell>
          <cell r="F4860">
            <v>0</v>
          </cell>
        </row>
        <row r="4861">
          <cell r="A4861" t="str">
            <v>portico</v>
          </cell>
          <cell r="D4861" t="str">
            <v>edu.harvard.hul.ois.jhove.module.pdf.PdfInvalidException: Invalid destination object</v>
          </cell>
          <cell r="F4861">
            <v>0</v>
          </cell>
        </row>
        <row r="4862">
          <cell r="A4862" t="str">
            <v>portico</v>
          </cell>
          <cell r="D4862" t="str">
            <v>edu.harvard.hul.ois.jhove.module.pdf.PdfInvalidException: Invalid destination object</v>
          </cell>
          <cell r="F4862">
            <v>0</v>
          </cell>
        </row>
        <row r="4863">
          <cell r="A4863" t="str">
            <v>portico</v>
          </cell>
          <cell r="D4863" t="str">
            <v>edu.harvard.hul.ois.jhove.module.pdf.PdfInvalidException: Invalid destination object</v>
          </cell>
          <cell r="F4863">
            <v>0</v>
          </cell>
        </row>
        <row r="4864">
          <cell r="A4864" t="str">
            <v>portico</v>
          </cell>
          <cell r="D4864" t="str">
            <v>edu.harvard.hul.ois.jhove.module.pdf.PdfInvalidException: Invalid destination object</v>
          </cell>
          <cell r="F4864">
            <v>0</v>
          </cell>
        </row>
        <row r="4865">
          <cell r="A4865" t="str">
            <v>portico</v>
          </cell>
          <cell r="D4865" t="str">
            <v>edu.harvard.hul.ois.jhove.module.pdf.PdfInvalidException: Invalid destination object</v>
          </cell>
          <cell r="F4865">
            <v>0</v>
          </cell>
        </row>
        <row r="4866">
          <cell r="A4866" t="str">
            <v>portico</v>
          </cell>
          <cell r="D4866" t="str">
            <v>edu.harvard.hul.ois.jhove.module.pdf.PdfInvalidException: Invalid destination object</v>
          </cell>
          <cell r="F4866">
            <v>0</v>
          </cell>
        </row>
        <row r="4867">
          <cell r="A4867" t="str">
            <v>portico</v>
          </cell>
          <cell r="D4867" t="str">
            <v>Expected dictionary for font entry in page resource</v>
          </cell>
          <cell r="F4867">
            <v>1</v>
          </cell>
        </row>
        <row r="4868">
          <cell r="A4868" t="str">
            <v>portico</v>
          </cell>
          <cell r="D4868" t="str">
            <v>Expected dictionary for font entry in page resource</v>
          </cell>
          <cell r="F4868">
            <v>1</v>
          </cell>
        </row>
        <row r="4869">
          <cell r="A4869" t="str">
            <v>portico</v>
          </cell>
          <cell r="D4869" t="str">
            <v>Expected dictionary for font entry in page resource</v>
          </cell>
          <cell r="F4869">
            <v>1</v>
          </cell>
        </row>
        <row r="4870">
          <cell r="A4870" t="str">
            <v>portico</v>
          </cell>
          <cell r="D4870" t="str">
            <v>Invalid object number in cross-reference stream</v>
          </cell>
          <cell r="F4870">
            <v>1</v>
          </cell>
        </row>
        <row r="4871">
          <cell r="A4871" t="str">
            <v>portico</v>
          </cell>
          <cell r="D4871" t="str">
            <v>Unexpected exception java.lang.NullPointerException</v>
          </cell>
          <cell r="F4871">
            <v>1</v>
          </cell>
        </row>
        <row r="4872">
          <cell r="A4872" t="str">
            <v>portico</v>
          </cell>
          <cell r="D4872" t="str">
            <v>Improperly nested array delimiters</v>
          </cell>
          <cell r="F4872">
            <v>1</v>
          </cell>
        </row>
        <row r="4873">
          <cell r="A4873" t="str">
            <v>portico</v>
          </cell>
          <cell r="D4873" t="str">
            <v>edu.harvard.hul.ois.jhove.module.pdf.PdfInvalidException: Invalid destination object</v>
          </cell>
          <cell r="F4873">
            <v>1</v>
          </cell>
        </row>
        <row r="4874">
          <cell r="A4874" t="str">
            <v>portico</v>
          </cell>
          <cell r="D4874" t="str">
            <v>edu.harvard.hul.ois.jhove.module.pdf.PdfInvalidException: Invalid destination object</v>
          </cell>
          <cell r="F4874">
            <v>0</v>
          </cell>
        </row>
        <row r="4875">
          <cell r="A4875" t="str">
            <v>portico</v>
          </cell>
          <cell r="D4875" t="str">
            <v>edu.harvard.hul.ois.jhove.module.pdf.PdfInvalidException: Invalid destination object</v>
          </cell>
          <cell r="F4875">
            <v>0</v>
          </cell>
        </row>
        <row r="4876">
          <cell r="A4876" t="str">
            <v>portico</v>
          </cell>
          <cell r="D4876" t="str">
            <v>edu.harvard.hul.ois.jhove.module.pdf.PdfInvalidException: Invalid destination object</v>
          </cell>
          <cell r="F4876">
            <v>0</v>
          </cell>
        </row>
        <row r="4877">
          <cell r="A4877" t="str">
            <v>portico</v>
          </cell>
          <cell r="D4877" t="str">
            <v>edu.harvard.hul.ois.jhove.module.pdf.PdfInvalidException: Invalid destination object</v>
          </cell>
          <cell r="F4877">
            <v>0</v>
          </cell>
        </row>
        <row r="4878">
          <cell r="A4878" t="str">
            <v>portico</v>
          </cell>
          <cell r="D4878" t="str">
            <v>edu.harvard.hul.ois.jhove.module.pdf.PdfInvalidException: Invalid destination object</v>
          </cell>
          <cell r="F4878">
            <v>0</v>
          </cell>
        </row>
        <row r="4879">
          <cell r="A4879" t="str">
            <v>portico</v>
          </cell>
          <cell r="D4879" t="str">
            <v>edu.harvard.hul.ois.jhove.module.pdf.PdfInvalidException: Invalid destination object</v>
          </cell>
          <cell r="F4879">
            <v>0</v>
          </cell>
        </row>
        <row r="4880">
          <cell r="A4880" t="str">
            <v>portico</v>
          </cell>
          <cell r="D4880" t="str">
            <v>edu.harvard.hul.ois.jhove.module.pdf.PdfInvalidException: Invalid destination object</v>
          </cell>
          <cell r="F4880">
            <v>0</v>
          </cell>
        </row>
        <row r="4881">
          <cell r="A4881" t="str">
            <v>portico</v>
          </cell>
          <cell r="D4881" t="str">
            <v>edu.harvard.hul.ois.jhove.module.pdf.PdfInvalidException: Invalid destination object</v>
          </cell>
          <cell r="F4881">
            <v>0</v>
          </cell>
        </row>
        <row r="4882">
          <cell r="A4882" t="str">
            <v>portico</v>
          </cell>
          <cell r="D4882" t="str">
            <v>edu.harvard.hul.ois.jhove.module.pdf.PdfInvalidException: Invalid destination object</v>
          </cell>
          <cell r="F4882">
            <v>0</v>
          </cell>
        </row>
        <row r="4883">
          <cell r="A4883" t="str">
            <v>portico</v>
          </cell>
          <cell r="D4883" t="str">
            <v>edu.harvard.hul.ois.jhove.module.pdf.PdfInvalidException: Invalid destination object</v>
          </cell>
          <cell r="F4883">
            <v>0</v>
          </cell>
        </row>
        <row r="4884">
          <cell r="A4884" t="str">
            <v>portico</v>
          </cell>
          <cell r="D4884" t="str">
            <v>edu.harvard.hul.ois.jhove.module.pdf.PdfInvalidException: Invalid destination object</v>
          </cell>
          <cell r="F4884">
            <v>0</v>
          </cell>
        </row>
        <row r="4885">
          <cell r="A4885" t="str">
            <v>portico</v>
          </cell>
          <cell r="D4885" t="str">
            <v>edu.harvard.hul.ois.jhove.module.pdf.PdfInvalidException: Invalid destination object</v>
          </cell>
          <cell r="F4885">
            <v>0</v>
          </cell>
        </row>
        <row r="4886">
          <cell r="A4886" t="str">
            <v>portico</v>
          </cell>
          <cell r="D4886" t="str">
            <v>edu.harvard.hul.ois.jhove.module.pdf.PdfInvalidException: Invalid destination object</v>
          </cell>
          <cell r="F4886">
            <v>0</v>
          </cell>
        </row>
        <row r="4887">
          <cell r="A4887" t="str">
            <v>portico</v>
          </cell>
          <cell r="D4887" t="str">
            <v>edu.harvard.hul.ois.jhove.module.pdf.PdfInvalidException: Invalid destination object</v>
          </cell>
          <cell r="F4887">
            <v>0</v>
          </cell>
        </row>
        <row r="4888">
          <cell r="A4888" t="str">
            <v>portico</v>
          </cell>
          <cell r="D4888" t="str">
            <v>edu.harvard.hul.ois.jhove.module.pdf.PdfInvalidException: Invalid destination object</v>
          </cell>
          <cell r="F4888">
            <v>0</v>
          </cell>
        </row>
        <row r="4889">
          <cell r="A4889" t="str">
            <v>portico</v>
          </cell>
          <cell r="D4889" t="str">
            <v>edu.harvard.hul.ois.jhove.module.pdf.PdfInvalidException: Invalid destination object</v>
          </cell>
          <cell r="F4889">
            <v>0</v>
          </cell>
        </row>
        <row r="4890">
          <cell r="A4890" t="str">
            <v>portico</v>
          </cell>
          <cell r="D4890" t="str">
            <v>edu.harvard.hul.ois.jhove.module.pdf.PdfInvalidException: Invalid destination object</v>
          </cell>
          <cell r="F4890">
            <v>0</v>
          </cell>
        </row>
        <row r="4891">
          <cell r="A4891" t="str">
            <v>portico</v>
          </cell>
          <cell r="D4891" t="str">
            <v>edu.harvard.hul.ois.jhove.module.pdf.PdfInvalidException: Invalid destination object</v>
          </cell>
          <cell r="F4891">
            <v>0</v>
          </cell>
        </row>
        <row r="4892">
          <cell r="A4892" t="str">
            <v>portico</v>
          </cell>
          <cell r="D4892" t="str">
            <v>edu.harvard.hul.ois.jhove.module.pdf.PdfInvalidException: Invalid destination object</v>
          </cell>
          <cell r="F4892">
            <v>0</v>
          </cell>
        </row>
        <row r="4893">
          <cell r="A4893" t="str">
            <v>portico</v>
          </cell>
          <cell r="D4893" t="str">
            <v>edu.harvard.hul.ois.jhove.module.pdf.PdfInvalidException: Invalid destination object</v>
          </cell>
          <cell r="F4893">
            <v>0</v>
          </cell>
        </row>
        <row r="4894">
          <cell r="A4894" t="str">
            <v>portico</v>
          </cell>
          <cell r="D4894" t="str">
            <v>edu.harvard.hul.ois.jhove.module.pdf.PdfInvalidException: Invalid destination object</v>
          </cell>
          <cell r="F4894">
            <v>0</v>
          </cell>
        </row>
        <row r="4895">
          <cell r="A4895" t="str">
            <v>portico</v>
          </cell>
          <cell r="D4895" t="str">
            <v>edu.harvard.hul.ois.jhove.module.pdf.PdfInvalidException: Invalid destination object</v>
          </cell>
          <cell r="F4895">
            <v>0</v>
          </cell>
        </row>
        <row r="4896">
          <cell r="A4896" t="str">
            <v>portico</v>
          </cell>
          <cell r="D4896" t="str">
            <v>edu.harvard.hul.ois.jhove.module.pdf.PdfInvalidException: Invalid destination object</v>
          </cell>
          <cell r="F4896">
            <v>0</v>
          </cell>
        </row>
        <row r="4897">
          <cell r="A4897" t="str">
            <v>portico</v>
          </cell>
          <cell r="D4897" t="str">
            <v>edu.harvard.hul.ois.jhove.module.pdf.PdfInvalidException: Invalid destination object</v>
          </cell>
          <cell r="F4897">
            <v>0</v>
          </cell>
        </row>
        <row r="4898">
          <cell r="A4898" t="str">
            <v>portico</v>
          </cell>
          <cell r="D4898" t="str">
            <v>edu.harvard.hul.ois.jhove.module.pdf.PdfInvalidException: Invalid destination object</v>
          </cell>
          <cell r="F4898">
            <v>0</v>
          </cell>
        </row>
        <row r="4899">
          <cell r="A4899" t="str">
            <v>portico</v>
          </cell>
          <cell r="D4899" t="str">
            <v>edu.harvard.hul.ois.jhove.module.pdf.PdfInvalidException: Invalid destination object</v>
          </cell>
          <cell r="F4899">
            <v>0</v>
          </cell>
        </row>
        <row r="4900">
          <cell r="A4900" t="str">
            <v>portico</v>
          </cell>
          <cell r="D4900" t="str">
            <v>edu.harvard.hul.ois.jhove.module.pdf.PdfInvalidException: Invalid destination object</v>
          </cell>
          <cell r="F4900">
            <v>0</v>
          </cell>
        </row>
        <row r="4901">
          <cell r="A4901" t="str">
            <v>portico</v>
          </cell>
          <cell r="D4901" t="str">
            <v>edu.harvard.hul.ois.jhove.module.pdf.PdfInvalidException: Invalid destination object</v>
          </cell>
          <cell r="F4901">
            <v>0</v>
          </cell>
        </row>
        <row r="4902">
          <cell r="A4902" t="str">
            <v>portico</v>
          </cell>
          <cell r="D4902" t="str">
            <v>edu.harvard.hul.ois.jhove.module.pdf.PdfInvalidException: Invalid destination object</v>
          </cell>
          <cell r="F4902">
            <v>0</v>
          </cell>
        </row>
        <row r="4903">
          <cell r="A4903" t="str">
            <v>portico</v>
          </cell>
          <cell r="D4903" t="str">
            <v>edu.harvard.hul.ois.jhove.module.pdf.PdfInvalidException: Invalid destination object</v>
          </cell>
          <cell r="F4903">
            <v>0</v>
          </cell>
        </row>
        <row r="4904">
          <cell r="A4904" t="str">
            <v>portico</v>
          </cell>
          <cell r="D4904" t="str">
            <v>edu.harvard.hul.ois.jhove.module.pdf.PdfInvalidException: Invalid destination object</v>
          </cell>
          <cell r="F4904">
            <v>0</v>
          </cell>
        </row>
        <row r="4905">
          <cell r="A4905" t="str">
            <v>portico</v>
          </cell>
          <cell r="D4905" t="str">
            <v>edu.harvard.hul.ois.jhove.module.pdf.PdfInvalidException: Invalid destination object</v>
          </cell>
          <cell r="F4905">
            <v>0</v>
          </cell>
        </row>
        <row r="4906">
          <cell r="A4906" t="str">
            <v>portico</v>
          </cell>
          <cell r="D4906" t="str">
            <v>edu.harvard.hul.ois.jhove.module.pdf.PdfInvalidException: Invalid destination object</v>
          </cell>
          <cell r="F4906">
            <v>0</v>
          </cell>
        </row>
        <row r="4907">
          <cell r="A4907" t="str">
            <v>portico</v>
          </cell>
          <cell r="D4907" t="str">
            <v>edu.harvard.hul.ois.jhove.module.pdf.PdfInvalidException: Invalid destination object</v>
          </cell>
          <cell r="F4907">
            <v>0</v>
          </cell>
        </row>
        <row r="4908">
          <cell r="A4908" t="str">
            <v>portico</v>
          </cell>
          <cell r="D4908" t="str">
            <v>edu.harvard.hul.ois.jhove.module.pdf.PdfInvalidException: Invalid destination object</v>
          </cell>
          <cell r="F4908">
            <v>0</v>
          </cell>
        </row>
        <row r="4909">
          <cell r="A4909" t="str">
            <v>portico</v>
          </cell>
          <cell r="D4909" t="str">
            <v>edu.harvard.hul.ois.jhove.module.pdf.PdfInvalidException: Invalid destination object</v>
          </cell>
          <cell r="F4909">
            <v>0</v>
          </cell>
        </row>
        <row r="4910">
          <cell r="A4910" t="str">
            <v>portico</v>
          </cell>
          <cell r="D4910" t="str">
            <v>edu.harvard.hul.ois.jhove.module.pdf.PdfInvalidException: Invalid destination object</v>
          </cell>
          <cell r="F4910">
            <v>0</v>
          </cell>
        </row>
        <row r="4911">
          <cell r="A4911" t="str">
            <v>portico</v>
          </cell>
          <cell r="D4911" t="str">
            <v>edu.harvard.hul.ois.jhove.module.pdf.PdfInvalidException: Invalid destination object</v>
          </cell>
          <cell r="F4911">
            <v>0</v>
          </cell>
        </row>
        <row r="4912">
          <cell r="A4912" t="str">
            <v>portico</v>
          </cell>
          <cell r="D4912" t="str">
            <v>edu.harvard.hul.ois.jhove.module.pdf.PdfInvalidException: Invalid destination object</v>
          </cell>
          <cell r="F4912">
            <v>0</v>
          </cell>
        </row>
        <row r="4913">
          <cell r="A4913" t="str">
            <v>portico</v>
          </cell>
          <cell r="D4913" t="str">
            <v>edu.harvard.hul.ois.jhove.module.pdf.PdfInvalidException: Invalid destination object</v>
          </cell>
          <cell r="F4913">
            <v>0</v>
          </cell>
        </row>
        <row r="4914">
          <cell r="A4914" t="str">
            <v>portico</v>
          </cell>
          <cell r="D4914" t="str">
            <v>edu.harvard.hul.ois.jhove.module.pdf.PdfInvalidException: Invalid destination object</v>
          </cell>
          <cell r="F4914">
            <v>0</v>
          </cell>
        </row>
        <row r="4915">
          <cell r="A4915" t="str">
            <v>portico</v>
          </cell>
          <cell r="D4915" t="str">
            <v>edu.harvard.hul.ois.jhove.module.pdf.PdfInvalidException: Invalid destination object</v>
          </cell>
          <cell r="F4915">
            <v>0</v>
          </cell>
        </row>
        <row r="4916">
          <cell r="A4916" t="str">
            <v>portico</v>
          </cell>
          <cell r="D4916" t="str">
            <v>edu.harvard.hul.ois.jhove.module.pdf.PdfInvalidException: Invalid destination object</v>
          </cell>
          <cell r="F4916">
            <v>0</v>
          </cell>
        </row>
        <row r="4917">
          <cell r="A4917" t="str">
            <v>portico</v>
          </cell>
          <cell r="D4917" t="str">
            <v>edu.harvard.hul.ois.jhove.module.pdf.PdfInvalidException: Invalid destination object</v>
          </cell>
          <cell r="F4917">
            <v>0</v>
          </cell>
        </row>
        <row r="4918">
          <cell r="A4918" t="str">
            <v>portico</v>
          </cell>
          <cell r="D4918" t="str">
            <v>edu.harvard.hul.ois.jhove.module.pdf.PdfInvalidException: Invalid destination object</v>
          </cell>
          <cell r="F4918">
            <v>0</v>
          </cell>
        </row>
        <row r="4919">
          <cell r="A4919" t="str">
            <v>portico</v>
          </cell>
          <cell r="D4919" t="str">
            <v>edu.harvard.hul.ois.jhove.module.pdf.PdfInvalidException: Invalid destination object</v>
          </cell>
          <cell r="F4919">
            <v>0</v>
          </cell>
        </row>
        <row r="4920">
          <cell r="A4920" t="str">
            <v>portico</v>
          </cell>
          <cell r="D4920" t="str">
            <v>edu.harvard.hul.ois.jhove.module.pdf.PdfInvalidException: Invalid destination object</v>
          </cell>
          <cell r="F4920">
            <v>0</v>
          </cell>
        </row>
        <row r="4921">
          <cell r="A4921" t="str">
            <v>portico</v>
          </cell>
          <cell r="D4921" t="str">
            <v>edu.harvard.hul.ois.jhove.module.pdf.PdfInvalidException: Invalid destination object</v>
          </cell>
          <cell r="F4921">
            <v>0</v>
          </cell>
        </row>
        <row r="4922">
          <cell r="A4922" t="str">
            <v>portico</v>
          </cell>
          <cell r="D4922" t="str">
            <v>edu.harvard.hul.ois.jhove.module.pdf.PdfInvalidException: Invalid destination object</v>
          </cell>
          <cell r="F4922">
            <v>0</v>
          </cell>
        </row>
        <row r="4923">
          <cell r="A4923" t="str">
            <v>portico</v>
          </cell>
          <cell r="D4923" t="str">
            <v>edu.harvard.hul.ois.jhove.module.pdf.PdfInvalidException: Invalid destination object</v>
          </cell>
          <cell r="F4923">
            <v>0</v>
          </cell>
        </row>
        <row r="4924">
          <cell r="A4924" t="str">
            <v>portico</v>
          </cell>
          <cell r="D4924" t="str">
            <v>edu.harvard.hul.ois.jhove.module.pdf.PdfInvalidException: Invalid destination object</v>
          </cell>
          <cell r="F4924">
            <v>0</v>
          </cell>
        </row>
        <row r="4925">
          <cell r="A4925" t="str">
            <v>portico</v>
          </cell>
          <cell r="D4925" t="str">
            <v>edu.harvard.hul.ois.jhove.module.pdf.PdfInvalidException: Invalid destination object</v>
          </cell>
          <cell r="F4925">
            <v>0</v>
          </cell>
        </row>
        <row r="4926">
          <cell r="A4926" t="str">
            <v>portico</v>
          </cell>
          <cell r="D4926" t="str">
            <v>edu.harvard.hul.ois.jhove.module.pdf.PdfInvalidException: Invalid destination object</v>
          </cell>
          <cell r="F4926">
            <v>0</v>
          </cell>
        </row>
        <row r="4927">
          <cell r="A4927" t="str">
            <v>portico</v>
          </cell>
          <cell r="D4927" t="str">
            <v>edu.harvard.hul.ois.jhove.module.pdf.PdfInvalidException: Invalid destination object</v>
          </cell>
          <cell r="F4927">
            <v>0</v>
          </cell>
        </row>
        <row r="4928">
          <cell r="A4928" t="str">
            <v>portico</v>
          </cell>
          <cell r="D4928" t="str">
            <v>edu.harvard.hul.ois.jhove.module.pdf.PdfInvalidException: Invalid destination object</v>
          </cell>
          <cell r="F4928">
            <v>0</v>
          </cell>
        </row>
        <row r="4929">
          <cell r="A4929" t="str">
            <v>portico</v>
          </cell>
          <cell r="D4929" t="str">
            <v>edu.harvard.hul.ois.jhove.module.pdf.PdfInvalidException: Invalid destination object</v>
          </cell>
          <cell r="F4929">
            <v>0</v>
          </cell>
        </row>
        <row r="4930">
          <cell r="A4930" t="str">
            <v>portico</v>
          </cell>
          <cell r="D4930" t="str">
            <v>edu.harvard.hul.ois.jhove.module.pdf.PdfInvalidException: Invalid destination object</v>
          </cell>
          <cell r="F4930">
            <v>0</v>
          </cell>
        </row>
        <row r="4931">
          <cell r="A4931" t="str">
            <v>portico</v>
          </cell>
          <cell r="D4931" t="str">
            <v>edu.harvard.hul.ois.jhove.module.pdf.PdfInvalidException: Invalid destination object</v>
          </cell>
          <cell r="F4931">
            <v>0</v>
          </cell>
        </row>
        <row r="4932">
          <cell r="A4932" t="str">
            <v>portico</v>
          </cell>
          <cell r="D4932" t="str">
            <v>edu.harvard.hul.ois.jhove.module.pdf.PdfInvalidException: Invalid destination object</v>
          </cell>
          <cell r="F4932">
            <v>0</v>
          </cell>
        </row>
        <row r="4933">
          <cell r="A4933" t="str">
            <v>portico</v>
          </cell>
          <cell r="D4933" t="str">
            <v>edu.harvard.hul.ois.jhove.module.pdf.PdfInvalidException: Invalid destination object</v>
          </cell>
          <cell r="F4933">
            <v>0</v>
          </cell>
        </row>
        <row r="4934">
          <cell r="A4934" t="str">
            <v>portico</v>
          </cell>
          <cell r="D4934" t="str">
            <v>edu.harvard.hul.ois.jhove.module.pdf.PdfInvalidException: Invalid destination object</v>
          </cell>
          <cell r="F4934">
            <v>0</v>
          </cell>
        </row>
        <row r="4935">
          <cell r="A4935" t="str">
            <v>portico</v>
          </cell>
          <cell r="D4935" t="str">
            <v>edu.harvard.hul.ois.jhove.module.pdf.PdfInvalidException: Invalid destination object</v>
          </cell>
          <cell r="F4935">
            <v>0</v>
          </cell>
        </row>
        <row r="4936">
          <cell r="A4936" t="str">
            <v>portico</v>
          </cell>
          <cell r="D4936" t="str">
            <v>edu.harvard.hul.ois.jhove.module.pdf.PdfInvalidException: Invalid destination object</v>
          </cell>
          <cell r="F4936">
            <v>0</v>
          </cell>
        </row>
        <row r="4937">
          <cell r="A4937" t="str">
            <v>portico</v>
          </cell>
          <cell r="D4937" t="str">
            <v>edu.harvard.hul.ois.jhove.module.pdf.PdfInvalidException: Invalid destination object</v>
          </cell>
          <cell r="F4937">
            <v>0</v>
          </cell>
        </row>
        <row r="4938">
          <cell r="A4938" t="str">
            <v>portico</v>
          </cell>
          <cell r="D4938" t="str">
            <v>edu.harvard.hul.ois.jhove.module.pdf.PdfInvalidException: Invalid destination object</v>
          </cell>
          <cell r="F4938">
            <v>0</v>
          </cell>
        </row>
        <row r="4939">
          <cell r="A4939" t="str">
            <v>portico</v>
          </cell>
          <cell r="D4939" t="str">
            <v>edu.harvard.hul.ois.jhove.module.pdf.PdfInvalidException: Invalid destination object</v>
          </cell>
          <cell r="F4939">
            <v>0</v>
          </cell>
        </row>
        <row r="4940">
          <cell r="A4940" t="str">
            <v>portico</v>
          </cell>
          <cell r="D4940" t="str">
            <v>edu.harvard.hul.ois.jhove.module.pdf.PdfInvalidException: Invalid destination object</v>
          </cell>
          <cell r="F4940">
            <v>0</v>
          </cell>
        </row>
        <row r="4941">
          <cell r="A4941" t="str">
            <v>portico</v>
          </cell>
          <cell r="D4941" t="str">
            <v>edu.harvard.hul.ois.jhove.module.pdf.PdfInvalidException: Invalid destination object</v>
          </cell>
          <cell r="F4941">
            <v>0</v>
          </cell>
        </row>
        <row r="4942">
          <cell r="A4942" t="str">
            <v>portico</v>
          </cell>
          <cell r="D4942" t="str">
            <v>edu.harvard.hul.ois.jhove.module.pdf.PdfInvalidException: Invalid destination object</v>
          </cell>
          <cell r="F4942">
            <v>0</v>
          </cell>
        </row>
        <row r="4943">
          <cell r="A4943" t="str">
            <v>portico</v>
          </cell>
          <cell r="D4943" t="str">
            <v>edu.harvard.hul.ois.jhove.module.pdf.PdfInvalidException: Invalid destination object</v>
          </cell>
          <cell r="F4943">
            <v>0</v>
          </cell>
        </row>
        <row r="4944">
          <cell r="A4944" t="str">
            <v>portico</v>
          </cell>
          <cell r="D4944" t="str">
            <v>edu.harvard.hul.ois.jhove.module.pdf.PdfInvalidException: Invalid destination object</v>
          </cell>
          <cell r="F4944">
            <v>0</v>
          </cell>
        </row>
        <row r="4945">
          <cell r="A4945" t="str">
            <v>portico</v>
          </cell>
          <cell r="D4945" t="str">
            <v>edu.harvard.hul.ois.jhove.module.pdf.PdfInvalidException: Invalid destination object</v>
          </cell>
          <cell r="F4945">
            <v>0</v>
          </cell>
        </row>
        <row r="4946">
          <cell r="A4946" t="str">
            <v>portico</v>
          </cell>
          <cell r="D4946" t="str">
            <v>edu.harvard.hul.ois.jhove.module.pdf.PdfInvalidException: Invalid destination object</v>
          </cell>
          <cell r="F4946">
            <v>0</v>
          </cell>
        </row>
        <row r="4947">
          <cell r="A4947" t="str">
            <v>portico</v>
          </cell>
          <cell r="D4947" t="str">
            <v>edu.harvard.hul.ois.jhove.module.pdf.PdfInvalidException: Invalid destination object</v>
          </cell>
          <cell r="F4947">
            <v>0</v>
          </cell>
        </row>
        <row r="4948">
          <cell r="A4948" t="str">
            <v>portico</v>
          </cell>
          <cell r="D4948" t="str">
            <v>edu.harvard.hul.ois.jhove.module.pdf.PdfInvalidException: Invalid destination object</v>
          </cell>
          <cell r="F4948">
            <v>0</v>
          </cell>
        </row>
        <row r="4949">
          <cell r="A4949" t="str">
            <v>portico</v>
          </cell>
          <cell r="D4949" t="str">
            <v>edu.harvard.hul.ois.jhove.module.pdf.PdfInvalidException: Invalid destination object</v>
          </cell>
          <cell r="F4949">
            <v>0</v>
          </cell>
        </row>
        <row r="4950">
          <cell r="A4950" t="str">
            <v>portico</v>
          </cell>
          <cell r="D4950" t="str">
            <v>edu.harvard.hul.ois.jhove.module.pdf.PdfInvalidException: Invalid destination object</v>
          </cell>
          <cell r="F4950">
            <v>0</v>
          </cell>
        </row>
        <row r="4951">
          <cell r="A4951" t="str">
            <v>portico</v>
          </cell>
          <cell r="D4951" t="str">
            <v>edu.harvard.hul.ois.jhove.module.pdf.PdfInvalidException: Invalid destination object</v>
          </cell>
          <cell r="F4951">
            <v>0</v>
          </cell>
        </row>
        <row r="4952">
          <cell r="A4952" t="str">
            <v>portico</v>
          </cell>
          <cell r="D4952" t="str">
            <v>Improperly nested array delimiters</v>
          </cell>
          <cell r="F4952">
            <v>1</v>
          </cell>
        </row>
        <row r="4953">
          <cell r="A4953" t="str">
            <v>portico</v>
          </cell>
          <cell r="D4953" t="str">
            <v>edu.harvard.hul.ois.jhove.module.pdf.PdfInvalidException: Invalid destination object</v>
          </cell>
          <cell r="F4953">
            <v>1</v>
          </cell>
        </row>
        <row r="4954">
          <cell r="A4954" t="str">
            <v>portico</v>
          </cell>
          <cell r="D4954" t="str">
            <v>edu.harvard.hul.ois.jhove.module.pdf.PdfInvalidException: Invalid destination object</v>
          </cell>
          <cell r="F4954">
            <v>0</v>
          </cell>
        </row>
        <row r="4955">
          <cell r="A4955" t="str">
            <v>portico</v>
          </cell>
          <cell r="D4955" t="str">
            <v>edu.harvard.hul.ois.jhove.module.pdf.PdfInvalidException: Invalid destination object</v>
          </cell>
          <cell r="F4955">
            <v>0</v>
          </cell>
        </row>
        <row r="4956">
          <cell r="A4956" t="str">
            <v>portico</v>
          </cell>
          <cell r="D4956" t="str">
            <v>edu.harvard.hul.ois.jhove.module.pdf.PdfInvalidException: Invalid destination object</v>
          </cell>
          <cell r="F4956">
            <v>0</v>
          </cell>
        </row>
        <row r="4957">
          <cell r="A4957" t="str">
            <v>portico</v>
          </cell>
          <cell r="D4957" t="str">
            <v>edu.harvard.hul.ois.jhove.module.pdf.PdfInvalidException: Invalid destination object</v>
          </cell>
          <cell r="F4957">
            <v>0</v>
          </cell>
        </row>
        <row r="4958">
          <cell r="A4958" t="str">
            <v>portico</v>
          </cell>
          <cell r="D4958" t="str">
            <v>edu.harvard.hul.ois.jhove.module.pdf.PdfInvalidException: Invalid destination object</v>
          </cell>
          <cell r="F4958">
            <v>0</v>
          </cell>
        </row>
        <row r="4959">
          <cell r="A4959" t="str">
            <v>portico</v>
          </cell>
          <cell r="D4959" t="str">
            <v>edu.harvard.hul.ois.jhove.module.pdf.PdfInvalidException: Invalid destination object</v>
          </cell>
          <cell r="F4959">
            <v>0</v>
          </cell>
        </row>
        <row r="4960">
          <cell r="A4960" t="str">
            <v>portico</v>
          </cell>
          <cell r="D4960" t="str">
            <v>edu.harvard.hul.ois.jhove.module.pdf.PdfInvalidException: Invalid destination object</v>
          </cell>
          <cell r="F4960">
            <v>0</v>
          </cell>
        </row>
        <row r="4961">
          <cell r="A4961" t="str">
            <v>portico</v>
          </cell>
          <cell r="D4961" t="str">
            <v>edu.harvard.hul.ois.jhove.module.pdf.PdfInvalidException: Invalid destination object</v>
          </cell>
          <cell r="F4961">
            <v>0</v>
          </cell>
        </row>
        <row r="4962">
          <cell r="A4962" t="str">
            <v>portico</v>
          </cell>
          <cell r="D4962" t="str">
            <v>edu.harvard.hul.ois.jhove.module.pdf.PdfInvalidException: Invalid destination object</v>
          </cell>
          <cell r="F4962">
            <v>0</v>
          </cell>
        </row>
        <row r="4963">
          <cell r="A4963" t="str">
            <v>portico</v>
          </cell>
          <cell r="D4963" t="str">
            <v>edu.harvard.hul.ois.jhove.module.pdf.PdfInvalidException: Invalid destination object</v>
          </cell>
          <cell r="F4963">
            <v>0</v>
          </cell>
        </row>
        <row r="4964">
          <cell r="A4964" t="str">
            <v>portico</v>
          </cell>
          <cell r="D4964" t="str">
            <v>edu.harvard.hul.ois.jhove.module.pdf.PdfInvalidException: Invalid destination object</v>
          </cell>
          <cell r="F4964">
            <v>0</v>
          </cell>
        </row>
        <row r="4965">
          <cell r="A4965" t="str">
            <v>portico</v>
          </cell>
          <cell r="D4965" t="str">
            <v>edu.harvard.hul.ois.jhove.module.pdf.PdfInvalidException: Invalid destination object</v>
          </cell>
          <cell r="F4965">
            <v>0</v>
          </cell>
        </row>
        <row r="4966">
          <cell r="A4966" t="str">
            <v>portico</v>
          </cell>
          <cell r="D4966" t="str">
            <v>edu.harvard.hul.ois.jhove.module.pdf.PdfInvalidException: Invalid destination object</v>
          </cell>
          <cell r="F4966">
            <v>0</v>
          </cell>
        </row>
        <row r="4967">
          <cell r="A4967" t="str">
            <v>portico</v>
          </cell>
          <cell r="D4967" t="str">
            <v>edu.harvard.hul.ois.jhove.module.pdf.PdfInvalidException: Invalid destination object</v>
          </cell>
          <cell r="F4967">
            <v>0</v>
          </cell>
        </row>
        <row r="4968">
          <cell r="A4968" t="str">
            <v>portico</v>
          </cell>
          <cell r="D4968" t="str">
            <v>edu.harvard.hul.ois.jhove.module.pdf.PdfInvalidException: Invalid destination object</v>
          </cell>
          <cell r="F4968">
            <v>0</v>
          </cell>
        </row>
        <row r="4969">
          <cell r="A4969" t="str">
            <v>portico</v>
          </cell>
          <cell r="D4969" t="str">
            <v>edu.harvard.hul.ois.jhove.module.pdf.PdfInvalidException: Invalid destination object</v>
          </cell>
          <cell r="F4969">
            <v>0</v>
          </cell>
        </row>
        <row r="4970">
          <cell r="A4970" t="str">
            <v>portico</v>
          </cell>
          <cell r="D4970" t="str">
            <v>edu.harvard.hul.ois.jhove.module.pdf.PdfInvalidException: Invalid destination object</v>
          </cell>
          <cell r="F4970">
            <v>0</v>
          </cell>
        </row>
        <row r="4971">
          <cell r="A4971" t="str">
            <v>portico</v>
          </cell>
          <cell r="D4971" t="str">
            <v>edu.harvard.hul.ois.jhove.module.pdf.PdfInvalidException: Invalid destination object</v>
          </cell>
          <cell r="F4971">
            <v>0</v>
          </cell>
        </row>
        <row r="4972">
          <cell r="A4972" t="str">
            <v>portico</v>
          </cell>
          <cell r="D4972" t="str">
            <v>edu.harvard.hul.ois.jhove.module.pdf.PdfInvalidException: Invalid destination object</v>
          </cell>
          <cell r="F4972">
            <v>0</v>
          </cell>
        </row>
        <row r="4973">
          <cell r="A4973" t="str">
            <v>portico</v>
          </cell>
          <cell r="D4973" t="str">
            <v>edu.harvard.hul.ois.jhove.module.pdf.PdfInvalidException: Invalid destination object</v>
          </cell>
          <cell r="F4973">
            <v>0</v>
          </cell>
        </row>
        <row r="4974">
          <cell r="A4974" t="str">
            <v>portico</v>
          </cell>
          <cell r="D4974" t="str">
            <v>edu.harvard.hul.ois.jhove.module.pdf.PdfInvalidException: Invalid destination object</v>
          </cell>
          <cell r="F4974">
            <v>0</v>
          </cell>
        </row>
        <row r="4975">
          <cell r="A4975" t="str">
            <v>portico</v>
          </cell>
          <cell r="D4975" t="str">
            <v>edu.harvard.hul.ois.jhove.module.pdf.PdfInvalidException: Invalid destination object</v>
          </cell>
          <cell r="F4975">
            <v>0</v>
          </cell>
        </row>
        <row r="4976">
          <cell r="A4976" t="str">
            <v>portico</v>
          </cell>
          <cell r="D4976" t="str">
            <v>edu.harvard.hul.ois.jhove.module.pdf.PdfInvalidException: Invalid destination object</v>
          </cell>
          <cell r="F4976">
            <v>0</v>
          </cell>
        </row>
        <row r="4977">
          <cell r="A4977" t="str">
            <v>portico</v>
          </cell>
          <cell r="D4977" t="str">
            <v>edu.harvard.hul.ois.jhove.module.pdf.PdfInvalidException: Invalid destination object</v>
          </cell>
          <cell r="F4977">
            <v>0</v>
          </cell>
        </row>
        <row r="4978">
          <cell r="A4978" t="str">
            <v>portico</v>
          </cell>
          <cell r="D4978" t="str">
            <v>edu.harvard.hul.ois.jhove.module.pdf.PdfInvalidException: Invalid destination object</v>
          </cell>
          <cell r="F4978">
            <v>0</v>
          </cell>
        </row>
        <row r="4979">
          <cell r="A4979" t="str">
            <v>portico</v>
          </cell>
          <cell r="D4979" t="str">
            <v>edu.harvard.hul.ois.jhove.module.pdf.PdfInvalidException: Invalid destination object</v>
          </cell>
          <cell r="F4979">
            <v>0</v>
          </cell>
        </row>
        <row r="4980">
          <cell r="A4980" t="str">
            <v>portico</v>
          </cell>
          <cell r="D4980" t="str">
            <v>edu.harvard.hul.ois.jhove.module.pdf.PdfInvalidException: Invalid destination object</v>
          </cell>
          <cell r="F4980">
            <v>0</v>
          </cell>
        </row>
        <row r="4981">
          <cell r="A4981" t="str">
            <v>portico</v>
          </cell>
          <cell r="D4981" t="str">
            <v>edu.harvard.hul.ois.jhove.module.pdf.PdfInvalidException: Invalid destination object</v>
          </cell>
          <cell r="F4981">
            <v>0</v>
          </cell>
        </row>
        <row r="4982">
          <cell r="A4982" t="str">
            <v>portico</v>
          </cell>
          <cell r="D4982" t="str">
            <v>edu.harvard.hul.ois.jhove.module.pdf.PdfInvalidException: Invalid destination object</v>
          </cell>
          <cell r="F4982">
            <v>0</v>
          </cell>
        </row>
        <row r="4983">
          <cell r="A4983" t="str">
            <v>portico</v>
          </cell>
          <cell r="D4983" t="str">
            <v>edu.harvard.hul.ois.jhove.module.pdf.PdfInvalidException: Invalid destination object</v>
          </cell>
          <cell r="F4983">
            <v>0</v>
          </cell>
        </row>
        <row r="4984">
          <cell r="A4984" t="str">
            <v>portico</v>
          </cell>
          <cell r="D4984" t="str">
            <v>edu.harvard.hul.ois.jhove.module.pdf.PdfInvalidException: Invalid destination object</v>
          </cell>
          <cell r="F4984">
            <v>0</v>
          </cell>
        </row>
        <row r="4985">
          <cell r="A4985" t="str">
            <v>portico</v>
          </cell>
          <cell r="D4985" t="str">
            <v>edu.harvard.hul.ois.jhove.module.pdf.PdfInvalidException: Invalid destination object</v>
          </cell>
          <cell r="F4985">
            <v>0</v>
          </cell>
        </row>
        <row r="4986">
          <cell r="A4986" t="str">
            <v>portico</v>
          </cell>
          <cell r="D4986" t="str">
            <v>edu.harvard.hul.ois.jhove.module.pdf.PdfInvalidException: Invalid destination object</v>
          </cell>
          <cell r="F4986">
            <v>0</v>
          </cell>
        </row>
        <row r="4987">
          <cell r="A4987" t="str">
            <v>portico</v>
          </cell>
          <cell r="D4987" t="str">
            <v>edu.harvard.hul.ois.jhove.module.pdf.PdfInvalidException: Invalid destination object</v>
          </cell>
          <cell r="F4987">
            <v>0</v>
          </cell>
        </row>
        <row r="4988">
          <cell r="A4988" t="str">
            <v>portico</v>
          </cell>
          <cell r="D4988" t="str">
            <v>edu.harvard.hul.ois.jhove.module.pdf.PdfInvalidException: Invalid destination object</v>
          </cell>
          <cell r="F4988">
            <v>0</v>
          </cell>
        </row>
        <row r="4989">
          <cell r="A4989" t="str">
            <v>portico</v>
          </cell>
          <cell r="D4989" t="str">
            <v>edu.harvard.hul.ois.jhove.module.pdf.PdfInvalidException: Invalid destination object</v>
          </cell>
          <cell r="F4989">
            <v>0</v>
          </cell>
        </row>
        <row r="4990">
          <cell r="A4990" t="str">
            <v>portico</v>
          </cell>
          <cell r="D4990" t="str">
            <v>edu.harvard.hul.ois.jhove.module.pdf.PdfInvalidException: Invalid destination object</v>
          </cell>
          <cell r="F4990">
            <v>0</v>
          </cell>
        </row>
        <row r="4991">
          <cell r="A4991" t="str">
            <v>portico</v>
          </cell>
          <cell r="D4991" t="str">
            <v>edu.harvard.hul.ois.jhove.module.pdf.PdfInvalidException: Invalid destination object</v>
          </cell>
          <cell r="F4991">
            <v>0</v>
          </cell>
        </row>
        <row r="4992">
          <cell r="A4992" t="str">
            <v>portico</v>
          </cell>
          <cell r="D4992" t="str">
            <v>edu.harvard.hul.ois.jhove.module.pdf.PdfInvalidException: Invalid destination object</v>
          </cell>
          <cell r="F4992">
            <v>0</v>
          </cell>
        </row>
        <row r="4993">
          <cell r="A4993" t="str">
            <v>portico</v>
          </cell>
          <cell r="D4993" t="str">
            <v>edu.harvard.hul.ois.jhove.module.pdf.PdfInvalidException: Invalid destination object</v>
          </cell>
          <cell r="F4993">
            <v>0</v>
          </cell>
        </row>
        <row r="4994">
          <cell r="A4994" t="str">
            <v>portico</v>
          </cell>
          <cell r="D4994" t="str">
            <v>edu.harvard.hul.ois.jhove.module.pdf.PdfInvalidException: Invalid destination object</v>
          </cell>
          <cell r="F4994">
            <v>0</v>
          </cell>
        </row>
        <row r="4995">
          <cell r="A4995" t="str">
            <v>portico</v>
          </cell>
          <cell r="D4995" t="str">
            <v>edu.harvard.hul.ois.jhove.module.pdf.PdfInvalidException: Invalid destination object</v>
          </cell>
          <cell r="F4995">
            <v>0</v>
          </cell>
        </row>
        <row r="4996">
          <cell r="A4996" t="str">
            <v>portico</v>
          </cell>
          <cell r="D4996" t="str">
            <v>edu.harvard.hul.ois.jhove.module.pdf.PdfInvalidException: Invalid destination object</v>
          </cell>
          <cell r="F4996">
            <v>0</v>
          </cell>
        </row>
        <row r="4997">
          <cell r="A4997" t="str">
            <v>portico</v>
          </cell>
          <cell r="D4997" t="str">
            <v>edu.harvard.hul.ois.jhove.module.pdf.PdfInvalidException: Invalid destination object</v>
          </cell>
          <cell r="F4997">
            <v>0</v>
          </cell>
        </row>
        <row r="4998">
          <cell r="A4998" t="str">
            <v>portico</v>
          </cell>
          <cell r="D4998" t="str">
            <v>edu.harvard.hul.ois.jhove.module.pdf.PdfInvalidException: Invalid destination object</v>
          </cell>
          <cell r="F4998">
            <v>0</v>
          </cell>
        </row>
        <row r="4999">
          <cell r="A4999" t="str">
            <v>portico</v>
          </cell>
          <cell r="D4999" t="str">
            <v>edu.harvard.hul.ois.jhove.module.pdf.PdfInvalidException: Invalid destination object</v>
          </cell>
          <cell r="F4999">
            <v>0</v>
          </cell>
        </row>
        <row r="5000">
          <cell r="A5000" t="str">
            <v>portico</v>
          </cell>
          <cell r="D5000" t="str">
            <v>edu.harvard.hul.ois.jhove.module.pdf.PdfInvalidException: Invalid destination object</v>
          </cell>
          <cell r="F5000">
            <v>0</v>
          </cell>
        </row>
        <row r="5001">
          <cell r="A5001" t="str">
            <v>portico</v>
          </cell>
          <cell r="D5001" t="str">
            <v>edu.harvard.hul.ois.jhove.module.pdf.PdfInvalidException: Invalid destination object</v>
          </cell>
          <cell r="F5001">
            <v>0</v>
          </cell>
        </row>
        <row r="5002">
          <cell r="A5002" t="str">
            <v>portico</v>
          </cell>
          <cell r="D5002" t="str">
            <v>edu.harvard.hul.ois.jhove.module.pdf.PdfInvalidException: Invalid destination object</v>
          </cell>
          <cell r="F5002">
            <v>0</v>
          </cell>
        </row>
        <row r="5003">
          <cell r="A5003" t="str">
            <v>portico</v>
          </cell>
          <cell r="D5003" t="str">
            <v>edu.harvard.hul.ois.jhove.module.pdf.PdfInvalidException: Invalid destination object</v>
          </cell>
          <cell r="F5003">
            <v>0</v>
          </cell>
        </row>
        <row r="5004">
          <cell r="A5004" t="str">
            <v>portico</v>
          </cell>
          <cell r="D5004" t="str">
            <v>edu.harvard.hul.ois.jhove.module.pdf.PdfInvalidException: Invalid destination object</v>
          </cell>
          <cell r="F5004">
            <v>0</v>
          </cell>
        </row>
        <row r="5005">
          <cell r="A5005" t="str">
            <v>portico</v>
          </cell>
          <cell r="D5005" t="str">
            <v>edu.harvard.hul.ois.jhove.module.pdf.PdfInvalidException: Invalid destination object</v>
          </cell>
          <cell r="F5005">
            <v>0</v>
          </cell>
        </row>
        <row r="5006">
          <cell r="A5006" t="str">
            <v>portico</v>
          </cell>
          <cell r="D5006" t="str">
            <v>edu.harvard.hul.ois.jhove.module.pdf.PdfInvalidException: Invalid destination object</v>
          </cell>
          <cell r="F5006">
            <v>0</v>
          </cell>
        </row>
        <row r="5007">
          <cell r="A5007" t="str">
            <v>portico</v>
          </cell>
          <cell r="D5007" t="str">
            <v>edu.harvard.hul.ois.jhove.module.pdf.PdfInvalidException: Invalid destination object</v>
          </cell>
          <cell r="F5007">
            <v>0</v>
          </cell>
        </row>
        <row r="5008">
          <cell r="A5008" t="str">
            <v>portico</v>
          </cell>
          <cell r="D5008" t="str">
            <v>edu.harvard.hul.ois.jhove.module.pdf.PdfInvalidException: Invalid destination object</v>
          </cell>
          <cell r="F5008">
            <v>0</v>
          </cell>
        </row>
        <row r="5009">
          <cell r="A5009" t="str">
            <v>portico</v>
          </cell>
          <cell r="D5009" t="str">
            <v>edu.harvard.hul.ois.jhove.module.pdf.PdfInvalidException: Invalid destination object</v>
          </cell>
          <cell r="F5009">
            <v>0</v>
          </cell>
        </row>
        <row r="5010">
          <cell r="A5010" t="str">
            <v>portico</v>
          </cell>
          <cell r="D5010" t="str">
            <v>edu.harvard.hul.ois.jhove.module.pdf.PdfInvalidException: Invalid destination object</v>
          </cell>
          <cell r="F5010">
            <v>0</v>
          </cell>
        </row>
        <row r="5011">
          <cell r="A5011" t="str">
            <v>portico</v>
          </cell>
          <cell r="D5011" t="str">
            <v>edu.harvard.hul.ois.jhove.module.pdf.PdfInvalidException: Invalid destination object</v>
          </cell>
          <cell r="F5011">
            <v>0</v>
          </cell>
        </row>
        <row r="5012">
          <cell r="A5012" t="str">
            <v>portico</v>
          </cell>
          <cell r="D5012" t="str">
            <v>edu.harvard.hul.ois.jhove.module.pdf.PdfInvalidException: Invalid destination object</v>
          </cell>
          <cell r="F5012">
            <v>0</v>
          </cell>
        </row>
        <row r="5013">
          <cell r="A5013" t="str">
            <v>portico</v>
          </cell>
          <cell r="D5013" t="str">
            <v>edu.harvard.hul.ois.jhove.module.pdf.PdfInvalidException: Invalid destination object</v>
          </cell>
          <cell r="F5013">
            <v>0</v>
          </cell>
        </row>
        <row r="5014">
          <cell r="A5014" t="str">
            <v>portico</v>
          </cell>
          <cell r="D5014" t="str">
            <v>edu.harvard.hul.ois.jhove.module.pdf.PdfInvalidException: Invalid destination object</v>
          </cell>
          <cell r="F5014">
            <v>0</v>
          </cell>
        </row>
        <row r="5015">
          <cell r="A5015" t="str">
            <v>portico</v>
          </cell>
          <cell r="D5015" t="str">
            <v>edu.harvard.hul.ois.jhove.module.pdf.PdfInvalidException: Invalid destination object</v>
          </cell>
          <cell r="F5015">
            <v>0</v>
          </cell>
        </row>
        <row r="5016">
          <cell r="A5016" t="str">
            <v>portico</v>
          </cell>
          <cell r="D5016" t="str">
            <v>edu.harvard.hul.ois.jhove.module.pdf.PdfInvalidException: Invalid destination object</v>
          </cell>
          <cell r="F5016">
            <v>0</v>
          </cell>
        </row>
        <row r="5017">
          <cell r="A5017" t="str">
            <v>portico</v>
          </cell>
          <cell r="D5017" t="str">
            <v>edu.harvard.hul.ois.jhove.module.pdf.PdfInvalidException: Invalid destination object</v>
          </cell>
          <cell r="F5017">
            <v>0</v>
          </cell>
        </row>
        <row r="5018">
          <cell r="A5018" t="str">
            <v>portico</v>
          </cell>
          <cell r="D5018" t="str">
            <v>edu.harvard.hul.ois.jhove.module.pdf.PdfInvalidException: Invalid destination object</v>
          </cell>
          <cell r="F5018">
            <v>0</v>
          </cell>
        </row>
        <row r="5019">
          <cell r="A5019" t="str">
            <v>portico</v>
          </cell>
          <cell r="D5019" t="str">
            <v>edu.harvard.hul.ois.jhove.module.pdf.PdfInvalidException: Invalid destination object</v>
          </cell>
          <cell r="F5019">
            <v>0</v>
          </cell>
        </row>
        <row r="5020">
          <cell r="A5020" t="str">
            <v>portico</v>
          </cell>
          <cell r="D5020" t="str">
            <v>edu.harvard.hul.ois.jhove.module.pdf.PdfInvalidException: Invalid destination object</v>
          </cell>
          <cell r="F5020">
            <v>0</v>
          </cell>
        </row>
        <row r="5021">
          <cell r="A5021" t="str">
            <v>portico</v>
          </cell>
          <cell r="D5021" t="str">
            <v>edu.harvard.hul.ois.jhove.module.pdf.PdfInvalidException: Invalid destination object</v>
          </cell>
          <cell r="F5021">
            <v>0</v>
          </cell>
        </row>
        <row r="5022">
          <cell r="A5022" t="str">
            <v>portico</v>
          </cell>
          <cell r="D5022" t="str">
            <v>edu.harvard.hul.ois.jhove.module.pdf.PdfInvalidException: Invalid destination object</v>
          </cell>
          <cell r="F5022">
            <v>0</v>
          </cell>
        </row>
        <row r="5023">
          <cell r="A5023" t="str">
            <v>portico</v>
          </cell>
          <cell r="D5023" t="str">
            <v>edu.harvard.hul.ois.jhove.module.pdf.PdfInvalidException: Invalid destination object</v>
          </cell>
          <cell r="F5023">
            <v>0</v>
          </cell>
        </row>
        <row r="5024">
          <cell r="A5024" t="str">
            <v>portico</v>
          </cell>
          <cell r="D5024" t="str">
            <v>edu.harvard.hul.ois.jhove.module.pdf.PdfInvalidException: Invalid destination object</v>
          </cell>
          <cell r="F5024">
            <v>0</v>
          </cell>
        </row>
        <row r="5025">
          <cell r="A5025" t="str">
            <v>portico</v>
          </cell>
          <cell r="D5025" t="str">
            <v>edu.harvard.hul.ois.jhove.module.pdf.PdfInvalidException: Invalid destination object</v>
          </cell>
          <cell r="F5025">
            <v>0</v>
          </cell>
        </row>
        <row r="5026">
          <cell r="A5026" t="str">
            <v>portico</v>
          </cell>
          <cell r="D5026" t="str">
            <v>edu.harvard.hul.ois.jhove.module.pdf.PdfInvalidException: Invalid destination object</v>
          </cell>
          <cell r="F5026">
            <v>0</v>
          </cell>
        </row>
        <row r="5027">
          <cell r="A5027" t="str">
            <v>portico</v>
          </cell>
          <cell r="D5027" t="str">
            <v>edu.harvard.hul.ois.jhove.module.pdf.PdfInvalidException: Invalid destination object</v>
          </cell>
          <cell r="F5027">
            <v>0</v>
          </cell>
        </row>
        <row r="5028">
          <cell r="A5028" t="str">
            <v>portico</v>
          </cell>
          <cell r="D5028" t="str">
            <v>edu.harvard.hul.ois.jhove.module.pdf.PdfInvalidException: Invalid destination object</v>
          </cell>
          <cell r="F5028">
            <v>0</v>
          </cell>
        </row>
        <row r="5029">
          <cell r="A5029" t="str">
            <v>portico</v>
          </cell>
          <cell r="D5029" t="str">
            <v>edu.harvard.hul.ois.jhove.module.pdf.PdfInvalidException: Invalid destination object</v>
          </cell>
          <cell r="F5029">
            <v>0</v>
          </cell>
        </row>
        <row r="5030">
          <cell r="A5030" t="str">
            <v>portico</v>
          </cell>
          <cell r="D5030" t="str">
            <v>edu.harvard.hul.ois.jhove.module.pdf.PdfInvalidException: Invalid destination object</v>
          </cell>
          <cell r="F5030">
            <v>0</v>
          </cell>
        </row>
        <row r="5031">
          <cell r="A5031" t="str">
            <v>portico</v>
          </cell>
          <cell r="D5031" t="str">
            <v>edu.harvard.hul.ois.jhove.module.pdf.PdfInvalidException: Invalid destination object</v>
          </cell>
          <cell r="F5031">
            <v>0</v>
          </cell>
        </row>
        <row r="5032">
          <cell r="A5032" t="str">
            <v>portico</v>
          </cell>
          <cell r="D5032" t="str">
            <v>edu.harvard.hul.ois.jhove.module.pdf.PdfInvalidException: Invalid destination object</v>
          </cell>
          <cell r="F5032">
            <v>0</v>
          </cell>
        </row>
        <row r="5033">
          <cell r="A5033" t="str">
            <v>portico</v>
          </cell>
          <cell r="D5033" t="str">
            <v>edu.harvard.hul.ois.jhove.module.pdf.PdfInvalidException: Invalid destination object</v>
          </cell>
          <cell r="F5033">
            <v>0</v>
          </cell>
        </row>
        <row r="5034">
          <cell r="A5034" t="str">
            <v>portico</v>
          </cell>
          <cell r="D5034" t="str">
            <v>edu.harvard.hul.ois.jhove.module.pdf.PdfInvalidException: Invalid destination object</v>
          </cell>
          <cell r="F5034">
            <v>0</v>
          </cell>
        </row>
        <row r="5035">
          <cell r="A5035" t="str">
            <v>portico</v>
          </cell>
          <cell r="D5035" t="str">
            <v>edu.harvard.hul.ois.jhove.module.pdf.PdfInvalidException: Invalid destination object</v>
          </cell>
          <cell r="F5035">
            <v>0</v>
          </cell>
        </row>
        <row r="5036">
          <cell r="A5036" t="str">
            <v>portico</v>
          </cell>
          <cell r="D5036" t="str">
            <v>edu.harvard.hul.ois.jhove.module.pdf.PdfInvalidException: Invalid destination object</v>
          </cell>
          <cell r="F5036">
            <v>0</v>
          </cell>
        </row>
        <row r="5037">
          <cell r="A5037" t="str">
            <v>portico</v>
          </cell>
          <cell r="D5037" t="str">
            <v>edu.harvard.hul.ois.jhove.module.pdf.PdfInvalidException: Invalid destination object</v>
          </cell>
          <cell r="F5037">
            <v>0</v>
          </cell>
        </row>
        <row r="5038">
          <cell r="A5038" t="str">
            <v>portico</v>
          </cell>
          <cell r="D5038" t="str">
            <v>edu.harvard.hul.ois.jhove.module.pdf.PdfInvalidException: Invalid destination object</v>
          </cell>
          <cell r="F5038">
            <v>0</v>
          </cell>
        </row>
        <row r="5039">
          <cell r="A5039" t="str">
            <v>portico</v>
          </cell>
          <cell r="D5039" t="str">
            <v>edu.harvard.hul.ois.jhove.module.pdf.PdfInvalidException: Invalid destination object</v>
          </cell>
          <cell r="F5039">
            <v>0</v>
          </cell>
        </row>
        <row r="5040">
          <cell r="A5040" t="str">
            <v>portico</v>
          </cell>
          <cell r="D5040" t="str">
            <v>edu.harvard.hul.ois.jhove.module.pdf.PdfInvalidException: Invalid destination object</v>
          </cell>
          <cell r="F5040">
            <v>0</v>
          </cell>
        </row>
        <row r="5041">
          <cell r="A5041" t="str">
            <v>portico</v>
          </cell>
          <cell r="D5041" t="str">
            <v>edu.harvard.hul.ois.jhove.module.pdf.PdfInvalidException: Invalid destination object</v>
          </cell>
          <cell r="F5041">
            <v>0</v>
          </cell>
        </row>
        <row r="5042">
          <cell r="A5042" t="str">
            <v>portico</v>
          </cell>
          <cell r="D5042" t="str">
            <v>edu.harvard.hul.ois.jhove.module.pdf.PdfInvalidException: Invalid destination object</v>
          </cell>
          <cell r="F5042">
            <v>0</v>
          </cell>
        </row>
        <row r="5043">
          <cell r="A5043" t="str">
            <v>portico</v>
          </cell>
          <cell r="D5043" t="str">
            <v>edu.harvard.hul.ois.jhove.module.pdf.PdfInvalidException: Invalid destination object</v>
          </cell>
          <cell r="F5043">
            <v>1</v>
          </cell>
        </row>
        <row r="5044">
          <cell r="A5044" t="str">
            <v>portico</v>
          </cell>
          <cell r="D5044" t="str">
            <v>edu.harvard.hul.ois.jhove.module.pdf.PdfInvalidException: Invalid destination object</v>
          </cell>
          <cell r="F5044">
            <v>0</v>
          </cell>
        </row>
        <row r="5045">
          <cell r="A5045" t="str">
            <v>portico</v>
          </cell>
          <cell r="D5045" t="str">
            <v>edu.harvard.hul.ois.jhove.module.pdf.PdfInvalidException: Invalid destination object</v>
          </cell>
          <cell r="F5045">
            <v>0</v>
          </cell>
        </row>
        <row r="5046">
          <cell r="A5046" t="str">
            <v>portico</v>
          </cell>
          <cell r="D5046" t="str">
            <v>edu.harvard.hul.ois.jhove.module.pdf.PdfInvalidException: Invalid destination object</v>
          </cell>
          <cell r="F5046">
            <v>0</v>
          </cell>
        </row>
        <row r="5047">
          <cell r="A5047" t="str">
            <v>portico</v>
          </cell>
          <cell r="D5047" t="str">
            <v>edu.harvard.hul.ois.jhove.module.pdf.PdfInvalidException: Invalid destination object</v>
          </cell>
          <cell r="F5047">
            <v>0</v>
          </cell>
        </row>
        <row r="5048">
          <cell r="A5048" t="str">
            <v>portico</v>
          </cell>
          <cell r="D5048" t="str">
            <v>edu.harvard.hul.ois.jhove.module.pdf.PdfInvalidException: Invalid destination object</v>
          </cell>
          <cell r="F5048">
            <v>0</v>
          </cell>
        </row>
        <row r="5049">
          <cell r="A5049" t="str">
            <v>portico</v>
          </cell>
          <cell r="D5049" t="str">
            <v>edu.harvard.hul.ois.jhove.module.pdf.PdfInvalidException: Invalid destination object</v>
          </cell>
          <cell r="F5049">
            <v>0</v>
          </cell>
        </row>
        <row r="5050">
          <cell r="A5050" t="str">
            <v>portico</v>
          </cell>
          <cell r="D5050" t="str">
            <v>edu.harvard.hul.ois.jhove.module.pdf.PdfInvalidException: Invalid destination object</v>
          </cell>
          <cell r="F5050">
            <v>0</v>
          </cell>
        </row>
        <row r="5051">
          <cell r="A5051" t="str">
            <v>portico</v>
          </cell>
          <cell r="D5051" t="str">
            <v>edu.harvard.hul.ois.jhove.module.pdf.PdfInvalidException: Invalid destination object</v>
          </cell>
          <cell r="F5051">
            <v>0</v>
          </cell>
        </row>
        <row r="5052">
          <cell r="A5052" t="str">
            <v>portico</v>
          </cell>
          <cell r="D5052" t="str">
            <v>edu.harvard.hul.ois.jhove.module.pdf.PdfInvalidException: Invalid destination object</v>
          </cell>
          <cell r="F5052">
            <v>0</v>
          </cell>
        </row>
        <row r="5053">
          <cell r="A5053" t="str">
            <v>portico</v>
          </cell>
          <cell r="D5053" t="str">
            <v>edu.harvard.hul.ois.jhove.module.pdf.PdfInvalidException: Invalid destination object</v>
          </cell>
          <cell r="F5053">
            <v>0</v>
          </cell>
        </row>
        <row r="5054">
          <cell r="A5054" t="str">
            <v>portico</v>
          </cell>
          <cell r="D5054" t="str">
            <v>edu.harvard.hul.ois.jhove.module.pdf.PdfInvalidException: Invalid destination object</v>
          </cell>
          <cell r="F5054">
            <v>0</v>
          </cell>
        </row>
        <row r="5055">
          <cell r="A5055" t="str">
            <v>portico</v>
          </cell>
          <cell r="D5055" t="str">
            <v>edu.harvard.hul.ois.jhove.module.pdf.PdfInvalidException: Invalid destination object</v>
          </cell>
          <cell r="F5055">
            <v>0</v>
          </cell>
        </row>
        <row r="5056">
          <cell r="A5056" t="str">
            <v>portico</v>
          </cell>
          <cell r="D5056" t="str">
            <v>edu.harvard.hul.ois.jhove.module.pdf.PdfInvalidException: Invalid destination object</v>
          </cell>
          <cell r="F5056">
            <v>0</v>
          </cell>
        </row>
        <row r="5057">
          <cell r="A5057" t="str">
            <v>portico</v>
          </cell>
          <cell r="D5057" t="str">
            <v>edu.harvard.hul.ois.jhove.module.pdf.PdfInvalidException: Invalid destination object</v>
          </cell>
          <cell r="F5057">
            <v>0</v>
          </cell>
        </row>
        <row r="5058">
          <cell r="A5058" t="str">
            <v>portico</v>
          </cell>
          <cell r="D5058" t="str">
            <v>edu.harvard.hul.ois.jhove.module.pdf.PdfInvalidException: Invalid destination object</v>
          </cell>
          <cell r="F5058">
            <v>0</v>
          </cell>
        </row>
        <row r="5059">
          <cell r="A5059" t="str">
            <v>portico</v>
          </cell>
          <cell r="D5059" t="str">
            <v>edu.harvard.hul.ois.jhove.module.pdf.PdfInvalidException: Invalid destination object</v>
          </cell>
          <cell r="F5059">
            <v>0</v>
          </cell>
        </row>
        <row r="5060">
          <cell r="A5060" t="str">
            <v>portico</v>
          </cell>
          <cell r="D5060" t="str">
            <v>edu.harvard.hul.ois.jhove.module.pdf.PdfInvalidException: Invalid destination object</v>
          </cell>
          <cell r="F5060">
            <v>0</v>
          </cell>
        </row>
        <row r="5061">
          <cell r="A5061" t="str">
            <v>portico</v>
          </cell>
          <cell r="D5061" t="str">
            <v>edu.harvard.hul.ois.jhove.module.pdf.PdfInvalidException: Invalid destination object</v>
          </cell>
          <cell r="F5061">
            <v>0</v>
          </cell>
        </row>
        <row r="5062">
          <cell r="A5062" t="str">
            <v>portico</v>
          </cell>
          <cell r="D5062" t="str">
            <v>edu.harvard.hul.ois.jhove.module.pdf.PdfInvalidException: Invalid destination object</v>
          </cell>
          <cell r="F5062">
            <v>0</v>
          </cell>
        </row>
        <row r="5063">
          <cell r="A5063" t="str">
            <v>portico</v>
          </cell>
          <cell r="D5063" t="str">
            <v>edu.harvard.hul.ois.jhove.module.pdf.PdfInvalidException: Invalid destination object</v>
          </cell>
          <cell r="F5063">
            <v>0</v>
          </cell>
        </row>
        <row r="5064">
          <cell r="A5064" t="str">
            <v>portico</v>
          </cell>
          <cell r="D5064" t="str">
            <v>edu.harvard.hul.ois.jhove.module.pdf.PdfInvalidException: Invalid destination object</v>
          </cell>
          <cell r="F5064">
            <v>0</v>
          </cell>
        </row>
        <row r="5065">
          <cell r="A5065" t="str">
            <v>portico</v>
          </cell>
          <cell r="D5065" t="str">
            <v>edu.harvard.hul.ois.jhove.module.pdf.PdfInvalidException: Invalid destination object</v>
          </cell>
          <cell r="F5065">
            <v>0</v>
          </cell>
        </row>
        <row r="5066">
          <cell r="A5066" t="str">
            <v>portico</v>
          </cell>
          <cell r="D5066" t="str">
            <v>edu.harvard.hul.ois.jhove.module.pdf.PdfInvalidException: Invalid destination object</v>
          </cell>
          <cell r="F5066">
            <v>0</v>
          </cell>
        </row>
        <row r="5067">
          <cell r="A5067" t="str">
            <v>portico</v>
          </cell>
          <cell r="D5067" t="str">
            <v>edu.harvard.hul.ois.jhove.module.pdf.PdfInvalidException: Invalid destination object</v>
          </cell>
          <cell r="F5067">
            <v>0</v>
          </cell>
        </row>
        <row r="5068">
          <cell r="A5068" t="str">
            <v>portico</v>
          </cell>
          <cell r="D5068" t="str">
            <v>edu.harvard.hul.ois.jhove.module.pdf.PdfInvalidException: Invalid destination object</v>
          </cell>
          <cell r="F5068">
            <v>0</v>
          </cell>
        </row>
        <row r="5069">
          <cell r="A5069" t="str">
            <v>portico</v>
          </cell>
          <cell r="D5069" t="str">
            <v>edu.harvard.hul.ois.jhove.module.pdf.PdfInvalidException: Invalid destination object</v>
          </cell>
          <cell r="F5069">
            <v>0</v>
          </cell>
        </row>
        <row r="5070">
          <cell r="A5070" t="str">
            <v>portico</v>
          </cell>
          <cell r="D5070" t="str">
            <v>edu.harvard.hul.ois.jhove.module.pdf.PdfInvalidException: Invalid destination object</v>
          </cell>
          <cell r="F5070">
            <v>0</v>
          </cell>
        </row>
        <row r="5071">
          <cell r="A5071" t="str">
            <v>portico</v>
          </cell>
          <cell r="D5071" t="str">
            <v>edu.harvard.hul.ois.jhove.module.pdf.PdfInvalidException: Invalid destination object</v>
          </cell>
          <cell r="F5071">
            <v>0</v>
          </cell>
        </row>
        <row r="5072">
          <cell r="A5072" t="str">
            <v>portico</v>
          </cell>
          <cell r="D5072" t="str">
            <v>edu.harvard.hul.ois.jhove.module.pdf.PdfInvalidException: Invalid destination object</v>
          </cell>
          <cell r="F5072">
            <v>0</v>
          </cell>
        </row>
        <row r="5073">
          <cell r="A5073" t="str">
            <v>portico</v>
          </cell>
          <cell r="D5073" t="str">
            <v>edu.harvard.hul.ois.jhove.module.pdf.PdfInvalidException: Invalid destination object</v>
          </cell>
          <cell r="F5073">
            <v>0</v>
          </cell>
        </row>
        <row r="5074">
          <cell r="A5074" t="str">
            <v>portico</v>
          </cell>
          <cell r="D5074" t="str">
            <v>edu.harvard.hul.ois.jhove.module.pdf.PdfInvalidException: Invalid destination object</v>
          </cell>
          <cell r="F5074">
            <v>0</v>
          </cell>
        </row>
        <row r="5075">
          <cell r="A5075" t="str">
            <v>portico</v>
          </cell>
          <cell r="D5075" t="str">
            <v>edu.harvard.hul.ois.jhove.module.pdf.PdfInvalidException: Invalid destination object</v>
          </cell>
          <cell r="F5075">
            <v>0</v>
          </cell>
        </row>
        <row r="5076">
          <cell r="A5076" t="str">
            <v>portico</v>
          </cell>
          <cell r="D5076" t="str">
            <v>edu.harvard.hul.ois.jhove.module.pdf.PdfInvalidException: Invalid destination object</v>
          </cell>
          <cell r="F5076">
            <v>0</v>
          </cell>
        </row>
        <row r="5077">
          <cell r="A5077" t="str">
            <v>portico</v>
          </cell>
          <cell r="D5077" t="str">
            <v>edu.harvard.hul.ois.jhove.module.pdf.PdfInvalidException: Invalid destination object</v>
          </cell>
          <cell r="F5077">
            <v>0</v>
          </cell>
        </row>
        <row r="5078">
          <cell r="A5078" t="str">
            <v>portico</v>
          </cell>
          <cell r="D5078" t="str">
            <v>edu.harvard.hul.ois.jhove.module.pdf.PdfInvalidException: Invalid destination object</v>
          </cell>
          <cell r="F5078">
            <v>0</v>
          </cell>
        </row>
        <row r="5079">
          <cell r="A5079" t="str">
            <v>portico</v>
          </cell>
          <cell r="D5079" t="str">
            <v>edu.harvard.hul.ois.jhove.module.pdf.PdfInvalidException: Invalid destination object</v>
          </cell>
          <cell r="F5079">
            <v>0</v>
          </cell>
        </row>
        <row r="5080">
          <cell r="A5080" t="str">
            <v>portico</v>
          </cell>
          <cell r="D5080" t="str">
            <v>edu.harvard.hul.ois.jhove.module.pdf.PdfInvalidException: Invalid destination object</v>
          </cell>
          <cell r="F5080">
            <v>0</v>
          </cell>
        </row>
        <row r="5081">
          <cell r="A5081" t="str">
            <v>portico</v>
          </cell>
          <cell r="D5081" t="str">
            <v>edu.harvard.hul.ois.jhove.module.pdf.PdfInvalidException: Invalid destination object</v>
          </cell>
          <cell r="F5081">
            <v>0</v>
          </cell>
        </row>
        <row r="5082">
          <cell r="A5082" t="str">
            <v>portico</v>
          </cell>
          <cell r="D5082" t="str">
            <v>edu.harvard.hul.ois.jhove.module.pdf.PdfInvalidException: Invalid destination object</v>
          </cell>
          <cell r="F5082">
            <v>0</v>
          </cell>
        </row>
        <row r="5083">
          <cell r="A5083" t="str">
            <v>portico</v>
          </cell>
          <cell r="D5083" t="str">
            <v>edu.harvard.hul.ois.jhove.module.pdf.PdfInvalidException: Invalid destination object</v>
          </cell>
          <cell r="F5083">
            <v>0</v>
          </cell>
        </row>
        <row r="5084">
          <cell r="A5084" t="str">
            <v>portico</v>
          </cell>
          <cell r="D5084" t="str">
            <v>edu.harvard.hul.ois.jhove.module.pdf.PdfInvalidException: Invalid destination object</v>
          </cell>
          <cell r="F5084">
            <v>0</v>
          </cell>
        </row>
        <row r="5085">
          <cell r="A5085" t="str">
            <v>portico</v>
          </cell>
          <cell r="D5085" t="str">
            <v>edu.harvard.hul.ois.jhove.module.pdf.PdfInvalidException: Invalid destination object</v>
          </cell>
          <cell r="F5085">
            <v>0</v>
          </cell>
        </row>
        <row r="5086">
          <cell r="A5086" t="str">
            <v>portico</v>
          </cell>
          <cell r="D5086" t="str">
            <v>edu.harvard.hul.ois.jhove.module.pdf.PdfInvalidException: Invalid destination object</v>
          </cell>
          <cell r="F5086">
            <v>0</v>
          </cell>
        </row>
        <row r="5087">
          <cell r="A5087" t="str">
            <v>portico</v>
          </cell>
          <cell r="D5087" t="str">
            <v>edu.harvard.hul.ois.jhove.module.pdf.PdfInvalidException: Invalid destination object</v>
          </cell>
          <cell r="F5087">
            <v>0</v>
          </cell>
        </row>
        <row r="5088">
          <cell r="A5088" t="str">
            <v>portico</v>
          </cell>
          <cell r="D5088" t="str">
            <v>edu.harvard.hul.ois.jhove.module.pdf.PdfInvalidException: Invalid destination object</v>
          </cell>
          <cell r="F5088">
            <v>0</v>
          </cell>
        </row>
        <row r="5089">
          <cell r="A5089" t="str">
            <v>portico</v>
          </cell>
          <cell r="D5089" t="str">
            <v>edu.harvard.hul.ois.jhove.module.pdf.PdfInvalidException: Invalid destination object</v>
          </cell>
          <cell r="F5089">
            <v>0</v>
          </cell>
        </row>
        <row r="5090">
          <cell r="A5090" t="str">
            <v>portico</v>
          </cell>
          <cell r="D5090" t="str">
            <v>edu.harvard.hul.ois.jhove.module.pdf.PdfInvalidException: Invalid destination object</v>
          </cell>
          <cell r="F5090">
            <v>0</v>
          </cell>
        </row>
        <row r="5091">
          <cell r="A5091" t="str">
            <v>portico</v>
          </cell>
          <cell r="D5091" t="str">
            <v>edu.harvard.hul.ois.jhove.module.pdf.PdfInvalidException: Invalid destination object</v>
          </cell>
          <cell r="F5091">
            <v>0</v>
          </cell>
        </row>
        <row r="5092">
          <cell r="A5092" t="str">
            <v>portico</v>
          </cell>
          <cell r="D5092" t="str">
            <v>edu.harvard.hul.ois.jhove.module.pdf.PdfInvalidException: Invalid destination object</v>
          </cell>
          <cell r="F5092">
            <v>0</v>
          </cell>
        </row>
        <row r="5093">
          <cell r="A5093" t="str">
            <v>portico</v>
          </cell>
          <cell r="D5093" t="str">
            <v>edu.harvard.hul.ois.jhove.module.pdf.PdfInvalidException: Invalid destination object</v>
          </cell>
          <cell r="F5093">
            <v>0</v>
          </cell>
        </row>
        <row r="5094">
          <cell r="A5094" t="str">
            <v>portico</v>
          </cell>
          <cell r="D5094" t="str">
            <v>edu.harvard.hul.ois.jhove.module.pdf.PdfInvalidException: Invalid destination object</v>
          </cell>
          <cell r="F5094">
            <v>0</v>
          </cell>
        </row>
        <row r="5095">
          <cell r="A5095" t="str">
            <v>portico</v>
          </cell>
          <cell r="D5095" t="str">
            <v>edu.harvard.hul.ois.jhove.module.pdf.PdfInvalidException: Invalid destination object</v>
          </cell>
          <cell r="F5095">
            <v>0</v>
          </cell>
        </row>
        <row r="5096">
          <cell r="A5096" t="str">
            <v>portico</v>
          </cell>
          <cell r="D5096" t="str">
            <v>edu.harvard.hul.ois.jhove.module.pdf.PdfInvalidException: Invalid destination object</v>
          </cell>
          <cell r="F5096">
            <v>0</v>
          </cell>
        </row>
        <row r="5097">
          <cell r="A5097" t="str">
            <v>portico</v>
          </cell>
          <cell r="D5097" t="str">
            <v>edu.harvard.hul.ois.jhove.module.pdf.PdfInvalidException: Invalid destination object</v>
          </cell>
          <cell r="F5097">
            <v>0</v>
          </cell>
        </row>
        <row r="5098">
          <cell r="A5098" t="str">
            <v>portico</v>
          </cell>
          <cell r="D5098" t="str">
            <v>edu.harvard.hul.ois.jhove.module.pdf.PdfInvalidException: Invalid destination object</v>
          </cell>
          <cell r="F5098">
            <v>0</v>
          </cell>
        </row>
        <row r="5099">
          <cell r="A5099" t="str">
            <v>portico</v>
          </cell>
          <cell r="D5099" t="str">
            <v>edu.harvard.hul.ois.jhove.module.pdf.PdfInvalidException: Invalid destination object</v>
          </cell>
          <cell r="F5099">
            <v>0</v>
          </cell>
        </row>
        <row r="5100">
          <cell r="A5100" t="str">
            <v>portico</v>
          </cell>
          <cell r="D5100" t="str">
            <v>edu.harvard.hul.ois.jhove.module.pdf.PdfInvalidException: Invalid destination object</v>
          </cell>
          <cell r="F5100">
            <v>0</v>
          </cell>
        </row>
        <row r="5101">
          <cell r="A5101" t="str">
            <v>portico</v>
          </cell>
          <cell r="D5101" t="str">
            <v>edu.harvard.hul.ois.jhove.module.pdf.PdfInvalidException: Invalid destination object</v>
          </cell>
          <cell r="F5101">
            <v>0</v>
          </cell>
        </row>
        <row r="5102">
          <cell r="A5102" t="str">
            <v>portico</v>
          </cell>
          <cell r="D5102" t="str">
            <v>edu.harvard.hul.ois.jhove.module.pdf.PdfInvalidException: Invalid destination object</v>
          </cell>
          <cell r="F5102">
            <v>0</v>
          </cell>
        </row>
        <row r="5103">
          <cell r="A5103" t="str">
            <v>portico</v>
          </cell>
          <cell r="D5103" t="str">
            <v>edu.harvard.hul.ois.jhove.module.pdf.PdfInvalidException: Invalid destination object</v>
          </cell>
          <cell r="F5103">
            <v>0</v>
          </cell>
        </row>
        <row r="5104">
          <cell r="A5104" t="str">
            <v>portico</v>
          </cell>
          <cell r="D5104" t="str">
            <v>edu.harvard.hul.ois.jhove.module.pdf.PdfInvalidException: Invalid destination object</v>
          </cell>
          <cell r="F5104">
            <v>0</v>
          </cell>
        </row>
        <row r="5105">
          <cell r="A5105" t="str">
            <v>portico</v>
          </cell>
          <cell r="D5105" t="str">
            <v>edu.harvard.hul.ois.jhove.module.pdf.PdfInvalidException: Invalid destination object</v>
          </cell>
          <cell r="F5105">
            <v>0</v>
          </cell>
        </row>
        <row r="5106">
          <cell r="A5106" t="str">
            <v>portico</v>
          </cell>
          <cell r="D5106" t="str">
            <v>edu.harvard.hul.ois.jhove.module.pdf.PdfInvalidException: Invalid destination object</v>
          </cell>
          <cell r="F5106">
            <v>0</v>
          </cell>
        </row>
        <row r="5107">
          <cell r="A5107" t="str">
            <v>portico</v>
          </cell>
          <cell r="D5107" t="str">
            <v>edu.harvard.hul.ois.jhove.module.pdf.PdfInvalidException: Invalid destination object</v>
          </cell>
          <cell r="F5107">
            <v>0</v>
          </cell>
        </row>
        <row r="5108">
          <cell r="A5108" t="str">
            <v>portico</v>
          </cell>
          <cell r="D5108" t="str">
            <v>edu.harvard.hul.ois.jhove.module.pdf.PdfInvalidException: Invalid destination object</v>
          </cell>
          <cell r="F5108">
            <v>0</v>
          </cell>
        </row>
        <row r="5109">
          <cell r="A5109" t="str">
            <v>portico</v>
          </cell>
          <cell r="D5109" t="str">
            <v>edu.harvard.hul.ois.jhove.module.pdf.PdfInvalidException: Invalid destination object</v>
          </cell>
          <cell r="F5109">
            <v>0</v>
          </cell>
        </row>
        <row r="5110">
          <cell r="A5110" t="str">
            <v>portico</v>
          </cell>
          <cell r="D5110" t="str">
            <v>edu.harvard.hul.ois.jhove.module.pdf.PdfInvalidException: Invalid destination object</v>
          </cell>
          <cell r="F5110">
            <v>0</v>
          </cell>
        </row>
        <row r="5111">
          <cell r="A5111" t="str">
            <v>portico</v>
          </cell>
          <cell r="D5111" t="str">
            <v>edu.harvard.hul.ois.jhove.module.pdf.PdfInvalidException: Invalid destination object</v>
          </cell>
          <cell r="F5111">
            <v>0</v>
          </cell>
        </row>
        <row r="5112">
          <cell r="A5112" t="str">
            <v>portico</v>
          </cell>
          <cell r="D5112" t="str">
            <v>edu.harvard.hul.ois.jhove.module.pdf.PdfInvalidException: Invalid destination object</v>
          </cell>
          <cell r="F5112">
            <v>0</v>
          </cell>
        </row>
        <row r="5113">
          <cell r="A5113" t="str">
            <v>portico</v>
          </cell>
          <cell r="D5113" t="str">
            <v>edu.harvard.hul.ois.jhove.module.pdf.PdfInvalidException: Invalid destination object</v>
          </cell>
          <cell r="F5113">
            <v>0</v>
          </cell>
        </row>
        <row r="5114">
          <cell r="A5114" t="str">
            <v>portico</v>
          </cell>
          <cell r="D5114" t="str">
            <v>edu.harvard.hul.ois.jhove.module.pdf.PdfInvalidException: Invalid destination object</v>
          </cell>
          <cell r="F5114">
            <v>0</v>
          </cell>
        </row>
        <row r="5115">
          <cell r="A5115" t="str">
            <v>portico</v>
          </cell>
          <cell r="D5115" t="str">
            <v>edu.harvard.hul.ois.jhove.module.pdf.PdfInvalidException: Invalid destination object</v>
          </cell>
          <cell r="F5115">
            <v>0</v>
          </cell>
        </row>
        <row r="5116">
          <cell r="A5116" t="str">
            <v>portico</v>
          </cell>
          <cell r="D5116" t="str">
            <v>edu.harvard.hul.ois.jhove.module.pdf.PdfInvalidException: Invalid destination object</v>
          </cell>
          <cell r="F5116">
            <v>0</v>
          </cell>
        </row>
        <row r="5117">
          <cell r="A5117" t="str">
            <v>portico</v>
          </cell>
          <cell r="D5117" t="str">
            <v>edu.harvard.hul.ois.jhove.module.pdf.PdfInvalidException: Invalid destination object</v>
          </cell>
          <cell r="F5117">
            <v>0</v>
          </cell>
        </row>
        <row r="5118">
          <cell r="A5118" t="str">
            <v>portico</v>
          </cell>
          <cell r="D5118" t="str">
            <v>edu.harvard.hul.ois.jhove.module.pdf.PdfInvalidException: Invalid destination object</v>
          </cell>
          <cell r="F5118">
            <v>0</v>
          </cell>
        </row>
        <row r="5119">
          <cell r="A5119" t="str">
            <v>portico</v>
          </cell>
          <cell r="D5119" t="str">
            <v>edu.harvard.hul.ois.jhove.module.pdf.PdfInvalidException: Invalid destination object</v>
          </cell>
          <cell r="F5119">
            <v>0</v>
          </cell>
        </row>
        <row r="5120">
          <cell r="A5120" t="str">
            <v>portico</v>
          </cell>
          <cell r="D5120" t="str">
            <v>edu.harvard.hul.ois.jhove.module.pdf.PdfInvalidException: Invalid destination object</v>
          </cell>
          <cell r="F5120">
            <v>0</v>
          </cell>
        </row>
        <row r="5121">
          <cell r="A5121" t="str">
            <v>portico</v>
          </cell>
          <cell r="D5121" t="str">
            <v>edu.harvard.hul.ois.jhove.module.pdf.PdfInvalidException: Invalid destination object</v>
          </cell>
          <cell r="F5121">
            <v>0</v>
          </cell>
        </row>
        <row r="5122">
          <cell r="A5122" t="str">
            <v>portico</v>
          </cell>
          <cell r="D5122" t="str">
            <v>edu.harvard.hul.ois.jhove.module.pdf.PdfInvalidException: Invalid destination object</v>
          </cell>
          <cell r="F5122">
            <v>0</v>
          </cell>
        </row>
        <row r="5123">
          <cell r="A5123" t="str">
            <v>portico</v>
          </cell>
          <cell r="D5123" t="str">
            <v>edu.harvard.hul.ois.jhove.module.pdf.PdfInvalidException: Invalid destination object</v>
          </cell>
          <cell r="F5123">
            <v>0</v>
          </cell>
        </row>
        <row r="5124">
          <cell r="A5124" t="str">
            <v>portico</v>
          </cell>
          <cell r="D5124" t="str">
            <v>edu.harvard.hul.ois.jhove.module.pdf.PdfInvalidException: Invalid destination object</v>
          </cell>
          <cell r="F5124">
            <v>0</v>
          </cell>
        </row>
        <row r="5125">
          <cell r="A5125" t="str">
            <v>portico</v>
          </cell>
          <cell r="D5125" t="str">
            <v>edu.harvard.hul.ois.jhove.module.pdf.PdfInvalidException: Invalid destination object</v>
          </cell>
          <cell r="F5125">
            <v>0</v>
          </cell>
        </row>
        <row r="5126">
          <cell r="A5126" t="str">
            <v>portico</v>
          </cell>
          <cell r="D5126" t="str">
            <v>edu.harvard.hul.ois.jhove.module.pdf.PdfInvalidException: Invalid destination object</v>
          </cell>
          <cell r="F5126">
            <v>0</v>
          </cell>
        </row>
        <row r="5127">
          <cell r="A5127" t="str">
            <v>portico</v>
          </cell>
          <cell r="D5127" t="str">
            <v>edu.harvard.hul.ois.jhove.module.pdf.PdfInvalidException: Invalid destination object</v>
          </cell>
          <cell r="F5127">
            <v>0</v>
          </cell>
        </row>
        <row r="5128">
          <cell r="A5128" t="str">
            <v>portico</v>
          </cell>
          <cell r="D5128" t="str">
            <v>edu.harvard.hul.ois.jhove.module.pdf.PdfInvalidException: Invalid destination object</v>
          </cell>
          <cell r="F5128">
            <v>0</v>
          </cell>
        </row>
        <row r="5129">
          <cell r="A5129" t="str">
            <v>portico</v>
          </cell>
          <cell r="D5129" t="str">
            <v>edu.harvard.hul.ois.jhove.module.pdf.PdfInvalidException: Invalid destination object</v>
          </cell>
          <cell r="F5129">
            <v>0</v>
          </cell>
        </row>
        <row r="5130">
          <cell r="A5130" t="str">
            <v>portico</v>
          </cell>
          <cell r="D5130" t="str">
            <v>edu.harvard.hul.ois.jhove.module.pdf.PdfInvalidException: Invalid destination object</v>
          </cell>
          <cell r="F5130">
            <v>0</v>
          </cell>
        </row>
        <row r="5131">
          <cell r="A5131" t="str">
            <v>portico</v>
          </cell>
          <cell r="D5131" t="str">
            <v>edu.harvard.hul.ois.jhove.module.pdf.PdfInvalidException: Invalid destination object</v>
          </cell>
          <cell r="F5131">
            <v>0</v>
          </cell>
        </row>
        <row r="5132">
          <cell r="A5132" t="str">
            <v>portico</v>
          </cell>
          <cell r="D5132" t="str">
            <v>edu.harvard.hul.ois.jhove.module.pdf.PdfInvalidException: Invalid destination object</v>
          </cell>
          <cell r="F5132">
            <v>0</v>
          </cell>
        </row>
        <row r="5133">
          <cell r="A5133" t="str">
            <v>portico</v>
          </cell>
          <cell r="D5133" t="str">
            <v>edu.harvard.hul.ois.jhove.module.pdf.PdfInvalidException: Invalid destination object</v>
          </cell>
          <cell r="F5133">
            <v>0</v>
          </cell>
        </row>
        <row r="5134">
          <cell r="A5134" t="str">
            <v>portico</v>
          </cell>
          <cell r="D5134" t="str">
            <v>edu.harvard.hul.ois.jhove.module.pdf.PdfInvalidException: Invalid destination object</v>
          </cell>
          <cell r="F5134">
            <v>0</v>
          </cell>
        </row>
        <row r="5135">
          <cell r="A5135" t="str">
            <v>portico</v>
          </cell>
          <cell r="D5135" t="str">
            <v>edu.harvard.hul.ois.jhove.module.pdf.PdfInvalidException: Invalid destination object</v>
          </cell>
          <cell r="F5135">
            <v>0</v>
          </cell>
        </row>
        <row r="5136">
          <cell r="A5136" t="str">
            <v>portico</v>
          </cell>
          <cell r="D5136" t="str">
            <v>edu.harvard.hul.ois.jhove.module.pdf.PdfInvalidException: Invalid destination object</v>
          </cell>
          <cell r="F5136">
            <v>0</v>
          </cell>
        </row>
        <row r="5137">
          <cell r="A5137" t="str">
            <v>portico</v>
          </cell>
          <cell r="D5137" t="str">
            <v>edu.harvard.hul.ois.jhove.module.pdf.PdfInvalidException: Invalid destination object</v>
          </cell>
          <cell r="F5137">
            <v>1</v>
          </cell>
        </row>
        <row r="5138">
          <cell r="A5138" t="str">
            <v>portico</v>
          </cell>
          <cell r="D5138" t="str">
            <v>edu.harvard.hul.ois.jhove.module.pdf.PdfInvalidException: Invalid destination object</v>
          </cell>
          <cell r="F5138">
            <v>0</v>
          </cell>
        </row>
        <row r="5139">
          <cell r="A5139" t="str">
            <v>portico</v>
          </cell>
          <cell r="D5139" t="str">
            <v>edu.harvard.hul.ois.jhove.module.pdf.PdfInvalidException: Invalid destination object</v>
          </cell>
          <cell r="F5139">
            <v>0</v>
          </cell>
        </row>
        <row r="5140">
          <cell r="A5140" t="str">
            <v>portico</v>
          </cell>
          <cell r="D5140" t="str">
            <v>edu.harvard.hul.ois.jhove.module.pdf.PdfInvalidException: Invalid destination object</v>
          </cell>
          <cell r="F5140">
            <v>0</v>
          </cell>
        </row>
        <row r="5141">
          <cell r="A5141" t="str">
            <v>portico</v>
          </cell>
          <cell r="D5141" t="str">
            <v>edu.harvard.hul.ois.jhove.module.pdf.PdfInvalidException: Invalid destination object</v>
          </cell>
          <cell r="F5141">
            <v>0</v>
          </cell>
        </row>
        <row r="5142">
          <cell r="A5142" t="str">
            <v>portico</v>
          </cell>
          <cell r="D5142" t="str">
            <v>edu.harvard.hul.ois.jhove.module.pdf.PdfInvalidException: Invalid destination object</v>
          </cell>
          <cell r="F5142">
            <v>0</v>
          </cell>
        </row>
        <row r="5143">
          <cell r="A5143" t="str">
            <v>portico</v>
          </cell>
          <cell r="D5143" t="str">
            <v>edu.harvard.hul.ois.jhove.module.pdf.PdfInvalidException: Invalid destination object</v>
          </cell>
          <cell r="F5143">
            <v>0</v>
          </cell>
        </row>
        <row r="5144">
          <cell r="A5144" t="str">
            <v>portico</v>
          </cell>
          <cell r="D5144" t="str">
            <v>edu.harvard.hul.ois.jhove.module.pdf.PdfInvalidException: Invalid destination object</v>
          </cell>
          <cell r="F5144">
            <v>0</v>
          </cell>
        </row>
        <row r="5145">
          <cell r="A5145" t="str">
            <v>portico</v>
          </cell>
          <cell r="D5145" t="str">
            <v>edu.harvard.hul.ois.jhove.module.pdf.PdfInvalidException: Invalid destination object</v>
          </cell>
          <cell r="F5145">
            <v>0</v>
          </cell>
        </row>
        <row r="5146">
          <cell r="A5146" t="str">
            <v>portico</v>
          </cell>
          <cell r="D5146" t="str">
            <v>edu.harvard.hul.ois.jhove.module.pdf.PdfInvalidException: Invalid destination object</v>
          </cell>
          <cell r="F5146">
            <v>0</v>
          </cell>
        </row>
        <row r="5147">
          <cell r="A5147" t="str">
            <v>portico</v>
          </cell>
          <cell r="D5147" t="str">
            <v>edu.harvard.hul.ois.jhove.module.pdf.PdfInvalidException: Invalid destination object</v>
          </cell>
          <cell r="F5147">
            <v>0</v>
          </cell>
        </row>
        <row r="5148">
          <cell r="A5148" t="str">
            <v>portico</v>
          </cell>
          <cell r="D5148" t="str">
            <v>edu.harvard.hul.ois.jhove.module.pdf.PdfInvalidException: Invalid destination object</v>
          </cell>
          <cell r="F5148">
            <v>0</v>
          </cell>
        </row>
        <row r="5149">
          <cell r="A5149" t="str">
            <v>portico</v>
          </cell>
          <cell r="D5149" t="str">
            <v>edu.harvard.hul.ois.jhove.module.pdf.PdfInvalidException: Invalid destination object</v>
          </cell>
          <cell r="F5149">
            <v>0</v>
          </cell>
        </row>
        <row r="5150">
          <cell r="A5150" t="str">
            <v>portico</v>
          </cell>
          <cell r="D5150" t="str">
            <v>edu.harvard.hul.ois.jhove.module.pdf.PdfInvalidException: Invalid destination object</v>
          </cell>
          <cell r="F5150">
            <v>0</v>
          </cell>
        </row>
        <row r="5151">
          <cell r="A5151" t="str">
            <v>portico</v>
          </cell>
          <cell r="D5151" t="str">
            <v>edu.harvard.hul.ois.jhove.module.pdf.PdfInvalidException: Invalid destination object</v>
          </cell>
          <cell r="F5151">
            <v>0</v>
          </cell>
        </row>
        <row r="5152">
          <cell r="A5152" t="str">
            <v>portico</v>
          </cell>
          <cell r="D5152" t="str">
            <v>edu.harvard.hul.ois.jhove.module.pdf.PdfInvalidException: Invalid destination object</v>
          </cell>
          <cell r="F5152">
            <v>0</v>
          </cell>
        </row>
        <row r="5153">
          <cell r="A5153" t="str">
            <v>portico</v>
          </cell>
          <cell r="D5153" t="str">
            <v>edu.harvard.hul.ois.jhove.module.pdf.PdfInvalidException: Invalid destination object</v>
          </cell>
          <cell r="F5153">
            <v>0</v>
          </cell>
        </row>
        <row r="5154">
          <cell r="A5154" t="str">
            <v>portico</v>
          </cell>
          <cell r="D5154" t="str">
            <v>edu.harvard.hul.ois.jhove.module.pdf.PdfInvalidException: Invalid destination object</v>
          </cell>
          <cell r="F5154">
            <v>0</v>
          </cell>
        </row>
        <row r="5155">
          <cell r="A5155" t="str">
            <v>portico</v>
          </cell>
          <cell r="D5155" t="str">
            <v>edu.harvard.hul.ois.jhove.module.pdf.PdfInvalidException: Invalid destination object</v>
          </cell>
          <cell r="F5155">
            <v>0</v>
          </cell>
        </row>
        <row r="5156">
          <cell r="A5156" t="str">
            <v>portico</v>
          </cell>
          <cell r="D5156" t="str">
            <v>edu.harvard.hul.ois.jhove.module.pdf.PdfInvalidException: Invalid destination object</v>
          </cell>
          <cell r="F5156">
            <v>0</v>
          </cell>
        </row>
        <row r="5157">
          <cell r="A5157" t="str">
            <v>portico</v>
          </cell>
          <cell r="D5157" t="str">
            <v>edu.harvard.hul.ois.jhove.module.pdf.PdfInvalidException: Invalid destination object</v>
          </cell>
          <cell r="F5157">
            <v>0</v>
          </cell>
        </row>
        <row r="5158">
          <cell r="A5158" t="str">
            <v>portico</v>
          </cell>
          <cell r="D5158" t="str">
            <v>edu.harvard.hul.ois.jhove.module.pdf.PdfInvalidException: Invalid destination object</v>
          </cell>
          <cell r="F5158">
            <v>0</v>
          </cell>
        </row>
        <row r="5159">
          <cell r="A5159" t="str">
            <v>portico</v>
          </cell>
          <cell r="D5159" t="str">
            <v>edu.harvard.hul.ois.jhove.module.pdf.PdfInvalidException: Invalid destination object</v>
          </cell>
          <cell r="F5159">
            <v>0</v>
          </cell>
        </row>
        <row r="5160">
          <cell r="A5160" t="str">
            <v>portico</v>
          </cell>
          <cell r="D5160" t="str">
            <v>edu.harvard.hul.ois.jhove.module.pdf.PdfInvalidException: Invalid destination object</v>
          </cell>
          <cell r="F5160">
            <v>0</v>
          </cell>
        </row>
        <row r="5161">
          <cell r="A5161" t="str">
            <v>portico</v>
          </cell>
          <cell r="D5161" t="str">
            <v>edu.harvard.hul.ois.jhove.module.pdf.PdfInvalidException: Invalid destination object</v>
          </cell>
          <cell r="F5161">
            <v>0</v>
          </cell>
        </row>
        <row r="5162">
          <cell r="A5162" t="str">
            <v>portico</v>
          </cell>
          <cell r="D5162" t="str">
            <v>edu.harvard.hul.ois.jhove.module.pdf.PdfInvalidException: Invalid destination object</v>
          </cell>
          <cell r="F5162">
            <v>0</v>
          </cell>
        </row>
        <row r="5163">
          <cell r="A5163" t="str">
            <v>portico</v>
          </cell>
          <cell r="D5163" t="str">
            <v>edu.harvard.hul.ois.jhove.module.pdf.PdfInvalidException: Invalid destination object</v>
          </cell>
          <cell r="F5163">
            <v>0</v>
          </cell>
        </row>
        <row r="5164">
          <cell r="A5164" t="str">
            <v>portico</v>
          </cell>
          <cell r="D5164" t="str">
            <v>edu.harvard.hul.ois.jhove.module.pdf.PdfInvalidException: Invalid destination object</v>
          </cell>
          <cell r="F5164">
            <v>0</v>
          </cell>
        </row>
        <row r="5165">
          <cell r="A5165" t="str">
            <v>portico</v>
          </cell>
          <cell r="D5165" t="str">
            <v>edu.harvard.hul.ois.jhove.module.pdf.PdfInvalidException: Invalid destination object</v>
          </cell>
          <cell r="F5165">
            <v>0</v>
          </cell>
        </row>
        <row r="5166">
          <cell r="A5166" t="str">
            <v>portico</v>
          </cell>
          <cell r="D5166" t="str">
            <v>edu.harvard.hul.ois.jhove.module.pdf.PdfInvalidException: Invalid destination object</v>
          </cell>
          <cell r="F5166">
            <v>0</v>
          </cell>
        </row>
        <row r="5167">
          <cell r="A5167" t="str">
            <v>portico</v>
          </cell>
          <cell r="D5167" t="str">
            <v>edu.harvard.hul.ois.jhove.module.pdf.PdfInvalidException: Invalid destination object</v>
          </cell>
          <cell r="F5167">
            <v>0</v>
          </cell>
        </row>
        <row r="5168">
          <cell r="A5168" t="str">
            <v>portico</v>
          </cell>
          <cell r="D5168" t="str">
            <v>edu.harvard.hul.ois.jhove.module.pdf.PdfInvalidException: Invalid destination object</v>
          </cell>
          <cell r="F5168">
            <v>0</v>
          </cell>
        </row>
        <row r="5169">
          <cell r="A5169" t="str">
            <v>portico</v>
          </cell>
          <cell r="D5169" t="str">
            <v>edu.harvard.hul.ois.jhove.module.pdf.PdfInvalidException: Invalid destination object</v>
          </cell>
          <cell r="F5169">
            <v>0</v>
          </cell>
        </row>
        <row r="5170">
          <cell r="A5170" t="str">
            <v>portico</v>
          </cell>
          <cell r="D5170" t="str">
            <v>edu.harvard.hul.ois.jhove.module.pdf.PdfInvalidException: Invalid destination object</v>
          </cell>
          <cell r="F5170">
            <v>0</v>
          </cell>
        </row>
        <row r="5171">
          <cell r="A5171" t="str">
            <v>portico</v>
          </cell>
          <cell r="D5171" t="str">
            <v>edu.harvard.hul.ois.jhove.module.pdf.PdfInvalidException: Invalid destination object</v>
          </cell>
          <cell r="F5171">
            <v>0</v>
          </cell>
        </row>
        <row r="5172">
          <cell r="A5172" t="str">
            <v>portico</v>
          </cell>
          <cell r="D5172" t="str">
            <v>edu.harvard.hul.ois.jhove.module.pdf.PdfInvalidException: Invalid destination object</v>
          </cell>
          <cell r="F5172">
            <v>0</v>
          </cell>
        </row>
        <row r="5173">
          <cell r="A5173" t="str">
            <v>portico</v>
          </cell>
          <cell r="D5173" t="str">
            <v>edu.harvard.hul.ois.jhove.module.pdf.PdfInvalidException: Invalid destination object</v>
          </cell>
          <cell r="F5173">
            <v>0</v>
          </cell>
        </row>
        <row r="5174">
          <cell r="A5174" t="str">
            <v>portico</v>
          </cell>
          <cell r="D5174" t="str">
            <v>edu.harvard.hul.ois.jhove.module.pdf.PdfInvalidException: Invalid destination object</v>
          </cell>
          <cell r="F5174">
            <v>0</v>
          </cell>
        </row>
        <row r="5175">
          <cell r="A5175" t="str">
            <v>portico</v>
          </cell>
          <cell r="D5175" t="str">
            <v>edu.harvard.hul.ois.jhove.module.pdf.PdfInvalidException: Invalid destination object</v>
          </cell>
          <cell r="F5175">
            <v>0</v>
          </cell>
        </row>
        <row r="5176">
          <cell r="A5176" t="str">
            <v>portico</v>
          </cell>
          <cell r="D5176" t="str">
            <v>edu.harvard.hul.ois.jhove.module.pdf.PdfInvalidException: Invalid destination object</v>
          </cell>
          <cell r="F5176">
            <v>0</v>
          </cell>
        </row>
        <row r="5177">
          <cell r="A5177" t="str">
            <v>portico</v>
          </cell>
          <cell r="D5177" t="str">
            <v>edu.harvard.hul.ois.jhove.module.pdf.PdfInvalidException: Invalid destination object</v>
          </cell>
          <cell r="F5177">
            <v>0</v>
          </cell>
        </row>
        <row r="5178">
          <cell r="A5178" t="str">
            <v>portico</v>
          </cell>
          <cell r="D5178" t="str">
            <v>edu.harvard.hul.ois.jhove.module.pdf.PdfInvalidException: Invalid destination object</v>
          </cell>
          <cell r="F5178">
            <v>0</v>
          </cell>
        </row>
        <row r="5179">
          <cell r="A5179" t="str">
            <v>portico</v>
          </cell>
          <cell r="D5179" t="str">
            <v>edu.harvard.hul.ois.jhove.module.pdf.PdfInvalidException: Invalid destination object</v>
          </cell>
          <cell r="F5179">
            <v>0</v>
          </cell>
        </row>
        <row r="5180">
          <cell r="A5180" t="str">
            <v>portico</v>
          </cell>
          <cell r="D5180" t="str">
            <v>edu.harvard.hul.ois.jhove.module.pdf.PdfInvalidException: Invalid destination object</v>
          </cell>
          <cell r="F5180">
            <v>0</v>
          </cell>
        </row>
        <row r="5181">
          <cell r="A5181" t="str">
            <v>portico</v>
          </cell>
          <cell r="D5181" t="str">
            <v>edu.harvard.hul.ois.jhove.module.pdf.PdfInvalidException: Invalid destination object</v>
          </cell>
          <cell r="F5181">
            <v>0</v>
          </cell>
        </row>
        <row r="5182">
          <cell r="A5182" t="str">
            <v>portico</v>
          </cell>
          <cell r="D5182" t="str">
            <v>edu.harvard.hul.ois.jhove.module.pdf.PdfInvalidException: Invalid destination object</v>
          </cell>
          <cell r="F5182">
            <v>0</v>
          </cell>
        </row>
        <row r="5183">
          <cell r="A5183" t="str">
            <v>portico</v>
          </cell>
          <cell r="D5183" t="str">
            <v>edu.harvard.hul.ois.jhove.module.pdf.PdfInvalidException: Invalid destination object</v>
          </cell>
          <cell r="F5183">
            <v>0</v>
          </cell>
        </row>
        <row r="5184">
          <cell r="A5184" t="str">
            <v>portico</v>
          </cell>
          <cell r="D5184" t="str">
            <v>edu.harvard.hul.ois.jhove.module.pdf.PdfInvalidException: Invalid destination object</v>
          </cell>
          <cell r="F5184">
            <v>0</v>
          </cell>
        </row>
        <row r="5185">
          <cell r="A5185" t="str">
            <v>portico</v>
          </cell>
          <cell r="D5185" t="str">
            <v>edu.harvard.hul.ois.jhove.module.pdf.PdfInvalidException: Invalid destination object</v>
          </cell>
          <cell r="F5185">
            <v>0</v>
          </cell>
        </row>
        <row r="5186">
          <cell r="A5186" t="str">
            <v>portico</v>
          </cell>
          <cell r="D5186" t="str">
            <v>edu.harvard.hul.ois.jhove.module.pdf.PdfInvalidException: Invalid destination object</v>
          </cell>
          <cell r="F5186">
            <v>0</v>
          </cell>
        </row>
        <row r="5187">
          <cell r="A5187" t="str">
            <v>portico</v>
          </cell>
          <cell r="D5187" t="str">
            <v>edu.harvard.hul.ois.jhove.module.pdf.PdfInvalidException: Invalid destination object</v>
          </cell>
          <cell r="F5187">
            <v>0</v>
          </cell>
        </row>
        <row r="5188">
          <cell r="A5188" t="str">
            <v>portico</v>
          </cell>
          <cell r="D5188" t="str">
            <v>edu.harvard.hul.ois.jhove.module.pdf.PdfInvalidException: Invalid destination object</v>
          </cell>
          <cell r="F5188">
            <v>0</v>
          </cell>
        </row>
        <row r="5189">
          <cell r="A5189" t="str">
            <v>portico</v>
          </cell>
          <cell r="D5189" t="str">
            <v>edu.harvard.hul.ois.jhove.module.pdf.PdfInvalidException: Invalid destination object</v>
          </cell>
          <cell r="F5189">
            <v>0</v>
          </cell>
        </row>
        <row r="5190">
          <cell r="A5190" t="str">
            <v>portico</v>
          </cell>
          <cell r="D5190" t="str">
            <v>edu.harvard.hul.ois.jhove.module.pdf.PdfInvalidException: Invalid destination object</v>
          </cell>
          <cell r="F5190">
            <v>0</v>
          </cell>
        </row>
        <row r="5191">
          <cell r="A5191" t="str">
            <v>portico</v>
          </cell>
          <cell r="D5191" t="str">
            <v>edu.harvard.hul.ois.jhove.module.pdf.PdfInvalidException: Invalid destination object</v>
          </cell>
          <cell r="F5191">
            <v>0</v>
          </cell>
        </row>
        <row r="5192">
          <cell r="A5192" t="str">
            <v>portico</v>
          </cell>
          <cell r="D5192" t="str">
            <v>edu.harvard.hul.ois.jhove.module.pdf.PdfInvalidException: Invalid destination object</v>
          </cell>
          <cell r="F5192">
            <v>0</v>
          </cell>
        </row>
        <row r="5193">
          <cell r="A5193" t="str">
            <v>portico</v>
          </cell>
          <cell r="D5193" t="str">
            <v>edu.harvard.hul.ois.jhove.module.pdf.PdfInvalidException: Invalid destination object</v>
          </cell>
          <cell r="F5193">
            <v>0</v>
          </cell>
        </row>
        <row r="5194">
          <cell r="A5194" t="str">
            <v>portico</v>
          </cell>
          <cell r="D5194" t="str">
            <v>edu.harvard.hul.ois.jhove.module.pdf.PdfInvalidException: Invalid destination object</v>
          </cell>
          <cell r="F5194">
            <v>0</v>
          </cell>
        </row>
        <row r="5195">
          <cell r="A5195" t="str">
            <v>portico</v>
          </cell>
          <cell r="D5195" t="str">
            <v>edu.harvard.hul.ois.jhove.module.pdf.PdfInvalidException: Invalid destination object</v>
          </cell>
          <cell r="F5195">
            <v>0</v>
          </cell>
        </row>
        <row r="5196">
          <cell r="A5196" t="str">
            <v>portico</v>
          </cell>
          <cell r="D5196" t="str">
            <v>edu.harvard.hul.ois.jhove.module.pdf.PdfInvalidException: Invalid destination object</v>
          </cell>
          <cell r="F5196">
            <v>0</v>
          </cell>
        </row>
        <row r="5197">
          <cell r="A5197" t="str">
            <v>portico</v>
          </cell>
          <cell r="D5197" t="str">
            <v>edu.harvard.hul.ois.jhove.module.pdf.PdfInvalidException: Invalid destination object</v>
          </cell>
          <cell r="F5197">
            <v>0</v>
          </cell>
        </row>
        <row r="5198">
          <cell r="A5198" t="str">
            <v>portico</v>
          </cell>
          <cell r="D5198" t="str">
            <v>edu.harvard.hul.ois.jhove.module.pdf.PdfInvalidException: Invalid destination object</v>
          </cell>
          <cell r="F5198">
            <v>0</v>
          </cell>
        </row>
        <row r="5199">
          <cell r="A5199" t="str">
            <v>portico</v>
          </cell>
          <cell r="D5199" t="str">
            <v>edu.harvard.hul.ois.jhove.module.pdf.PdfInvalidException: Invalid destination object</v>
          </cell>
          <cell r="F5199">
            <v>0</v>
          </cell>
        </row>
        <row r="5200">
          <cell r="A5200" t="str">
            <v>portico</v>
          </cell>
          <cell r="D5200" t="str">
            <v>edu.harvard.hul.ois.jhove.module.pdf.PdfInvalidException: Invalid destination object</v>
          </cell>
          <cell r="F5200">
            <v>0</v>
          </cell>
        </row>
        <row r="5201">
          <cell r="A5201" t="str">
            <v>portico</v>
          </cell>
          <cell r="D5201" t="str">
            <v>edu.harvard.hul.ois.jhove.module.pdf.PdfInvalidException: Invalid destination object</v>
          </cell>
          <cell r="F5201">
            <v>0</v>
          </cell>
        </row>
        <row r="5202">
          <cell r="A5202" t="str">
            <v>portico</v>
          </cell>
          <cell r="D5202" t="str">
            <v>edu.harvard.hul.ois.jhove.module.pdf.PdfInvalidException: Invalid destination object</v>
          </cell>
          <cell r="F5202">
            <v>0</v>
          </cell>
        </row>
        <row r="5203">
          <cell r="A5203" t="str">
            <v>portico</v>
          </cell>
          <cell r="D5203" t="str">
            <v>edu.harvard.hul.ois.jhove.module.pdf.PdfInvalidException: Invalid destination object</v>
          </cell>
          <cell r="F5203">
            <v>0</v>
          </cell>
        </row>
        <row r="5204">
          <cell r="A5204" t="str">
            <v>portico</v>
          </cell>
          <cell r="D5204" t="str">
            <v>edu.harvard.hul.ois.jhove.module.pdf.PdfInvalidException: Invalid destination object</v>
          </cell>
          <cell r="F5204">
            <v>0</v>
          </cell>
        </row>
        <row r="5205">
          <cell r="A5205" t="str">
            <v>portico</v>
          </cell>
          <cell r="D5205" t="str">
            <v>edu.harvard.hul.ois.jhove.module.pdf.PdfInvalidException: Invalid destination object</v>
          </cell>
          <cell r="F5205">
            <v>0</v>
          </cell>
        </row>
        <row r="5206">
          <cell r="A5206" t="str">
            <v>portico</v>
          </cell>
          <cell r="D5206" t="str">
            <v>edu.harvard.hul.ois.jhove.module.pdf.PdfInvalidException: Invalid destination object</v>
          </cell>
          <cell r="F5206">
            <v>0</v>
          </cell>
        </row>
        <row r="5207">
          <cell r="A5207" t="str">
            <v>portico</v>
          </cell>
          <cell r="D5207" t="str">
            <v>edu.harvard.hul.ois.jhove.module.pdf.PdfInvalidException: Invalid destination object</v>
          </cell>
          <cell r="F5207">
            <v>0</v>
          </cell>
        </row>
        <row r="5208">
          <cell r="A5208" t="str">
            <v>portico</v>
          </cell>
          <cell r="D5208" t="str">
            <v>edu.harvard.hul.ois.jhove.module.pdf.PdfInvalidException: Invalid destination object</v>
          </cell>
          <cell r="F5208">
            <v>0</v>
          </cell>
        </row>
        <row r="5209">
          <cell r="A5209" t="str">
            <v>portico</v>
          </cell>
          <cell r="D5209" t="str">
            <v>edu.harvard.hul.ois.jhove.module.pdf.PdfInvalidException: Invalid destination object</v>
          </cell>
          <cell r="F5209">
            <v>0</v>
          </cell>
        </row>
        <row r="5210">
          <cell r="A5210" t="str">
            <v>portico</v>
          </cell>
          <cell r="D5210" t="str">
            <v>edu.harvard.hul.ois.jhove.module.pdf.PdfInvalidException: Invalid destination object</v>
          </cell>
          <cell r="F5210">
            <v>0</v>
          </cell>
        </row>
        <row r="5211">
          <cell r="A5211" t="str">
            <v>portico</v>
          </cell>
          <cell r="D5211" t="str">
            <v>edu.harvard.hul.ois.jhove.module.pdf.PdfInvalidException: Invalid destination object</v>
          </cell>
          <cell r="F5211">
            <v>0</v>
          </cell>
        </row>
        <row r="5212">
          <cell r="A5212" t="str">
            <v>portico</v>
          </cell>
          <cell r="D5212" t="str">
            <v>edu.harvard.hul.ois.jhove.module.pdf.PdfInvalidException: Invalid destination object</v>
          </cell>
          <cell r="F5212">
            <v>0</v>
          </cell>
        </row>
        <row r="5213">
          <cell r="A5213" t="str">
            <v>portico</v>
          </cell>
          <cell r="D5213" t="str">
            <v>edu.harvard.hul.ois.jhove.module.pdf.PdfInvalidException: Invalid destination object</v>
          </cell>
          <cell r="F5213">
            <v>0</v>
          </cell>
        </row>
        <row r="5214">
          <cell r="A5214" t="str">
            <v>portico</v>
          </cell>
          <cell r="D5214" t="str">
            <v>edu.harvard.hul.ois.jhove.module.pdf.PdfInvalidException: Invalid destination object</v>
          </cell>
          <cell r="F5214">
            <v>0</v>
          </cell>
        </row>
        <row r="5215">
          <cell r="A5215" t="str">
            <v>portico</v>
          </cell>
          <cell r="D5215" t="str">
            <v>edu.harvard.hul.ois.jhove.module.pdf.PdfInvalidException: Invalid destination object</v>
          </cell>
          <cell r="F5215">
            <v>0</v>
          </cell>
        </row>
        <row r="5216">
          <cell r="A5216" t="str">
            <v>portico</v>
          </cell>
          <cell r="D5216" t="str">
            <v>edu.harvard.hul.ois.jhove.module.pdf.PdfInvalidException: Invalid destination object</v>
          </cell>
          <cell r="F5216">
            <v>0</v>
          </cell>
        </row>
        <row r="5217">
          <cell r="A5217" t="str">
            <v>portico</v>
          </cell>
          <cell r="D5217" t="str">
            <v>edu.harvard.hul.ois.jhove.module.pdf.PdfInvalidException: Invalid destination object</v>
          </cell>
          <cell r="F5217">
            <v>0</v>
          </cell>
        </row>
        <row r="5218">
          <cell r="A5218" t="str">
            <v>portico</v>
          </cell>
          <cell r="D5218" t="str">
            <v>edu.harvard.hul.ois.jhove.module.pdf.PdfInvalidException: Invalid destination object</v>
          </cell>
          <cell r="F5218">
            <v>0</v>
          </cell>
        </row>
        <row r="5219">
          <cell r="A5219" t="str">
            <v>portico</v>
          </cell>
          <cell r="D5219" t="str">
            <v>edu.harvard.hul.ois.jhove.module.pdf.PdfInvalidException: Invalid destination object</v>
          </cell>
          <cell r="F5219">
            <v>0</v>
          </cell>
        </row>
        <row r="5220">
          <cell r="A5220" t="str">
            <v>portico</v>
          </cell>
          <cell r="D5220" t="str">
            <v>edu.harvard.hul.ois.jhove.module.pdf.PdfInvalidException: Invalid destination object</v>
          </cell>
          <cell r="F5220">
            <v>0</v>
          </cell>
        </row>
        <row r="5221">
          <cell r="A5221" t="str">
            <v>portico</v>
          </cell>
          <cell r="D5221" t="str">
            <v>edu.harvard.hul.ois.jhove.module.pdf.PdfInvalidException: Invalid destination object</v>
          </cell>
          <cell r="F5221">
            <v>0</v>
          </cell>
        </row>
        <row r="5222">
          <cell r="A5222" t="str">
            <v>portico</v>
          </cell>
          <cell r="D5222" t="str">
            <v>edu.harvard.hul.ois.jhove.module.pdf.PdfInvalidException: Invalid destination object</v>
          </cell>
          <cell r="F5222">
            <v>0</v>
          </cell>
        </row>
        <row r="5223">
          <cell r="A5223" t="str">
            <v>portico</v>
          </cell>
          <cell r="D5223" t="str">
            <v>edu.harvard.hul.ois.jhove.module.pdf.PdfInvalidException: Invalid destination object</v>
          </cell>
          <cell r="F5223">
            <v>0</v>
          </cell>
        </row>
        <row r="5224">
          <cell r="A5224" t="str">
            <v>portico</v>
          </cell>
          <cell r="D5224" t="str">
            <v>edu.harvard.hul.ois.jhove.module.pdf.PdfInvalidException: Invalid destination object</v>
          </cell>
          <cell r="F5224">
            <v>0</v>
          </cell>
        </row>
        <row r="5225">
          <cell r="A5225" t="str">
            <v>portico</v>
          </cell>
          <cell r="D5225" t="str">
            <v>edu.harvard.hul.ois.jhove.module.pdf.PdfInvalidException: Invalid destination object</v>
          </cell>
          <cell r="F5225">
            <v>0</v>
          </cell>
        </row>
        <row r="5226">
          <cell r="A5226" t="str">
            <v>portico</v>
          </cell>
          <cell r="D5226" t="str">
            <v>edu.harvard.hul.ois.jhove.module.pdf.PdfInvalidException: Invalid destination object</v>
          </cell>
          <cell r="F5226">
            <v>0</v>
          </cell>
        </row>
        <row r="5227">
          <cell r="A5227" t="str">
            <v>portico</v>
          </cell>
          <cell r="D5227" t="str">
            <v>edu.harvard.hul.ois.jhove.module.pdf.PdfInvalidException: Invalid destination object</v>
          </cell>
          <cell r="F5227">
            <v>0</v>
          </cell>
        </row>
        <row r="5228">
          <cell r="A5228" t="str">
            <v>portico</v>
          </cell>
          <cell r="D5228" t="str">
            <v>edu.harvard.hul.ois.jhove.module.pdf.PdfInvalidException: Invalid destination object</v>
          </cell>
          <cell r="F5228">
            <v>0</v>
          </cell>
        </row>
        <row r="5229">
          <cell r="A5229" t="str">
            <v>portico</v>
          </cell>
          <cell r="D5229" t="str">
            <v>edu.harvard.hul.ois.jhove.module.pdf.PdfInvalidException: Invalid destination object</v>
          </cell>
          <cell r="F5229">
            <v>0</v>
          </cell>
        </row>
        <row r="5230">
          <cell r="A5230" t="str">
            <v>portico</v>
          </cell>
          <cell r="D5230" t="str">
            <v>edu.harvard.hul.ois.jhove.module.pdf.PdfInvalidException: Invalid destination object</v>
          </cell>
          <cell r="F5230">
            <v>0</v>
          </cell>
        </row>
        <row r="5231">
          <cell r="A5231" t="str">
            <v>portico</v>
          </cell>
          <cell r="D5231" t="str">
            <v>edu.harvard.hul.ois.jhove.module.pdf.PdfInvalidException: Invalid destination object</v>
          </cell>
          <cell r="F5231">
            <v>0</v>
          </cell>
        </row>
        <row r="5232">
          <cell r="A5232" t="str">
            <v>portico</v>
          </cell>
          <cell r="D5232" t="str">
            <v>edu.harvard.hul.ois.jhove.module.pdf.PdfInvalidException: Invalid destination object</v>
          </cell>
          <cell r="F5232">
            <v>0</v>
          </cell>
        </row>
        <row r="5233">
          <cell r="A5233" t="str">
            <v>portico</v>
          </cell>
          <cell r="D5233" t="str">
            <v>edu.harvard.hul.ois.jhove.module.pdf.PdfInvalidException: Invalid destination object</v>
          </cell>
          <cell r="F5233">
            <v>0</v>
          </cell>
        </row>
        <row r="5234">
          <cell r="A5234" t="str">
            <v>portico</v>
          </cell>
          <cell r="D5234" t="str">
            <v>edu.harvard.hul.ois.jhove.module.pdf.PdfInvalidException: Invalid destination object</v>
          </cell>
          <cell r="F5234">
            <v>0</v>
          </cell>
        </row>
        <row r="5235">
          <cell r="A5235" t="str">
            <v>portico</v>
          </cell>
          <cell r="D5235" t="str">
            <v>edu.harvard.hul.ois.jhove.module.pdf.PdfInvalidException: Invalid destination object</v>
          </cell>
          <cell r="F5235">
            <v>0</v>
          </cell>
        </row>
        <row r="5236">
          <cell r="A5236" t="str">
            <v>portico</v>
          </cell>
          <cell r="D5236" t="str">
            <v>edu.harvard.hul.ois.jhove.module.pdf.PdfInvalidException: Invalid destination object</v>
          </cell>
          <cell r="F5236">
            <v>0</v>
          </cell>
        </row>
        <row r="5237">
          <cell r="A5237" t="str">
            <v>portico</v>
          </cell>
          <cell r="D5237" t="str">
            <v>edu.harvard.hul.ois.jhove.module.pdf.PdfInvalidException: Invalid destination object</v>
          </cell>
          <cell r="F5237">
            <v>0</v>
          </cell>
        </row>
        <row r="5238">
          <cell r="A5238" t="str">
            <v>portico</v>
          </cell>
          <cell r="D5238" t="str">
            <v>edu.harvard.hul.ois.jhove.module.pdf.PdfInvalidException: Invalid destination object</v>
          </cell>
          <cell r="F5238">
            <v>0</v>
          </cell>
        </row>
        <row r="5239">
          <cell r="A5239" t="str">
            <v>portico</v>
          </cell>
          <cell r="D5239" t="str">
            <v>edu.harvard.hul.ois.jhove.module.pdf.PdfInvalidException: Invalid destination object</v>
          </cell>
          <cell r="F5239">
            <v>0</v>
          </cell>
        </row>
        <row r="5240">
          <cell r="A5240" t="str">
            <v>portico</v>
          </cell>
          <cell r="D5240" t="str">
            <v>edu.harvard.hul.ois.jhove.module.pdf.PdfInvalidException: Invalid destination object</v>
          </cell>
          <cell r="F5240">
            <v>0</v>
          </cell>
        </row>
        <row r="5241">
          <cell r="A5241" t="str">
            <v>portico</v>
          </cell>
          <cell r="D5241" t="str">
            <v>edu.harvard.hul.ois.jhove.module.pdf.PdfInvalidException: Invalid destination object</v>
          </cell>
          <cell r="F5241">
            <v>0</v>
          </cell>
        </row>
        <row r="5242">
          <cell r="A5242" t="str">
            <v>portico</v>
          </cell>
          <cell r="D5242" t="str">
            <v>edu.harvard.hul.ois.jhove.module.pdf.PdfInvalidException: Invalid destination object</v>
          </cell>
          <cell r="F5242">
            <v>0</v>
          </cell>
        </row>
        <row r="5243">
          <cell r="A5243" t="str">
            <v>portico</v>
          </cell>
          <cell r="D5243" t="str">
            <v>edu.harvard.hul.ois.jhove.module.pdf.PdfInvalidException: Invalid destination object</v>
          </cell>
          <cell r="F5243">
            <v>0</v>
          </cell>
        </row>
        <row r="5244">
          <cell r="A5244" t="str">
            <v>portico</v>
          </cell>
          <cell r="D5244" t="str">
            <v>edu.harvard.hul.ois.jhove.module.pdf.PdfInvalidException: Invalid destination object</v>
          </cell>
          <cell r="F5244">
            <v>0</v>
          </cell>
        </row>
        <row r="5245">
          <cell r="A5245" t="str">
            <v>portico</v>
          </cell>
          <cell r="D5245" t="str">
            <v>edu.harvard.hul.ois.jhove.module.pdf.PdfInvalidException: Invalid destination object</v>
          </cell>
          <cell r="F5245">
            <v>0</v>
          </cell>
        </row>
        <row r="5246">
          <cell r="A5246" t="str">
            <v>portico</v>
          </cell>
          <cell r="D5246" t="str">
            <v>edu.harvard.hul.ois.jhove.module.pdf.PdfInvalidException: Invalid destination object</v>
          </cell>
          <cell r="F5246">
            <v>0</v>
          </cell>
        </row>
        <row r="5247">
          <cell r="A5247" t="str">
            <v>portico</v>
          </cell>
          <cell r="D5247" t="str">
            <v>edu.harvard.hul.ois.jhove.module.pdf.PdfInvalidException: Invalid destination object</v>
          </cell>
          <cell r="F5247">
            <v>0</v>
          </cell>
        </row>
        <row r="5248">
          <cell r="A5248" t="str">
            <v>portico</v>
          </cell>
          <cell r="D5248" t="str">
            <v>edu.harvard.hul.ois.jhove.module.pdf.PdfInvalidException: Invalid destination object</v>
          </cell>
          <cell r="F5248">
            <v>0</v>
          </cell>
        </row>
        <row r="5249">
          <cell r="A5249" t="str">
            <v>portico</v>
          </cell>
          <cell r="D5249" t="str">
            <v>edu.harvard.hul.ois.jhove.module.pdf.PdfInvalidException: Invalid destination object</v>
          </cell>
          <cell r="F5249">
            <v>0</v>
          </cell>
        </row>
        <row r="5250">
          <cell r="A5250" t="str">
            <v>portico</v>
          </cell>
          <cell r="D5250" t="str">
            <v>edu.harvard.hul.ois.jhove.module.pdf.PdfInvalidException: Invalid destination object</v>
          </cell>
          <cell r="F5250">
            <v>0</v>
          </cell>
        </row>
        <row r="5251">
          <cell r="A5251" t="str">
            <v>portico</v>
          </cell>
          <cell r="D5251" t="str">
            <v>edu.harvard.hul.ois.jhove.module.pdf.PdfInvalidException: Invalid destination object</v>
          </cell>
          <cell r="F5251">
            <v>0</v>
          </cell>
        </row>
        <row r="5252">
          <cell r="A5252" t="str">
            <v>portico</v>
          </cell>
          <cell r="D5252" t="str">
            <v>edu.harvard.hul.ois.jhove.module.pdf.PdfInvalidException: Invalid destination object</v>
          </cell>
          <cell r="F5252">
            <v>0</v>
          </cell>
        </row>
        <row r="5253">
          <cell r="A5253" t="str">
            <v>portico</v>
          </cell>
          <cell r="D5253" t="str">
            <v>edu.harvard.hul.ois.jhove.module.pdf.PdfInvalidException: Invalid destination object</v>
          </cell>
          <cell r="F5253">
            <v>0</v>
          </cell>
        </row>
        <row r="5254">
          <cell r="A5254" t="str">
            <v>portico</v>
          </cell>
          <cell r="D5254" t="str">
            <v>edu.harvard.hul.ois.jhove.module.pdf.PdfInvalidException: Invalid destination object</v>
          </cell>
          <cell r="F5254">
            <v>0</v>
          </cell>
        </row>
        <row r="5255">
          <cell r="A5255" t="str">
            <v>portico</v>
          </cell>
          <cell r="D5255" t="str">
            <v>edu.harvard.hul.ois.jhove.module.pdf.PdfInvalidException: Invalid destination object</v>
          </cell>
          <cell r="F5255">
            <v>0</v>
          </cell>
        </row>
        <row r="5256">
          <cell r="A5256" t="str">
            <v>portico</v>
          </cell>
          <cell r="D5256" t="str">
            <v>edu.harvard.hul.ois.jhove.module.pdf.PdfInvalidException: Invalid destination object</v>
          </cell>
          <cell r="F5256">
            <v>0</v>
          </cell>
        </row>
        <row r="5257">
          <cell r="A5257" t="str">
            <v>portico</v>
          </cell>
          <cell r="D5257" t="str">
            <v>edu.harvard.hul.ois.jhove.module.pdf.PdfInvalidException: Invalid destination object</v>
          </cell>
          <cell r="F5257">
            <v>0</v>
          </cell>
        </row>
        <row r="5258">
          <cell r="A5258" t="str">
            <v>portico</v>
          </cell>
          <cell r="D5258" t="str">
            <v>edu.harvard.hul.ois.jhove.module.pdf.PdfInvalidException: Invalid destination object</v>
          </cell>
          <cell r="F5258">
            <v>0</v>
          </cell>
        </row>
        <row r="5259">
          <cell r="A5259" t="str">
            <v>portico</v>
          </cell>
          <cell r="D5259" t="str">
            <v>edu.harvard.hul.ois.jhove.module.pdf.PdfInvalidException: Invalid destination object</v>
          </cell>
          <cell r="F5259">
            <v>0</v>
          </cell>
        </row>
        <row r="5260">
          <cell r="A5260" t="str">
            <v>portico</v>
          </cell>
          <cell r="D5260" t="str">
            <v>edu.harvard.hul.ois.jhove.module.pdf.PdfInvalidException: Invalid destination object</v>
          </cell>
          <cell r="F5260">
            <v>0</v>
          </cell>
        </row>
        <row r="5261">
          <cell r="A5261" t="str">
            <v>portico</v>
          </cell>
          <cell r="D5261" t="str">
            <v>edu.harvard.hul.ois.jhove.module.pdf.PdfInvalidException: Invalid destination object</v>
          </cell>
          <cell r="F5261">
            <v>0</v>
          </cell>
        </row>
        <row r="5262">
          <cell r="A5262" t="str">
            <v>portico</v>
          </cell>
          <cell r="D5262" t="str">
            <v>edu.harvard.hul.ois.jhove.module.pdf.PdfInvalidException: Invalid destination object</v>
          </cell>
          <cell r="F5262">
            <v>0</v>
          </cell>
        </row>
        <row r="5263">
          <cell r="A5263" t="str">
            <v>portico</v>
          </cell>
          <cell r="D5263" t="str">
            <v>edu.harvard.hul.ois.jhove.module.pdf.PdfInvalidException: Invalid destination object</v>
          </cell>
          <cell r="F5263">
            <v>0</v>
          </cell>
        </row>
        <row r="5264">
          <cell r="A5264" t="str">
            <v>portico</v>
          </cell>
          <cell r="D5264" t="str">
            <v>edu.harvard.hul.ois.jhove.module.pdf.PdfInvalidException: Invalid destination object</v>
          </cell>
          <cell r="F5264">
            <v>0</v>
          </cell>
        </row>
        <row r="5265">
          <cell r="A5265" t="str">
            <v>portico</v>
          </cell>
          <cell r="D5265" t="str">
            <v>edu.harvard.hul.ois.jhove.module.pdf.PdfInvalidException: Invalid destination object</v>
          </cell>
          <cell r="F5265">
            <v>0</v>
          </cell>
        </row>
        <row r="5266">
          <cell r="A5266" t="str">
            <v>portico</v>
          </cell>
          <cell r="D5266" t="str">
            <v>edu.harvard.hul.ois.jhove.module.pdf.PdfInvalidException: Invalid destination object</v>
          </cell>
          <cell r="F5266">
            <v>0</v>
          </cell>
        </row>
        <row r="5267">
          <cell r="A5267" t="str">
            <v>portico</v>
          </cell>
          <cell r="D5267" t="str">
            <v>edu.harvard.hul.ois.jhove.module.pdf.PdfInvalidException: Invalid destination object</v>
          </cell>
          <cell r="F5267">
            <v>0</v>
          </cell>
        </row>
        <row r="5268">
          <cell r="A5268" t="str">
            <v>portico</v>
          </cell>
          <cell r="D5268" t="str">
            <v>edu.harvard.hul.ois.jhove.module.pdf.PdfInvalidException: Invalid destination object</v>
          </cell>
          <cell r="F5268">
            <v>0</v>
          </cell>
        </row>
        <row r="5269">
          <cell r="A5269" t="str">
            <v>portico</v>
          </cell>
          <cell r="D5269" t="str">
            <v>edu.harvard.hul.ois.jhove.module.pdf.PdfInvalidException: Invalid destination object</v>
          </cell>
          <cell r="F5269">
            <v>0</v>
          </cell>
        </row>
        <row r="5270">
          <cell r="A5270" t="str">
            <v>portico</v>
          </cell>
          <cell r="D5270" t="str">
            <v>edu.harvard.hul.ois.jhove.module.pdf.PdfInvalidException: Invalid destination object</v>
          </cell>
          <cell r="F5270">
            <v>0</v>
          </cell>
        </row>
        <row r="5271">
          <cell r="A5271" t="str">
            <v>portico</v>
          </cell>
          <cell r="D5271" t="str">
            <v>edu.harvard.hul.ois.jhove.module.pdf.PdfInvalidException: Invalid destination object</v>
          </cell>
          <cell r="F5271">
            <v>0</v>
          </cell>
        </row>
        <row r="5272">
          <cell r="A5272" t="str">
            <v>portico</v>
          </cell>
          <cell r="D5272" t="str">
            <v>edu.harvard.hul.ois.jhove.module.pdf.PdfInvalidException: Invalid destination object</v>
          </cell>
          <cell r="F5272">
            <v>0</v>
          </cell>
        </row>
        <row r="5273">
          <cell r="A5273" t="str">
            <v>portico</v>
          </cell>
          <cell r="D5273" t="str">
            <v>edu.harvard.hul.ois.jhove.module.pdf.PdfInvalidException: Invalid destination object</v>
          </cell>
          <cell r="F5273">
            <v>0</v>
          </cell>
        </row>
        <row r="5274">
          <cell r="A5274" t="str">
            <v>portico</v>
          </cell>
          <cell r="D5274" t="str">
            <v>edu.harvard.hul.ois.jhove.module.pdf.PdfInvalidException: Invalid destination object</v>
          </cell>
          <cell r="F5274">
            <v>0</v>
          </cell>
        </row>
        <row r="5275">
          <cell r="A5275" t="str">
            <v>portico</v>
          </cell>
          <cell r="D5275" t="str">
            <v>edu.harvard.hul.ois.jhove.module.pdf.PdfInvalidException: Invalid destination object</v>
          </cell>
          <cell r="F5275">
            <v>0</v>
          </cell>
        </row>
        <row r="5276">
          <cell r="A5276" t="str">
            <v>portico</v>
          </cell>
          <cell r="D5276" t="str">
            <v>edu.harvard.hul.ois.jhove.module.pdf.PdfInvalidException: Invalid destination object</v>
          </cell>
          <cell r="F5276">
            <v>0</v>
          </cell>
        </row>
        <row r="5277">
          <cell r="A5277" t="str">
            <v>portico</v>
          </cell>
          <cell r="D5277" t="str">
            <v>edu.harvard.hul.ois.jhove.module.pdf.PdfInvalidException: Invalid destination object</v>
          </cell>
          <cell r="F5277">
            <v>0</v>
          </cell>
        </row>
        <row r="5278">
          <cell r="A5278" t="str">
            <v>portico</v>
          </cell>
          <cell r="D5278" t="str">
            <v>edu.harvard.hul.ois.jhove.module.pdf.PdfInvalidException: Invalid destination object</v>
          </cell>
          <cell r="F5278">
            <v>0</v>
          </cell>
        </row>
        <row r="5279">
          <cell r="A5279" t="str">
            <v>portico</v>
          </cell>
          <cell r="D5279" t="str">
            <v>edu.harvard.hul.ois.jhove.module.pdf.PdfInvalidException: Invalid destination object</v>
          </cell>
          <cell r="F5279">
            <v>0</v>
          </cell>
        </row>
        <row r="5280">
          <cell r="A5280" t="str">
            <v>portico</v>
          </cell>
          <cell r="D5280" t="str">
            <v>edu.harvard.hul.ois.jhove.module.pdf.PdfInvalidException: Invalid destination object</v>
          </cell>
          <cell r="F5280">
            <v>0</v>
          </cell>
        </row>
        <row r="5281">
          <cell r="A5281" t="str">
            <v>portico</v>
          </cell>
          <cell r="D5281" t="str">
            <v>edu.harvard.hul.ois.jhove.module.pdf.PdfInvalidException: Invalid destination object</v>
          </cell>
          <cell r="F5281">
            <v>0</v>
          </cell>
        </row>
        <row r="5282">
          <cell r="A5282" t="str">
            <v>portico</v>
          </cell>
          <cell r="D5282" t="str">
            <v>edu.harvard.hul.ois.jhove.module.pdf.PdfInvalidException: Invalid destination object</v>
          </cell>
          <cell r="F5282">
            <v>0</v>
          </cell>
        </row>
        <row r="5283">
          <cell r="A5283" t="str">
            <v>portico</v>
          </cell>
          <cell r="D5283" t="str">
            <v>edu.harvard.hul.ois.jhove.module.pdf.PdfInvalidException: Invalid destination object</v>
          </cell>
          <cell r="F5283">
            <v>0</v>
          </cell>
        </row>
        <row r="5284">
          <cell r="A5284" t="str">
            <v>portico</v>
          </cell>
          <cell r="D5284" t="str">
            <v>edu.harvard.hul.ois.jhove.module.pdf.PdfInvalidException: Invalid destination object</v>
          </cell>
          <cell r="F5284">
            <v>0</v>
          </cell>
        </row>
        <row r="5285">
          <cell r="A5285" t="str">
            <v>portico</v>
          </cell>
          <cell r="D5285" t="str">
            <v>edu.harvard.hul.ois.jhove.module.pdf.PdfInvalidException: Invalid destination object</v>
          </cell>
          <cell r="F5285">
            <v>0</v>
          </cell>
        </row>
        <row r="5286">
          <cell r="A5286" t="str">
            <v>portico</v>
          </cell>
          <cell r="D5286" t="str">
            <v>edu.harvard.hul.ois.jhove.module.pdf.PdfInvalidException: Invalid destination object</v>
          </cell>
          <cell r="F5286">
            <v>0</v>
          </cell>
        </row>
        <row r="5287">
          <cell r="A5287" t="str">
            <v>portico</v>
          </cell>
          <cell r="D5287" t="str">
            <v>edu.harvard.hul.ois.jhove.module.pdf.PdfInvalidException: Invalid destination object</v>
          </cell>
          <cell r="F5287">
            <v>0</v>
          </cell>
        </row>
        <row r="5288">
          <cell r="A5288" t="str">
            <v>portico</v>
          </cell>
          <cell r="D5288" t="str">
            <v>edu.harvard.hul.ois.jhove.module.pdf.PdfInvalidException: Invalid destination object</v>
          </cell>
          <cell r="F5288">
            <v>0</v>
          </cell>
        </row>
        <row r="5289">
          <cell r="A5289" t="str">
            <v>portico</v>
          </cell>
          <cell r="D5289" t="str">
            <v>edu.harvard.hul.ois.jhove.module.pdf.PdfInvalidException: Invalid destination object</v>
          </cell>
          <cell r="F5289">
            <v>0</v>
          </cell>
        </row>
        <row r="5290">
          <cell r="A5290" t="str">
            <v>portico</v>
          </cell>
          <cell r="D5290" t="str">
            <v>edu.harvard.hul.ois.jhove.module.pdf.PdfInvalidException: Invalid destination object</v>
          </cell>
          <cell r="F5290">
            <v>0</v>
          </cell>
        </row>
        <row r="5291">
          <cell r="A5291" t="str">
            <v>portico</v>
          </cell>
          <cell r="D5291" t="str">
            <v>edu.harvard.hul.ois.jhove.module.pdf.PdfInvalidException: Invalid destination object</v>
          </cell>
          <cell r="F5291">
            <v>0</v>
          </cell>
        </row>
        <row r="5292">
          <cell r="A5292" t="str">
            <v>portico</v>
          </cell>
          <cell r="D5292" t="str">
            <v>edu.harvard.hul.ois.jhove.module.pdf.PdfInvalidException: Invalid destination object</v>
          </cell>
          <cell r="F5292">
            <v>0</v>
          </cell>
        </row>
        <row r="5293">
          <cell r="A5293" t="str">
            <v>portico</v>
          </cell>
          <cell r="D5293" t="str">
            <v>edu.harvard.hul.ois.jhove.module.pdf.PdfInvalidException: Invalid destination object</v>
          </cell>
          <cell r="F5293">
            <v>0</v>
          </cell>
        </row>
        <row r="5294">
          <cell r="A5294" t="str">
            <v>portico</v>
          </cell>
          <cell r="D5294" t="str">
            <v>edu.harvard.hul.ois.jhove.module.pdf.PdfInvalidException: Invalid destination object</v>
          </cell>
          <cell r="F5294">
            <v>0</v>
          </cell>
        </row>
        <row r="5295">
          <cell r="A5295" t="str">
            <v>portico</v>
          </cell>
          <cell r="D5295" t="str">
            <v>edu.harvard.hul.ois.jhove.module.pdf.PdfInvalidException: Invalid destination object</v>
          </cell>
          <cell r="F5295">
            <v>0</v>
          </cell>
        </row>
        <row r="5296">
          <cell r="A5296" t="str">
            <v>portico</v>
          </cell>
          <cell r="D5296" t="str">
            <v>Expected dictionary for font entry in page resource</v>
          </cell>
          <cell r="F5296">
            <v>1</v>
          </cell>
        </row>
        <row r="5297">
          <cell r="A5297" t="str">
            <v>portico</v>
          </cell>
          <cell r="D5297" t="str">
            <v>edu.harvard.hul.ois.jhove.module.pdf.PdfInvalidException: Invalid destination object</v>
          </cell>
          <cell r="F5297">
            <v>1</v>
          </cell>
        </row>
        <row r="5298">
          <cell r="A5298" t="str">
            <v>portico</v>
          </cell>
          <cell r="D5298" t="str">
            <v>edu.harvard.hul.ois.jhove.module.pdf.PdfInvalidException: Invalid destination object</v>
          </cell>
          <cell r="F5298">
            <v>0</v>
          </cell>
        </row>
        <row r="5299">
          <cell r="A5299" t="str">
            <v>portico</v>
          </cell>
          <cell r="D5299" t="str">
            <v>edu.harvard.hul.ois.jhove.module.pdf.PdfInvalidException: Invalid destination object</v>
          </cell>
          <cell r="F5299">
            <v>0</v>
          </cell>
        </row>
        <row r="5300">
          <cell r="A5300" t="str">
            <v>portico</v>
          </cell>
          <cell r="D5300" t="str">
            <v>edu.harvard.hul.ois.jhove.module.pdf.PdfInvalidException: Invalid destination object</v>
          </cell>
          <cell r="F5300">
            <v>0</v>
          </cell>
        </row>
        <row r="5301">
          <cell r="A5301" t="str">
            <v>portico</v>
          </cell>
          <cell r="D5301" t="str">
            <v>edu.harvard.hul.ois.jhove.module.pdf.PdfInvalidException: Invalid destination object</v>
          </cell>
          <cell r="F5301">
            <v>0</v>
          </cell>
        </row>
        <row r="5302">
          <cell r="A5302" t="str">
            <v>portico</v>
          </cell>
          <cell r="D5302" t="str">
            <v>edu.harvard.hul.ois.jhove.module.pdf.PdfInvalidException: Invalid destination object</v>
          </cell>
          <cell r="F5302">
            <v>0</v>
          </cell>
        </row>
        <row r="5303">
          <cell r="A5303" t="str">
            <v>portico</v>
          </cell>
          <cell r="D5303" t="str">
            <v>edu.harvard.hul.ois.jhove.module.pdf.PdfInvalidException: Invalid destination object</v>
          </cell>
          <cell r="F5303">
            <v>0</v>
          </cell>
        </row>
        <row r="5304">
          <cell r="A5304" t="str">
            <v>portico</v>
          </cell>
          <cell r="D5304" t="str">
            <v>edu.harvard.hul.ois.jhove.module.pdf.PdfInvalidException: Invalid destination object</v>
          </cell>
          <cell r="F5304">
            <v>0</v>
          </cell>
        </row>
        <row r="5305">
          <cell r="A5305" t="str">
            <v>portico</v>
          </cell>
          <cell r="D5305" t="str">
            <v>edu.harvard.hul.ois.jhove.module.pdf.PdfInvalidException: Invalid destination object</v>
          </cell>
          <cell r="F5305">
            <v>0</v>
          </cell>
        </row>
        <row r="5306">
          <cell r="A5306" t="str">
            <v>portico</v>
          </cell>
          <cell r="D5306" t="str">
            <v>edu.harvard.hul.ois.jhove.module.pdf.PdfInvalidException: Invalid destination object</v>
          </cell>
          <cell r="F5306">
            <v>0</v>
          </cell>
        </row>
        <row r="5307">
          <cell r="A5307" t="str">
            <v>portico</v>
          </cell>
          <cell r="D5307" t="str">
            <v>edu.harvard.hul.ois.jhove.module.pdf.PdfInvalidException: Invalid destination object</v>
          </cell>
          <cell r="F5307">
            <v>0</v>
          </cell>
        </row>
        <row r="5308">
          <cell r="A5308" t="str">
            <v>portico</v>
          </cell>
          <cell r="D5308" t="str">
            <v>edu.harvard.hul.ois.jhove.module.pdf.PdfInvalidException: Invalid destination object</v>
          </cell>
          <cell r="F5308">
            <v>0</v>
          </cell>
        </row>
        <row r="5309">
          <cell r="A5309" t="str">
            <v>portico</v>
          </cell>
          <cell r="D5309" t="str">
            <v>edu.harvard.hul.ois.jhove.module.pdf.PdfInvalidException: Invalid destination object</v>
          </cell>
          <cell r="F5309">
            <v>0</v>
          </cell>
        </row>
        <row r="5310">
          <cell r="A5310" t="str">
            <v>portico</v>
          </cell>
          <cell r="D5310" t="str">
            <v>edu.harvard.hul.ois.jhove.module.pdf.PdfInvalidException: Invalid destination object</v>
          </cell>
          <cell r="F5310">
            <v>0</v>
          </cell>
        </row>
        <row r="5311">
          <cell r="A5311" t="str">
            <v>portico</v>
          </cell>
          <cell r="D5311" t="str">
            <v>edu.harvard.hul.ois.jhove.module.pdf.PdfInvalidException: Invalid destination object</v>
          </cell>
          <cell r="F5311">
            <v>0</v>
          </cell>
        </row>
        <row r="5312">
          <cell r="A5312" t="str">
            <v>portico</v>
          </cell>
          <cell r="D5312" t="str">
            <v>edu.harvard.hul.ois.jhove.module.pdf.PdfInvalidException: Invalid destination object</v>
          </cell>
          <cell r="F5312">
            <v>0</v>
          </cell>
        </row>
        <row r="5313">
          <cell r="A5313" t="str">
            <v>portico</v>
          </cell>
          <cell r="D5313" t="str">
            <v>edu.harvard.hul.ois.jhove.module.pdf.PdfInvalidException: Invalid destination object</v>
          </cell>
          <cell r="F5313">
            <v>0</v>
          </cell>
        </row>
        <row r="5314">
          <cell r="A5314" t="str">
            <v>portico</v>
          </cell>
          <cell r="D5314" t="str">
            <v>edu.harvard.hul.ois.jhove.module.pdf.PdfInvalidException: Invalid destination object</v>
          </cell>
          <cell r="F5314">
            <v>0</v>
          </cell>
        </row>
        <row r="5315">
          <cell r="A5315" t="str">
            <v>portico</v>
          </cell>
          <cell r="D5315" t="str">
            <v>edu.harvard.hul.ois.jhove.module.pdf.PdfInvalidException: Invalid destination object</v>
          </cell>
          <cell r="F5315">
            <v>0</v>
          </cell>
        </row>
        <row r="5316">
          <cell r="A5316" t="str">
            <v>portico</v>
          </cell>
          <cell r="D5316" t="str">
            <v>edu.harvard.hul.ois.jhove.module.pdf.PdfInvalidException: Invalid destination object</v>
          </cell>
          <cell r="F5316">
            <v>0</v>
          </cell>
        </row>
        <row r="5317">
          <cell r="A5317" t="str">
            <v>portico</v>
          </cell>
          <cell r="D5317" t="str">
            <v>edu.harvard.hul.ois.jhove.module.pdf.PdfInvalidException: Invalid destination object</v>
          </cell>
          <cell r="F5317">
            <v>0</v>
          </cell>
        </row>
        <row r="5318">
          <cell r="A5318" t="str">
            <v>portico</v>
          </cell>
          <cell r="D5318" t="str">
            <v>edu.harvard.hul.ois.jhove.module.pdf.PdfInvalidException: Invalid destination object</v>
          </cell>
          <cell r="F5318">
            <v>0</v>
          </cell>
        </row>
        <row r="5319">
          <cell r="A5319" t="str">
            <v>portico</v>
          </cell>
          <cell r="D5319" t="str">
            <v>edu.harvard.hul.ois.jhove.module.pdf.PdfInvalidException: Invalid destination object</v>
          </cell>
          <cell r="F5319">
            <v>0</v>
          </cell>
        </row>
        <row r="5320">
          <cell r="A5320" t="str">
            <v>portico</v>
          </cell>
          <cell r="D5320" t="str">
            <v>edu.harvard.hul.ois.jhove.module.pdf.PdfInvalidException: Invalid destination object</v>
          </cell>
          <cell r="F5320">
            <v>0</v>
          </cell>
        </row>
        <row r="5321">
          <cell r="A5321" t="str">
            <v>portico</v>
          </cell>
          <cell r="D5321" t="str">
            <v>edu.harvard.hul.ois.jhove.module.pdf.PdfInvalidException: Invalid destination object</v>
          </cell>
          <cell r="F5321">
            <v>0</v>
          </cell>
        </row>
        <row r="5322">
          <cell r="A5322" t="str">
            <v>portico</v>
          </cell>
          <cell r="D5322" t="str">
            <v>edu.harvard.hul.ois.jhove.module.pdf.PdfInvalidException: Invalid destination object</v>
          </cell>
          <cell r="F5322">
            <v>0</v>
          </cell>
        </row>
        <row r="5323">
          <cell r="A5323" t="str">
            <v>portico</v>
          </cell>
          <cell r="D5323" t="str">
            <v>edu.harvard.hul.ois.jhove.module.pdf.PdfInvalidException: Invalid destination object</v>
          </cell>
          <cell r="F5323">
            <v>0</v>
          </cell>
        </row>
        <row r="5324">
          <cell r="A5324" t="str">
            <v>portico</v>
          </cell>
          <cell r="D5324" t="str">
            <v>edu.harvard.hul.ois.jhove.module.pdf.PdfInvalidException: Invalid destination object</v>
          </cell>
          <cell r="F5324">
            <v>0</v>
          </cell>
        </row>
        <row r="5325">
          <cell r="A5325" t="str">
            <v>portico</v>
          </cell>
          <cell r="D5325" t="str">
            <v>edu.harvard.hul.ois.jhove.module.pdf.PdfInvalidException: Invalid destination object</v>
          </cell>
          <cell r="F5325">
            <v>0</v>
          </cell>
        </row>
        <row r="5326">
          <cell r="A5326" t="str">
            <v>portico</v>
          </cell>
          <cell r="D5326" t="str">
            <v>edu.harvard.hul.ois.jhove.module.pdf.PdfInvalidException: Invalid destination object</v>
          </cell>
          <cell r="F5326">
            <v>0</v>
          </cell>
        </row>
        <row r="5327">
          <cell r="A5327" t="str">
            <v>portico</v>
          </cell>
          <cell r="D5327" t="str">
            <v>edu.harvard.hul.ois.jhove.module.pdf.PdfInvalidException: Invalid destination object</v>
          </cell>
          <cell r="F5327">
            <v>0</v>
          </cell>
        </row>
        <row r="5328">
          <cell r="A5328" t="str">
            <v>portico</v>
          </cell>
          <cell r="D5328" t="str">
            <v>edu.harvard.hul.ois.jhove.module.pdf.PdfInvalidException: Invalid destination object</v>
          </cell>
          <cell r="F5328">
            <v>0</v>
          </cell>
        </row>
        <row r="5329">
          <cell r="A5329" t="str">
            <v>portico</v>
          </cell>
          <cell r="D5329" t="str">
            <v>edu.harvard.hul.ois.jhove.module.pdf.PdfInvalidException: Invalid destination object</v>
          </cell>
          <cell r="F5329">
            <v>0</v>
          </cell>
        </row>
        <row r="5330">
          <cell r="A5330" t="str">
            <v>portico</v>
          </cell>
          <cell r="D5330" t="str">
            <v>edu.harvard.hul.ois.jhove.module.pdf.PdfInvalidException: Invalid destination object</v>
          </cell>
          <cell r="F5330">
            <v>0</v>
          </cell>
        </row>
        <row r="5331">
          <cell r="A5331" t="str">
            <v>portico</v>
          </cell>
          <cell r="D5331" t="str">
            <v>edu.harvard.hul.ois.jhove.module.pdf.PdfInvalidException: Invalid destination object</v>
          </cell>
          <cell r="F5331">
            <v>0</v>
          </cell>
        </row>
        <row r="5332">
          <cell r="A5332" t="str">
            <v>portico</v>
          </cell>
          <cell r="D5332" t="str">
            <v>edu.harvard.hul.ois.jhove.module.pdf.PdfInvalidException: Invalid destination object</v>
          </cell>
          <cell r="F5332">
            <v>0</v>
          </cell>
        </row>
        <row r="5333">
          <cell r="A5333" t="str">
            <v>portico</v>
          </cell>
          <cell r="D5333" t="str">
            <v>edu.harvard.hul.ois.jhove.module.pdf.PdfInvalidException: Invalid destination object</v>
          </cell>
          <cell r="F5333">
            <v>0</v>
          </cell>
        </row>
        <row r="5334">
          <cell r="A5334" t="str">
            <v>portico</v>
          </cell>
          <cell r="D5334" t="str">
            <v>edu.harvard.hul.ois.jhove.module.pdf.PdfInvalidException: Invalid destination object</v>
          </cell>
          <cell r="F5334">
            <v>0</v>
          </cell>
        </row>
        <row r="5335">
          <cell r="A5335" t="str">
            <v>portico</v>
          </cell>
          <cell r="D5335" t="str">
            <v>edu.harvard.hul.ois.jhove.module.pdf.PdfInvalidException: Invalid destination object</v>
          </cell>
          <cell r="F5335">
            <v>0</v>
          </cell>
        </row>
        <row r="5336">
          <cell r="A5336" t="str">
            <v>portico</v>
          </cell>
          <cell r="D5336" t="str">
            <v>edu.harvard.hul.ois.jhove.module.pdf.PdfInvalidException: Invalid destination object</v>
          </cell>
          <cell r="F5336">
            <v>0</v>
          </cell>
        </row>
        <row r="5337">
          <cell r="A5337" t="str">
            <v>portico</v>
          </cell>
          <cell r="D5337" t="str">
            <v>edu.harvard.hul.ois.jhove.module.pdf.PdfInvalidException: Invalid destination object</v>
          </cell>
          <cell r="F5337">
            <v>0</v>
          </cell>
        </row>
        <row r="5338">
          <cell r="A5338" t="str">
            <v>portico</v>
          </cell>
          <cell r="D5338" t="str">
            <v>edu.harvard.hul.ois.jhove.module.pdf.PdfInvalidException: Invalid destination object</v>
          </cell>
          <cell r="F5338">
            <v>0</v>
          </cell>
        </row>
        <row r="5339">
          <cell r="A5339" t="str">
            <v>portico</v>
          </cell>
          <cell r="D5339" t="str">
            <v>edu.harvard.hul.ois.jhove.module.pdf.PdfInvalidException: Invalid destination object</v>
          </cell>
          <cell r="F5339">
            <v>0</v>
          </cell>
        </row>
        <row r="5340">
          <cell r="A5340" t="str">
            <v>portico</v>
          </cell>
          <cell r="D5340" t="str">
            <v>edu.harvard.hul.ois.jhove.module.pdf.PdfInvalidException: Invalid destination object</v>
          </cell>
          <cell r="F5340">
            <v>0</v>
          </cell>
        </row>
        <row r="5341">
          <cell r="A5341" t="str">
            <v>portico</v>
          </cell>
          <cell r="D5341" t="str">
            <v>edu.harvard.hul.ois.jhove.module.pdf.PdfInvalidException: Invalid destination object</v>
          </cell>
          <cell r="F5341">
            <v>0</v>
          </cell>
        </row>
        <row r="5342">
          <cell r="A5342" t="str">
            <v>portico</v>
          </cell>
          <cell r="D5342" t="str">
            <v>edu.harvard.hul.ois.jhove.module.pdf.PdfInvalidException: Invalid destination object</v>
          </cell>
          <cell r="F5342">
            <v>0</v>
          </cell>
        </row>
        <row r="5343">
          <cell r="A5343" t="str">
            <v>portico</v>
          </cell>
          <cell r="D5343" t="str">
            <v>edu.harvard.hul.ois.jhove.module.pdf.PdfInvalidException: Invalid destination object</v>
          </cell>
          <cell r="F5343">
            <v>0</v>
          </cell>
        </row>
        <row r="5344">
          <cell r="A5344" t="str">
            <v>portico</v>
          </cell>
          <cell r="D5344" t="str">
            <v>edu.harvard.hul.ois.jhove.module.pdf.PdfInvalidException: Invalid destination object</v>
          </cell>
          <cell r="F5344">
            <v>0</v>
          </cell>
        </row>
        <row r="5345">
          <cell r="A5345" t="str">
            <v>portico</v>
          </cell>
          <cell r="D5345" t="str">
            <v>edu.harvard.hul.ois.jhove.module.pdf.PdfInvalidException: Invalid destination object</v>
          </cell>
          <cell r="F5345">
            <v>0</v>
          </cell>
        </row>
        <row r="5346">
          <cell r="A5346" t="str">
            <v>portico</v>
          </cell>
          <cell r="D5346" t="str">
            <v>edu.harvard.hul.ois.jhove.module.pdf.PdfInvalidException: Invalid destination object</v>
          </cell>
          <cell r="F5346">
            <v>0</v>
          </cell>
        </row>
        <row r="5347">
          <cell r="A5347" t="str">
            <v>portico</v>
          </cell>
          <cell r="D5347" t="str">
            <v>edu.harvard.hul.ois.jhove.module.pdf.PdfInvalidException: Invalid destination object</v>
          </cell>
          <cell r="F5347">
            <v>0</v>
          </cell>
        </row>
        <row r="5348">
          <cell r="A5348" t="str">
            <v>portico</v>
          </cell>
          <cell r="D5348" t="str">
            <v>edu.harvard.hul.ois.jhove.module.pdf.PdfInvalidException: Invalid destination object</v>
          </cell>
          <cell r="F5348">
            <v>0</v>
          </cell>
        </row>
        <row r="5349">
          <cell r="A5349" t="str">
            <v>portico</v>
          </cell>
          <cell r="D5349" t="str">
            <v>edu.harvard.hul.ois.jhove.module.pdf.PdfInvalidException: Invalid destination object</v>
          </cell>
          <cell r="F5349">
            <v>0</v>
          </cell>
        </row>
        <row r="5350">
          <cell r="A5350" t="str">
            <v>portico</v>
          </cell>
          <cell r="D5350" t="str">
            <v>edu.harvard.hul.ois.jhove.module.pdf.PdfInvalidException: Invalid destination object</v>
          </cell>
          <cell r="F5350">
            <v>0</v>
          </cell>
        </row>
        <row r="5351">
          <cell r="A5351" t="str">
            <v>portico</v>
          </cell>
          <cell r="D5351" t="str">
            <v>edu.harvard.hul.ois.jhove.module.pdf.PdfInvalidException: Invalid destination object</v>
          </cell>
          <cell r="F5351">
            <v>0</v>
          </cell>
        </row>
        <row r="5352">
          <cell r="A5352" t="str">
            <v>portico</v>
          </cell>
          <cell r="D5352" t="str">
            <v>edu.harvard.hul.ois.jhove.module.pdf.PdfInvalidException: Invalid destination object</v>
          </cell>
          <cell r="F5352">
            <v>0</v>
          </cell>
        </row>
        <row r="5353">
          <cell r="A5353" t="str">
            <v>portico</v>
          </cell>
          <cell r="D5353" t="str">
            <v>edu.harvard.hul.ois.jhove.module.pdf.PdfInvalidException: Invalid destination object</v>
          </cell>
          <cell r="F5353">
            <v>0</v>
          </cell>
        </row>
        <row r="5354">
          <cell r="A5354" t="str">
            <v>portico</v>
          </cell>
          <cell r="D5354" t="str">
            <v>edu.harvard.hul.ois.jhove.module.pdf.PdfInvalidException: Invalid destination object</v>
          </cell>
          <cell r="F5354">
            <v>0</v>
          </cell>
        </row>
        <row r="5355">
          <cell r="A5355" t="str">
            <v>portico</v>
          </cell>
          <cell r="D5355" t="str">
            <v>edu.harvard.hul.ois.jhove.module.pdf.PdfInvalidException: Invalid destination object</v>
          </cell>
          <cell r="F5355">
            <v>0</v>
          </cell>
        </row>
        <row r="5356">
          <cell r="A5356" t="str">
            <v>portico</v>
          </cell>
          <cell r="D5356" t="str">
            <v>edu.harvard.hul.ois.jhove.module.pdf.PdfInvalidException: Invalid destination object</v>
          </cell>
          <cell r="F5356">
            <v>0</v>
          </cell>
        </row>
        <row r="5357">
          <cell r="A5357" t="str">
            <v>portico</v>
          </cell>
          <cell r="D5357" t="str">
            <v>edu.harvard.hul.ois.jhove.module.pdf.PdfInvalidException: Invalid destination object</v>
          </cell>
          <cell r="F5357">
            <v>0</v>
          </cell>
        </row>
        <row r="5358">
          <cell r="A5358" t="str">
            <v>portico</v>
          </cell>
          <cell r="D5358" t="str">
            <v>edu.harvard.hul.ois.jhove.module.pdf.PdfInvalidException: Invalid destination object</v>
          </cell>
          <cell r="F5358">
            <v>0</v>
          </cell>
        </row>
        <row r="5359">
          <cell r="A5359" t="str">
            <v>portico</v>
          </cell>
          <cell r="D5359" t="str">
            <v>edu.harvard.hul.ois.jhove.module.pdf.PdfInvalidException: Invalid destination object</v>
          </cell>
          <cell r="F5359">
            <v>0</v>
          </cell>
        </row>
        <row r="5360">
          <cell r="A5360" t="str">
            <v>portico</v>
          </cell>
          <cell r="D5360" t="str">
            <v>edu.harvard.hul.ois.jhove.module.pdf.PdfInvalidException: Invalid destination object</v>
          </cell>
          <cell r="F5360">
            <v>0</v>
          </cell>
        </row>
        <row r="5361">
          <cell r="A5361" t="str">
            <v>portico</v>
          </cell>
          <cell r="D5361" t="str">
            <v>edu.harvard.hul.ois.jhove.module.pdf.PdfInvalidException: Invalid destination object</v>
          </cell>
          <cell r="F5361">
            <v>0</v>
          </cell>
        </row>
        <row r="5362">
          <cell r="A5362" t="str">
            <v>portico</v>
          </cell>
          <cell r="D5362" t="str">
            <v>edu.harvard.hul.ois.jhove.module.pdf.PdfInvalidException: Invalid destination object</v>
          </cell>
          <cell r="F5362">
            <v>0</v>
          </cell>
        </row>
        <row r="5363">
          <cell r="A5363" t="str">
            <v>portico</v>
          </cell>
          <cell r="D5363" t="str">
            <v>edu.harvard.hul.ois.jhove.module.pdf.PdfInvalidException: Invalid destination object</v>
          </cell>
          <cell r="F5363">
            <v>0</v>
          </cell>
        </row>
        <row r="5364">
          <cell r="A5364" t="str">
            <v>portico</v>
          </cell>
          <cell r="D5364" t="str">
            <v>edu.harvard.hul.ois.jhove.module.pdf.PdfInvalidException: Invalid destination object</v>
          </cell>
          <cell r="F5364">
            <v>0</v>
          </cell>
        </row>
        <row r="5365">
          <cell r="A5365" t="str">
            <v>portico</v>
          </cell>
          <cell r="D5365" t="str">
            <v>edu.harvard.hul.ois.jhove.module.pdf.PdfInvalidException: Invalid destination object</v>
          </cell>
          <cell r="F5365">
            <v>0</v>
          </cell>
        </row>
        <row r="5366">
          <cell r="A5366" t="str">
            <v>portico</v>
          </cell>
          <cell r="D5366" t="str">
            <v>edu.harvard.hul.ois.jhove.module.pdf.PdfInvalidException: Invalid destination object</v>
          </cell>
          <cell r="F5366">
            <v>0</v>
          </cell>
        </row>
        <row r="5367">
          <cell r="A5367" t="str">
            <v>portico</v>
          </cell>
          <cell r="D5367" t="str">
            <v>edu.harvard.hul.ois.jhove.module.pdf.PdfInvalidException: Invalid destination object</v>
          </cell>
          <cell r="F5367">
            <v>0</v>
          </cell>
        </row>
        <row r="5368">
          <cell r="A5368" t="str">
            <v>portico</v>
          </cell>
          <cell r="D5368" t="str">
            <v>edu.harvard.hul.ois.jhove.module.pdf.PdfInvalidException: Invalid destination object</v>
          </cell>
          <cell r="F5368">
            <v>0</v>
          </cell>
        </row>
        <row r="5369">
          <cell r="A5369" t="str">
            <v>portico</v>
          </cell>
          <cell r="D5369" t="str">
            <v>edu.harvard.hul.ois.jhove.module.pdf.PdfInvalidException: Invalid destination object</v>
          </cell>
          <cell r="F5369">
            <v>0</v>
          </cell>
        </row>
        <row r="5370">
          <cell r="A5370" t="str">
            <v>portico</v>
          </cell>
          <cell r="D5370" t="str">
            <v>edu.harvard.hul.ois.jhove.module.pdf.PdfInvalidException: Invalid destination object</v>
          </cell>
          <cell r="F5370">
            <v>0</v>
          </cell>
        </row>
        <row r="5371">
          <cell r="A5371" t="str">
            <v>portico</v>
          </cell>
          <cell r="D5371" t="str">
            <v>edu.harvard.hul.ois.jhove.module.pdf.PdfInvalidException: Invalid destination object</v>
          </cell>
          <cell r="F5371">
            <v>0</v>
          </cell>
        </row>
        <row r="5372">
          <cell r="A5372" t="str">
            <v>portico</v>
          </cell>
          <cell r="D5372" t="str">
            <v>edu.harvard.hul.ois.jhove.module.pdf.PdfInvalidException: Invalid destination object</v>
          </cell>
          <cell r="F5372">
            <v>0</v>
          </cell>
        </row>
        <row r="5373">
          <cell r="A5373" t="str">
            <v>portico</v>
          </cell>
          <cell r="D5373" t="str">
            <v>edu.harvard.hul.ois.jhove.module.pdf.PdfInvalidException: Invalid destination object</v>
          </cell>
          <cell r="F5373">
            <v>0</v>
          </cell>
        </row>
        <row r="5374">
          <cell r="A5374" t="str">
            <v>portico</v>
          </cell>
          <cell r="D5374" t="str">
            <v>edu.harvard.hul.ois.jhove.module.pdf.PdfInvalidException: Invalid destination object</v>
          </cell>
          <cell r="F5374">
            <v>0</v>
          </cell>
        </row>
        <row r="5375">
          <cell r="A5375" t="str">
            <v>portico</v>
          </cell>
          <cell r="D5375" t="str">
            <v>edu.harvard.hul.ois.jhove.module.pdf.PdfInvalidException: Invalid destination object</v>
          </cell>
          <cell r="F5375">
            <v>0</v>
          </cell>
        </row>
        <row r="5376">
          <cell r="A5376" t="str">
            <v>portico</v>
          </cell>
          <cell r="D5376" t="str">
            <v>edu.harvard.hul.ois.jhove.module.pdf.PdfInvalidException: Invalid destination object</v>
          </cell>
          <cell r="F5376">
            <v>0</v>
          </cell>
        </row>
        <row r="5377">
          <cell r="A5377" t="str">
            <v>portico</v>
          </cell>
          <cell r="D5377" t="str">
            <v>edu.harvard.hul.ois.jhove.module.pdf.PdfInvalidException: Invalid destination object</v>
          </cell>
          <cell r="F5377">
            <v>0</v>
          </cell>
        </row>
        <row r="5378">
          <cell r="A5378" t="str">
            <v>portico</v>
          </cell>
          <cell r="D5378" t="str">
            <v>edu.harvard.hul.ois.jhove.module.pdf.PdfInvalidException: Invalid destination object</v>
          </cell>
          <cell r="F5378">
            <v>0</v>
          </cell>
        </row>
        <row r="5379">
          <cell r="A5379" t="str">
            <v>portico</v>
          </cell>
          <cell r="D5379" t="str">
            <v>edu.harvard.hul.ois.jhove.module.pdf.PdfInvalidException: Invalid destination object</v>
          </cell>
          <cell r="F5379">
            <v>0</v>
          </cell>
        </row>
        <row r="5380">
          <cell r="A5380" t="str">
            <v>portico</v>
          </cell>
          <cell r="D5380" t="str">
            <v>edu.harvard.hul.ois.jhove.module.pdf.PdfInvalidException: Invalid destination object</v>
          </cell>
          <cell r="F5380">
            <v>0</v>
          </cell>
        </row>
        <row r="5381">
          <cell r="A5381" t="str">
            <v>portico</v>
          </cell>
          <cell r="D5381" t="str">
            <v>edu.harvard.hul.ois.jhove.module.pdf.PdfInvalidException: Invalid destination object</v>
          </cell>
          <cell r="F5381">
            <v>0</v>
          </cell>
        </row>
        <row r="5382">
          <cell r="A5382" t="str">
            <v>portico</v>
          </cell>
          <cell r="D5382" t="str">
            <v>edu.harvard.hul.ois.jhove.module.pdf.PdfInvalidException: Invalid destination object</v>
          </cell>
          <cell r="F5382">
            <v>0</v>
          </cell>
        </row>
        <row r="5383">
          <cell r="A5383" t="str">
            <v>portico</v>
          </cell>
          <cell r="D5383" t="str">
            <v>edu.harvard.hul.ois.jhove.module.pdf.PdfInvalidException: Invalid destination object</v>
          </cell>
          <cell r="F5383">
            <v>0</v>
          </cell>
        </row>
        <row r="5384">
          <cell r="A5384" t="str">
            <v>portico</v>
          </cell>
          <cell r="D5384" t="str">
            <v>edu.harvard.hul.ois.jhove.module.pdf.PdfInvalidException: Invalid destination object</v>
          </cell>
          <cell r="F5384">
            <v>0</v>
          </cell>
        </row>
        <row r="5385">
          <cell r="A5385" t="str">
            <v>portico</v>
          </cell>
          <cell r="D5385" t="str">
            <v>edu.harvard.hul.ois.jhove.module.pdf.PdfInvalidException: Invalid destination object</v>
          </cell>
          <cell r="F5385">
            <v>0</v>
          </cell>
        </row>
        <row r="5386">
          <cell r="A5386" t="str">
            <v>portico</v>
          </cell>
          <cell r="D5386" t="str">
            <v>edu.harvard.hul.ois.jhove.module.pdf.PdfInvalidException: Invalid destination object</v>
          </cell>
          <cell r="F5386">
            <v>0</v>
          </cell>
        </row>
        <row r="5387">
          <cell r="A5387" t="str">
            <v>portico</v>
          </cell>
          <cell r="D5387" t="str">
            <v>edu.harvard.hul.ois.jhove.module.pdf.PdfInvalidException: Invalid destination object</v>
          </cell>
          <cell r="F5387">
            <v>0</v>
          </cell>
        </row>
        <row r="5388">
          <cell r="A5388" t="str">
            <v>portico</v>
          </cell>
          <cell r="D5388" t="str">
            <v>edu.harvard.hul.ois.jhove.module.pdf.PdfInvalidException: Invalid destination object</v>
          </cell>
          <cell r="F5388">
            <v>0</v>
          </cell>
        </row>
        <row r="5389">
          <cell r="A5389" t="str">
            <v>portico</v>
          </cell>
          <cell r="D5389" t="str">
            <v>edu.harvard.hul.ois.jhove.module.pdf.PdfInvalidException: Invalid destination object</v>
          </cell>
          <cell r="F5389">
            <v>0</v>
          </cell>
        </row>
        <row r="5390">
          <cell r="A5390" t="str">
            <v>portico</v>
          </cell>
          <cell r="D5390" t="str">
            <v>edu.harvard.hul.ois.jhove.module.pdf.PdfInvalidException: Invalid destination object</v>
          </cell>
          <cell r="F5390">
            <v>0</v>
          </cell>
        </row>
        <row r="5391">
          <cell r="A5391" t="str">
            <v>portico</v>
          </cell>
          <cell r="D5391" t="str">
            <v>edu.harvard.hul.ois.jhove.module.pdf.PdfInvalidException: Invalid destination object</v>
          </cell>
          <cell r="F5391">
            <v>0</v>
          </cell>
        </row>
        <row r="5392">
          <cell r="A5392" t="str">
            <v>portico</v>
          </cell>
          <cell r="D5392" t="str">
            <v>edu.harvard.hul.ois.jhove.module.pdf.PdfInvalidException: Invalid destination object</v>
          </cell>
          <cell r="F5392">
            <v>0</v>
          </cell>
        </row>
        <row r="5393">
          <cell r="A5393" t="str">
            <v>portico</v>
          </cell>
          <cell r="D5393" t="str">
            <v>edu.harvard.hul.ois.jhove.module.pdf.PdfInvalidException: Invalid destination object</v>
          </cell>
          <cell r="F5393">
            <v>0</v>
          </cell>
        </row>
        <row r="5394">
          <cell r="A5394" t="str">
            <v>portico</v>
          </cell>
          <cell r="D5394" t="str">
            <v>edu.harvard.hul.ois.jhove.module.pdf.PdfInvalidException: Invalid destination object</v>
          </cell>
          <cell r="F5394">
            <v>0</v>
          </cell>
        </row>
        <row r="5395">
          <cell r="A5395" t="str">
            <v>portico</v>
          </cell>
          <cell r="D5395" t="str">
            <v>edu.harvard.hul.ois.jhove.module.pdf.PdfInvalidException: Invalid destination object</v>
          </cell>
          <cell r="F5395">
            <v>0</v>
          </cell>
        </row>
        <row r="5396">
          <cell r="A5396" t="str">
            <v>portico</v>
          </cell>
          <cell r="D5396" t="str">
            <v>edu.harvard.hul.ois.jhove.module.pdf.PdfInvalidException: Invalid destination object</v>
          </cell>
          <cell r="F5396">
            <v>0</v>
          </cell>
        </row>
        <row r="5397">
          <cell r="A5397" t="str">
            <v>portico</v>
          </cell>
          <cell r="D5397" t="str">
            <v>edu.harvard.hul.ois.jhove.module.pdf.PdfInvalidException: Invalid destination object</v>
          </cell>
          <cell r="F5397">
            <v>0</v>
          </cell>
        </row>
        <row r="5398">
          <cell r="A5398" t="str">
            <v>portico</v>
          </cell>
          <cell r="D5398" t="str">
            <v>edu.harvard.hul.ois.jhove.module.pdf.PdfInvalidException: Invalid destination object</v>
          </cell>
          <cell r="F5398">
            <v>0</v>
          </cell>
        </row>
        <row r="5399">
          <cell r="A5399" t="str">
            <v>portico</v>
          </cell>
          <cell r="D5399" t="str">
            <v>edu.harvard.hul.ois.jhove.module.pdf.PdfInvalidException: Invalid destination object</v>
          </cell>
          <cell r="F5399">
            <v>0</v>
          </cell>
        </row>
        <row r="5400">
          <cell r="A5400" t="str">
            <v>portico</v>
          </cell>
          <cell r="D5400" t="str">
            <v>edu.harvard.hul.ois.jhove.module.pdf.PdfInvalidException: Invalid destination object</v>
          </cell>
          <cell r="F5400">
            <v>0</v>
          </cell>
        </row>
        <row r="5401">
          <cell r="A5401" t="str">
            <v>portico</v>
          </cell>
          <cell r="D5401" t="str">
            <v>edu.harvard.hul.ois.jhove.module.pdf.PdfInvalidException: Invalid destination object</v>
          </cell>
          <cell r="F5401">
            <v>0</v>
          </cell>
        </row>
        <row r="5402">
          <cell r="A5402" t="str">
            <v>portico</v>
          </cell>
          <cell r="D5402" t="str">
            <v>edu.harvard.hul.ois.jhove.module.pdf.PdfInvalidException: Invalid destination object</v>
          </cell>
          <cell r="F5402">
            <v>0</v>
          </cell>
        </row>
        <row r="5403">
          <cell r="A5403" t="str">
            <v>portico</v>
          </cell>
          <cell r="D5403" t="str">
            <v>edu.harvard.hul.ois.jhove.module.pdf.PdfInvalidException: Invalid destination object</v>
          </cell>
          <cell r="F5403">
            <v>0</v>
          </cell>
        </row>
        <row r="5404">
          <cell r="A5404" t="str">
            <v>portico</v>
          </cell>
          <cell r="D5404" t="str">
            <v>edu.harvard.hul.ois.jhove.module.pdf.PdfInvalidException: Invalid destination object</v>
          </cell>
          <cell r="F5404">
            <v>0</v>
          </cell>
        </row>
        <row r="5405">
          <cell r="A5405" t="str">
            <v>portico</v>
          </cell>
          <cell r="D5405" t="str">
            <v>edu.harvard.hul.ois.jhove.module.pdf.PdfInvalidException: Invalid destination object</v>
          </cell>
          <cell r="F5405">
            <v>0</v>
          </cell>
        </row>
        <row r="5406">
          <cell r="A5406" t="str">
            <v>portico</v>
          </cell>
          <cell r="D5406" t="str">
            <v>edu.harvard.hul.ois.jhove.module.pdf.PdfInvalidException: Invalid destination object</v>
          </cell>
          <cell r="F5406">
            <v>0</v>
          </cell>
        </row>
        <row r="5407">
          <cell r="A5407" t="str">
            <v>portico</v>
          </cell>
          <cell r="D5407" t="str">
            <v>edu.harvard.hul.ois.jhove.module.pdf.PdfInvalidException: Invalid destination object</v>
          </cell>
          <cell r="F5407">
            <v>0</v>
          </cell>
        </row>
        <row r="5408">
          <cell r="A5408" t="str">
            <v>portico</v>
          </cell>
          <cell r="D5408" t="str">
            <v>edu.harvard.hul.ois.jhove.module.pdf.PdfInvalidException: Invalid destination object</v>
          </cell>
          <cell r="F5408">
            <v>0</v>
          </cell>
        </row>
        <row r="5409">
          <cell r="A5409" t="str">
            <v>portico</v>
          </cell>
          <cell r="D5409" t="str">
            <v>edu.harvard.hul.ois.jhove.module.pdf.PdfInvalidException: Invalid destination object</v>
          </cell>
          <cell r="F5409">
            <v>0</v>
          </cell>
        </row>
        <row r="5410">
          <cell r="A5410" t="str">
            <v>portico</v>
          </cell>
          <cell r="D5410" t="str">
            <v>edu.harvard.hul.ois.jhove.module.pdf.PdfInvalidException: Invalid destination object</v>
          </cell>
          <cell r="F5410">
            <v>0</v>
          </cell>
        </row>
        <row r="5411">
          <cell r="A5411" t="str">
            <v>portico</v>
          </cell>
          <cell r="D5411" t="str">
            <v>edu.harvard.hul.ois.jhove.module.pdf.PdfInvalidException: Invalid destination object</v>
          </cell>
          <cell r="F5411">
            <v>0</v>
          </cell>
        </row>
        <row r="5412">
          <cell r="A5412" t="str">
            <v>portico</v>
          </cell>
          <cell r="D5412" t="str">
            <v>edu.harvard.hul.ois.jhove.module.pdf.PdfInvalidException: Invalid destination object</v>
          </cell>
          <cell r="F5412">
            <v>0</v>
          </cell>
        </row>
        <row r="5413">
          <cell r="A5413" t="str">
            <v>portico</v>
          </cell>
          <cell r="D5413" t="str">
            <v>edu.harvard.hul.ois.jhove.module.pdf.PdfInvalidException: Invalid destination object</v>
          </cell>
          <cell r="F5413">
            <v>0</v>
          </cell>
        </row>
        <row r="5414">
          <cell r="A5414" t="str">
            <v>portico</v>
          </cell>
          <cell r="D5414" t="str">
            <v>edu.harvard.hul.ois.jhove.module.pdf.PdfInvalidException: Invalid destination object</v>
          </cell>
          <cell r="F5414">
            <v>0</v>
          </cell>
        </row>
        <row r="5415">
          <cell r="A5415" t="str">
            <v>portico</v>
          </cell>
          <cell r="D5415" t="str">
            <v>edu.harvard.hul.ois.jhove.module.pdf.PdfInvalidException: Invalid destination object</v>
          </cell>
          <cell r="F5415">
            <v>0</v>
          </cell>
        </row>
        <row r="5416">
          <cell r="A5416" t="str">
            <v>portico</v>
          </cell>
          <cell r="D5416" t="str">
            <v>edu.harvard.hul.ois.jhove.module.pdf.PdfInvalidException: Invalid destination object</v>
          </cell>
          <cell r="F5416">
            <v>0</v>
          </cell>
        </row>
        <row r="5417">
          <cell r="A5417" t="str">
            <v>portico</v>
          </cell>
          <cell r="D5417" t="str">
            <v>edu.harvard.hul.ois.jhove.module.pdf.PdfInvalidException: Invalid destination object</v>
          </cell>
          <cell r="F5417">
            <v>0</v>
          </cell>
        </row>
        <row r="5418">
          <cell r="A5418" t="str">
            <v>portico</v>
          </cell>
          <cell r="D5418" t="str">
            <v>edu.harvard.hul.ois.jhove.module.pdf.PdfInvalidException: Invalid destination object</v>
          </cell>
          <cell r="F5418">
            <v>0</v>
          </cell>
        </row>
        <row r="5419">
          <cell r="A5419" t="str">
            <v>portico</v>
          </cell>
          <cell r="D5419" t="str">
            <v>edu.harvard.hul.ois.jhove.module.pdf.PdfInvalidException: Invalid destination object</v>
          </cell>
          <cell r="F5419">
            <v>0</v>
          </cell>
        </row>
        <row r="5420">
          <cell r="A5420" t="str">
            <v>portico</v>
          </cell>
          <cell r="D5420" t="str">
            <v>edu.harvard.hul.ois.jhove.module.pdf.PdfInvalidException: Invalid destination object</v>
          </cell>
          <cell r="F5420">
            <v>0</v>
          </cell>
        </row>
        <row r="5421">
          <cell r="A5421" t="str">
            <v>portico</v>
          </cell>
          <cell r="D5421" t="str">
            <v>edu.harvard.hul.ois.jhove.module.pdf.PdfInvalidException: Invalid destination object</v>
          </cell>
          <cell r="F5421">
            <v>0</v>
          </cell>
        </row>
        <row r="5422">
          <cell r="A5422" t="str">
            <v>portico</v>
          </cell>
          <cell r="D5422" t="str">
            <v>edu.harvard.hul.ois.jhove.module.pdf.PdfInvalidException: Invalid destination object</v>
          </cell>
          <cell r="F5422">
            <v>0</v>
          </cell>
        </row>
        <row r="5423">
          <cell r="A5423" t="str">
            <v>portico</v>
          </cell>
          <cell r="D5423" t="str">
            <v>edu.harvard.hul.ois.jhove.module.pdf.PdfInvalidException: Invalid destination object</v>
          </cell>
          <cell r="F5423">
            <v>0</v>
          </cell>
        </row>
        <row r="5424">
          <cell r="A5424" t="str">
            <v>portico</v>
          </cell>
          <cell r="D5424" t="str">
            <v>edu.harvard.hul.ois.jhove.module.pdf.PdfInvalidException: Invalid destination object</v>
          </cell>
          <cell r="F5424">
            <v>0</v>
          </cell>
        </row>
        <row r="5425">
          <cell r="A5425" t="str">
            <v>portico</v>
          </cell>
          <cell r="D5425" t="str">
            <v>edu.harvard.hul.ois.jhove.module.pdf.PdfInvalidException: Invalid destination object</v>
          </cell>
          <cell r="F5425">
            <v>0</v>
          </cell>
        </row>
        <row r="5426">
          <cell r="A5426" t="str">
            <v>portico</v>
          </cell>
          <cell r="D5426" t="str">
            <v>edu.harvard.hul.ois.jhove.module.pdf.PdfInvalidException: Invalid destination object</v>
          </cell>
          <cell r="F5426">
            <v>0</v>
          </cell>
        </row>
        <row r="5427">
          <cell r="A5427" t="str">
            <v>portico</v>
          </cell>
          <cell r="D5427" t="str">
            <v>edu.harvard.hul.ois.jhove.module.pdf.PdfInvalidException: Invalid destination object</v>
          </cell>
          <cell r="F5427">
            <v>0</v>
          </cell>
        </row>
        <row r="5428">
          <cell r="A5428" t="str">
            <v>portico</v>
          </cell>
          <cell r="D5428" t="str">
            <v>edu.harvard.hul.ois.jhove.module.pdf.PdfInvalidException: Invalid destination object</v>
          </cell>
          <cell r="F5428">
            <v>0</v>
          </cell>
        </row>
        <row r="5429">
          <cell r="A5429" t="str">
            <v>portico</v>
          </cell>
          <cell r="D5429" t="str">
            <v>edu.harvard.hul.ois.jhove.module.pdf.PdfInvalidException: Invalid destination object</v>
          </cell>
          <cell r="F5429">
            <v>0</v>
          </cell>
        </row>
        <row r="5430">
          <cell r="A5430" t="str">
            <v>portico</v>
          </cell>
          <cell r="D5430" t="str">
            <v>edu.harvard.hul.ois.jhove.module.pdf.PdfInvalidException: Invalid destination object</v>
          </cell>
          <cell r="F5430">
            <v>0</v>
          </cell>
        </row>
        <row r="5431">
          <cell r="A5431" t="str">
            <v>portico</v>
          </cell>
          <cell r="D5431" t="str">
            <v>edu.harvard.hul.ois.jhove.module.pdf.PdfInvalidException: Invalid destination object</v>
          </cell>
          <cell r="F5431">
            <v>0</v>
          </cell>
        </row>
        <row r="5432">
          <cell r="A5432" t="str">
            <v>portico</v>
          </cell>
          <cell r="D5432" t="str">
            <v>edu.harvard.hul.ois.jhove.module.pdf.PdfInvalidException: Invalid destination object</v>
          </cell>
          <cell r="F5432">
            <v>0</v>
          </cell>
        </row>
        <row r="5433">
          <cell r="A5433" t="str">
            <v>portico</v>
          </cell>
          <cell r="D5433" t="str">
            <v>edu.harvard.hul.ois.jhove.module.pdf.PdfInvalidException: Invalid destination object</v>
          </cell>
          <cell r="F5433">
            <v>0</v>
          </cell>
        </row>
        <row r="5434">
          <cell r="A5434" t="str">
            <v>portico</v>
          </cell>
          <cell r="D5434" t="str">
            <v>edu.harvard.hul.ois.jhove.module.pdf.PdfInvalidException: Invalid destination object</v>
          </cell>
          <cell r="F5434">
            <v>0</v>
          </cell>
        </row>
        <row r="5435">
          <cell r="A5435" t="str">
            <v>portico</v>
          </cell>
          <cell r="D5435" t="str">
            <v>edu.harvard.hul.ois.jhove.module.pdf.PdfInvalidException: Invalid destination object</v>
          </cell>
          <cell r="F5435">
            <v>0</v>
          </cell>
        </row>
        <row r="5436">
          <cell r="A5436" t="str">
            <v>portico</v>
          </cell>
          <cell r="D5436" t="str">
            <v>edu.harvard.hul.ois.jhove.module.pdf.PdfInvalidException: Invalid destination object</v>
          </cell>
          <cell r="F5436">
            <v>0</v>
          </cell>
        </row>
        <row r="5437">
          <cell r="A5437" t="str">
            <v>portico</v>
          </cell>
          <cell r="D5437" t="str">
            <v>edu.harvard.hul.ois.jhove.module.pdf.PdfInvalidException: Invalid destination object</v>
          </cell>
          <cell r="F5437">
            <v>0</v>
          </cell>
        </row>
        <row r="5438">
          <cell r="A5438" t="str">
            <v>portico</v>
          </cell>
          <cell r="D5438" t="str">
            <v>edu.harvard.hul.ois.jhove.module.pdf.PdfInvalidException: Invalid destination object</v>
          </cell>
          <cell r="F5438">
            <v>0</v>
          </cell>
        </row>
        <row r="5439">
          <cell r="A5439" t="str">
            <v>portico</v>
          </cell>
          <cell r="D5439" t="str">
            <v>edu.harvard.hul.ois.jhove.module.pdf.PdfInvalidException: Invalid destination object</v>
          </cell>
          <cell r="F5439">
            <v>0</v>
          </cell>
        </row>
        <row r="5440">
          <cell r="A5440" t="str">
            <v>portico</v>
          </cell>
          <cell r="D5440" t="str">
            <v>edu.harvard.hul.ois.jhove.module.pdf.PdfInvalidException: Invalid destination object</v>
          </cell>
          <cell r="F5440">
            <v>0</v>
          </cell>
        </row>
        <row r="5441">
          <cell r="A5441" t="str">
            <v>portico</v>
          </cell>
          <cell r="D5441" t="str">
            <v>edu.harvard.hul.ois.jhove.module.pdf.PdfInvalidException: Invalid destination object</v>
          </cell>
          <cell r="F5441">
            <v>0</v>
          </cell>
        </row>
        <row r="5442">
          <cell r="A5442" t="str">
            <v>portico</v>
          </cell>
          <cell r="D5442" t="str">
            <v>edu.harvard.hul.ois.jhove.module.pdf.PdfInvalidException: Invalid destination object</v>
          </cell>
          <cell r="F5442">
            <v>0</v>
          </cell>
        </row>
        <row r="5443">
          <cell r="A5443" t="str">
            <v>portico</v>
          </cell>
          <cell r="D5443" t="str">
            <v>edu.harvard.hul.ois.jhove.module.pdf.PdfInvalidException: Invalid destination object</v>
          </cell>
          <cell r="F5443">
            <v>0</v>
          </cell>
        </row>
        <row r="5444">
          <cell r="A5444" t="str">
            <v>portico</v>
          </cell>
          <cell r="D5444" t="str">
            <v>edu.harvard.hul.ois.jhove.module.pdf.PdfInvalidException: Invalid destination object</v>
          </cell>
          <cell r="F5444">
            <v>0</v>
          </cell>
        </row>
        <row r="5445">
          <cell r="A5445" t="str">
            <v>portico</v>
          </cell>
          <cell r="D5445" t="str">
            <v>edu.harvard.hul.ois.jhove.module.pdf.PdfInvalidException: Invalid destination object</v>
          </cell>
          <cell r="F5445">
            <v>0</v>
          </cell>
        </row>
        <row r="5446">
          <cell r="A5446" t="str">
            <v>portico</v>
          </cell>
          <cell r="D5446" t="str">
            <v>edu.harvard.hul.ois.jhove.module.pdf.PdfInvalidException: Invalid destination object</v>
          </cell>
          <cell r="F5446">
            <v>0</v>
          </cell>
        </row>
        <row r="5447">
          <cell r="A5447" t="str">
            <v>portico</v>
          </cell>
          <cell r="D5447" t="str">
            <v>edu.harvard.hul.ois.jhove.module.pdf.PdfInvalidException: Invalid destination object</v>
          </cell>
          <cell r="F5447">
            <v>0</v>
          </cell>
        </row>
        <row r="5448">
          <cell r="A5448" t="str">
            <v>portico</v>
          </cell>
          <cell r="D5448" t="str">
            <v>edu.harvard.hul.ois.jhove.module.pdf.PdfInvalidException: Invalid destination object</v>
          </cell>
          <cell r="F5448">
            <v>0</v>
          </cell>
        </row>
        <row r="5449">
          <cell r="A5449" t="str">
            <v>portico</v>
          </cell>
          <cell r="D5449" t="str">
            <v>edu.harvard.hul.ois.jhove.module.pdf.PdfInvalidException: Invalid destination object</v>
          </cell>
          <cell r="F5449">
            <v>0</v>
          </cell>
        </row>
        <row r="5450">
          <cell r="A5450" t="str">
            <v>portico</v>
          </cell>
          <cell r="D5450" t="str">
            <v>edu.harvard.hul.ois.jhove.module.pdf.PdfInvalidException: Invalid destination object</v>
          </cell>
          <cell r="F5450">
            <v>0</v>
          </cell>
        </row>
        <row r="5451">
          <cell r="A5451" t="str">
            <v>portico</v>
          </cell>
          <cell r="D5451" t="str">
            <v>edu.harvard.hul.ois.jhove.module.pdf.PdfInvalidException: Invalid destination object</v>
          </cell>
          <cell r="F5451">
            <v>1</v>
          </cell>
        </row>
        <row r="5452">
          <cell r="A5452" t="str">
            <v>portico</v>
          </cell>
          <cell r="D5452" t="str">
            <v>edu.harvard.hul.ois.jhove.module.pdf.PdfInvalidException: Invalid destination object</v>
          </cell>
          <cell r="F5452">
            <v>0</v>
          </cell>
        </row>
        <row r="5453">
          <cell r="A5453" t="str">
            <v>portico</v>
          </cell>
          <cell r="D5453" t="str">
            <v>edu.harvard.hul.ois.jhove.module.pdf.PdfInvalidException: Invalid destination object</v>
          </cell>
          <cell r="F5453">
            <v>0</v>
          </cell>
        </row>
        <row r="5454">
          <cell r="A5454" t="str">
            <v>portico</v>
          </cell>
          <cell r="D5454" t="str">
            <v>edu.harvard.hul.ois.jhove.module.pdf.PdfInvalidException: Invalid destination object</v>
          </cell>
          <cell r="F5454">
            <v>0</v>
          </cell>
        </row>
        <row r="5455">
          <cell r="A5455" t="str">
            <v>portico</v>
          </cell>
          <cell r="D5455" t="str">
            <v>edu.harvard.hul.ois.jhove.module.pdf.PdfInvalidException: Invalid destination object</v>
          </cell>
          <cell r="F5455">
            <v>0</v>
          </cell>
        </row>
        <row r="5456">
          <cell r="A5456" t="str">
            <v>portico</v>
          </cell>
          <cell r="D5456" t="str">
            <v>edu.harvard.hul.ois.jhove.module.pdf.PdfInvalidException: Invalid destination object</v>
          </cell>
          <cell r="F5456">
            <v>0</v>
          </cell>
        </row>
        <row r="5457">
          <cell r="A5457" t="str">
            <v>portico</v>
          </cell>
          <cell r="D5457" t="str">
            <v>edu.harvard.hul.ois.jhove.module.pdf.PdfInvalidException: Invalid destination object</v>
          </cell>
          <cell r="F5457">
            <v>0</v>
          </cell>
        </row>
        <row r="5458">
          <cell r="A5458" t="str">
            <v>portico</v>
          </cell>
          <cell r="D5458" t="str">
            <v>edu.harvard.hul.ois.jhove.module.pdf.PdfInvalidException: Invalid destination object</v>
          </cell>
          <cell r="F5458">
            <v>0</v>
          </cell>
        </row>
        <row r="5459">
          <cell r="A5459" t="str">
            <v>portico</v>
          </cell>
          <cell r="D5459" t="str">
            <v>edu.harvard.hul.ois.jhove.module.pdf.PdfInvalidException: Invalid destination object</v>
          </cell>
          <cell r="F5459">
            <v>0</v>
          </cell>
        </row>
        <row r="5460">
          <cell r="A5460" t="str">
            <v>portico</v>
          </cell>
          <cell r="D5460" t="str">
            <v>edu.harvard.hul.ois.jhove.module.pdf.PdfInvalidException: Invalid destination object</v>
          </cell>
          <cell r="F5460">
            <v>0</v>
          </cell>
        </row>
        <row r="5461">
          <cell r="A5461" t="str">
            <v>portico</v>
          </cell>
          <cell r="D5461" t="str">
            <v>edu.harvard.hul.ois.jhove.module.pdf.PdfInvalidException: Invalid destination object</v>
          </cell>
          <cell r="F5461">
            <v>0</v>
          </cell>
        </row>
        <row r="5462">
          <cell r="A5462" t="str">
            <v>portico</v>
          </cell>
          <cell r="D5462" t="str">
            <v>edu.harvard.hul.ois.jhove.module.pdf.PdfInvalidException: Invalid destination object</v>
          </cell>
          <cell r="F5462">
            <v>0</v>
          </cell>
        </row>
        <row r="5463">
          <cell r="A5463" t="str">
            <v>portico</v>
          </cell>
          <cell r="D5463" t="str">
            <v>edu.harvard.hul.ois.jhove.module.pdf.PdfInvalidException: Invalid destination object</v>
          </cell>
          <cell r="F5463">
            <v>0</v>
          </cell>
        </row>
        <row r="5464">
          <cell r="A5464" t="str">
            <v>portico</v>
          </cell>
          <cell r="D5464" t="str">
            <v>edu.harvard.hul.ois.jhove.module.pdf.PdfInvalidException: Invalid destination object</v>
          </cell>
          <cell r="F5464">
            <v>0</v>
          </cell>
        </row>
        <row r="5465">
          <cell r="A5465" t="str">
            <v>portico</v>
          </cell>
          <cell r="D5465" t="str">
            <v>edu.harvard.hul.ois.jhove.module.pdf.PdfInvalidException: Invalid destination object</v>
          </cell>
          <cell r="F5465">
            <v>0</v>
          </cell>
        </row>
        <row r="5466">
          <cell r="A5466" t="str">
            <v>portico</v>
          </cell>
          <cell r="D5466" t="str">
            <v>edu.harvard.hul.ois.jhove.module.pdf.PdfInvalidException: Invalid destination object</v>
          </cell>
          <cell r="F5466">
            <v>0</v>
          </cell>
        </row>
        <row r="5467">
          <cell r="A5467" t="str">
            <v>portico</v>
          </cell>
          <cell r="D5467" t="str">
            <v>edu.harvard.hul.ois.jhove.module.pdf.PdfInvalidException: Invalid destination object</v>
          </cell>
          <cell r="F5467">
            <v>0</v>
          </cell>
        </row>
        <row r="5468">
          <cell r="A5468" t="str">
            <v>portico</v>
          </cell>
          <cell r="D5468" t="str">
            <v>edu.harvard.hul.ois.jhove.module.pdf.PdfInvalidException: Invalid destination object</v>
          </cell>
          <cell r="F5468">
            <v>0</v>
          </cell>
        </row>
        <row r="5469">
          <cell r="A5469" t="str">
            <v>portico</v>
          </cell>
          <cell r="D5469" t="str">
            <v>edu.harvard.hul.ois.jhove.module.pdf.PdfInvalidException: Invalid destination object</v>
          </cell>
          <cell r="F5469">
            <v>0</v>
          </cell>
        </row>
        <row r="5470">
          <cell r="A5470" t="str">
            <v>portico</v>
          </cell>
          <cell r="D5470" t="str">
            <v>edu.harvard.hul.ois.jhove.module.pdf.PdfInvalidException: Invalid destination object</v>
          </cell>
          <cell r="F5470">
            <v>0</v>
          </cell>
        </row>
        <row r="5471">
          <cell r="A5471" t="str">
            <v>portico</v>
          </cell>
          <cell r="D5471" t="str">
            <v>edu.harvard.hul.ois.jhove.module.pdf.PdfInvalidException: Invalid destination object</v>
          </cell>
          <cell r="F5471">
            <v>0</v>
          </cell>
        </row>
        <row r="5472">
          <cell r="A5472" t="str">
            <v>portico</v>
          </cell>
          <cell r="D5472" t="str">
            <v>edu.harvard.hul.ois.jhove.module.pdf.PdfInvalidException: Invalid destination object</v>
          </cell>
          <cell r="F5472">
            <v>0</v>
          </cell>
        </row>
        <row r="5473">
          <cell r="A5473" t="str">
            <v>portico</v>
          </cell>
          <cell r="D5473" t="str">
            <v>edu.harvard.hul.ois.jhove.module.pdf.PdfInvalidException: Invalid destination object</v>
          </cell>
          <cell r="F5473">
            <v>0</v>
          </cell>
        </row>
        <row r="5474">
          <cell r="A5474" t="str">
            <v>portico</v>
          </cell>
          <cell r="D5474" t="str">
            <v>edu.harvard.hul.ois.jhove.module.pdf.PdfInvalidException: Invalid destination object</v>
          </cell>
          <cell r="F5474">
            <v>0</v>
          </cell>
        </row>
        <row r="5475">
          <cell r="A5475" t="str">
            <v>portico</v>
          </cell>
          <cell r="D5475" t="str">
            <v>edu.harvard.hul.ois.jhove.module.pdf.PdfInvalidException: Invalid destination object</v>
          </cell>
          <cell r="F5475">
            <v>0</v>
          </cell>
        </row>
        <row r="5476">
          <cell r="A5476" t="str">
            <v>portico</v>
          </cell>
          <cell r="D5476" t="str">
            <v>edu.harvard.hul.ois.jhove.module.pdf.PdfInvalidException: Invalid destination object</v>
          </cell>
          <cell r="F5476">
            <v>0</v>
          </cell>
        </row>
        <row r="5477">
          <cell r="A5477" t="str">
            <v>portico</v>
          </cell>
          <cell r="D5477" t="str">
            <v>edu.harvard.hul.ois.jhove.module.pdf.PdfInvalidException: Invalid destination object</v>
          </cell>
          <cell r="F5477">
            <v>0</v>
          </cell>
        </row>
        <row r="5478">
          <cell r="A5478" t="str">
            <v>portico</v>
          </cell>
          <cell r="D5478" t="str">
            <v>edu.harvard.hul.ois.jhove.module.pdf.PdfInvalidException: Invalid destination object</v>
          </cell>
          <cell r="F5478">
            <v>0</v>
          </cell>
        </row>
        <row r="5479">
          <cell r="A5479" t="str">
            <v>portico</v>
          </cell>
          <cell r="D5479" t="str">
            <v>edu.harvard.hul.ois.jhove.module.pdf.PdfInvalidException: Invalid destination object</v>
          </cell>
          <cell r="F5479">
            <v>0</v>
          </cell>
        </row>
        <row r="5480">
          <cell r="A5480" t="str">
            <v>portico</v>
          </cell>
          <cell r="D5480" t="str">
            <v>edu.harvard.hul.ois.jhove.module.pdf.PdfInvalidException: Invalid destination object</v>
          </cell>
          <cell r="F5480">
            <v>0</v>
          </cell>
        </row>
        <row r="5481">
          <cell r="A5481" t="str">
            <v>portico</v>
          </cell>
          <cell r="D5481" t="str">
            <v>edu.harvard.hul.ois.jhove.module.pdf.PdfInvalidException: Invalid destination object</v>
          </cell>
          <cell r="F5481">
            <v>0</v>
          </cell>
        </row>
        <row r="5482">
          <cell r="A5482" t="str">
            <v>portico</v>
          </cell>
          <cell r="D5482" t="str">
            <v>edu.harvard.hul.ois.jhove.module.pdf.PdfInvalidException: Invalid destination object</v>
          </cell>
          <cell r="F5482">
            <v>0</v>
          </cell>
        </row>
        <row r="5483">
          <cell r="A5483" t="str">
            <v>portico</v>
          </cell>
          <cell r="D5483" t="str">
            <v>edu.harvard.hul.ois.jhove.module.pdf.PdfInvalidException: Invalid destination object</v>
          </cell>
          <cell r="F5483">
            <v>0</v>
          </cell>
        </row>
        <row r="5484">
          <cell r="A5484" t="str">
            <v>portico</v>
          </cell>
          <cell r="D5484" t="str">
            <v>edu.harvard.hul.ois.jhove.module.pdf.PdfInvalidException: Invalid destination object</v>
          </cell>
          <cell r="F5484">
            <v>0</v>
          </cell>
        </row>
        <row r="5485">
          <cell r="A5485" t="str">
            <v>portico</v>
          </cell>
          <cell r="D5485" t="str">
            <v>edu.harvard.hul.ois.jhove.module.pdf.PdfInvalidException: Invalid destination object</v>
          </cell>
          <cell r="F5485">
            <v>0</v>
          </cell>
        </row>
        <row r="5486">
          <cell r="A5486" t="str">
            <v>portico</v>
          </cell>
          <cell r="D5486" t="str">
            <v>edu.harvard.hul.ois.jhove.module.pdf.PdfInvalidException: Invalid destination object</v>
          </cell>
          <cell r="F5486">
            <v>0</v>
          </cell>
        </row>
        <row r="5487">
          <cell r="A5487" t="str">
            <v>portico</v>
          </cell>
          <cell r="D5487" t="str">
            <v>edu.harvard.hul.ois.jhove.module.pdf.PdfInvalidException: Invalid destination object</v>
          </cell>
          <cell r="F5487">
            <v>0</v>
          </cell>
        </row>
        <row r="5488">
          <cell r="A5488" t="str">
            <v>portico</v>
          </cell>
          <cell r="D5488" t="str">
            <v>edu.harvard.hul.ois.jhove.module.pdf.PdfInvalidException: Invalid destination object</v>
          </cell>
          <cell r="F5488">
            <v>0</v>
          </cell>
        </row>
        <row r="5489">
          <cell r="A5489" t="str">
            <v>portico</v>
          </cell>
          <cell r="D5489" t="str">
            <v>edu.harvard.hul.ois.jhove.module.pdf.PdfInvalidException: Invalid destination object</v>
          </cell>
          <cell r="F5489">
            <v>0</v>
          </cell>
        </row>
        <row r="5490">
          <cell r="A5490" t="str">
            <v>portico</v>
          </cell>
          <cell r="D5490" t="str">
            <v>edu.harvard.hul.ois.jhove.module.pdf.PdfInvalidException: Invalid destination object</v>
          </cell>
          <cell r="F5490">
            <v>0</v>
          </cell>
        </row>
        <row r="5491">
          <cell r="A5491" t="str">
            <v>portico</v>
          </cell>
          <cell r="D5491" t="str">
            <v>edu.harvard.hul.ois.jhove.module.pdf.PdfInvalidException: Invalid destination object</v>
          </cell>
          <cell r="F5491">
            <v>0</v>
          </cell>
        </row>
        <row r="5492">
          <cell r="A5492" t="str">
            <v>portico</v>
          </cell>
          <cell r="D5492" t="str">
            <v>edu.harvard.hul.ois.jhove.module.pdf.PdfInvalidException: Invalid destination object</v>
          </cell>
          <cell r="F5492">
            <v>0</v>
          </cell>
        </row>
        <row r="5493">
          <cell r="A5493" t="str">
            <v>portico</v>
          </cell>
          <cell r="D5493" t="str">
            <v>edu.harvard.hul.ois.jhove.module.pdf.PdfInvalidException: Invalid destination object</v>
          </cell>
          <cell r="F5493">
            <v>0</v>
          </cell>
        </row>
        <row r="5494">
          <cell r="A5494" t="str">
            <v>portico</v>
          </cell>
          <cell r="D5494" t="str">
            <v>edu.harvard.hul.ois.jhove.module.pdf.PdfInvalidException: Invalid destination object</v>
          </cell>
          <cell r="F5494">
            <v>0</v>
          </cell>
        </row>
        <row r="5495">
          <cell r="A5495" t="str">
            <v>portico</v>
          </cell>
          <cell r="D5495" t="str">
            <v>edu.harvard.hul.ois.jhove.module.pdf.PdfInvalidException: Invalid destination object</v>
          </cell>
          <cell r="F5495">
            <v>0</v>
          </cell>
        </row>
        <row r="5496">
          <cell r="A5496" t="str">
            <v>portico</v>
          </cell>
          <cell r="D5496" t="str">
            <v>edu.harvard.hul.ois.jhove.module.pdf.PdfInvalidException: Invalid destination object</v>
          </cell>
          <cell r="F5496">
            <v>0</v>
          </cell>
        </row>
        <row r="5497">
          <cell r="A5497" t="str">
            <v>portico</v>
          </cell>
          <cell r="D5497" t="str">
            <v>edu.harvard.hul.ois.jhove.module.pdf.PdfInvalidException: Invalid destination object</v>
          </cell>
          <cell r="F5497">
            <v>0</v>
          </cell>
        </row>
        <row r="5498">
          <cell r="A5498" t="str">
            <v>portico</v>
          </cell>
          <cell r="D5498" t="str">
            <v>edu.harvard.hul.ois.jhove.module.pdf.PdfInvalidException: Invalid destination object</v>
          </cell>
          <cell r="F5498">
            <v>0</v>
          </cell>
        </row>
        <row r="5499">
          <cell r="A5499" t="str">
            <v>portico</v>
          </cell>
          <cell r="D5499" t="str">
            <v>edu.harvard.hul.ois.jhove.module.pdf.PdfInvalidException: Invalid destination object</v>
          </cell>
          <cell r="F5499">
            <v>0</v>
          </cell>
        </row>
        <row r="5500">
          <cell r="A5500" t="str">
            <v>portico</v>
          </cell>
          <cell r="D5500" t="str">
            <v>edu.harvard.hul.ois.jhove.module.pdf.PdfInvalidException: Invalid destination object</v>
          </cell>
          <cell r="F5500">
            <v>0</v>
          </cell>
        </row>
        <row r="5501">
          <cell r="A5501" t="str">
            <v>portico</v>
          </cell>
          <cell r="D5501" t="str">
            <v>edu.harvard.hul.ois.jhove.module.pdf.PdfInvalidException: Invalid destination object</v>
          </cell>
          <cell r="F5501">
            <v>0</v>
          </cell>
        </row>
        <row r="5502">
          <cell r="A5502" t="str">
            <v>portico</v>
          </cell>
          <cell r="D5502" t="str">
            <v>edu.harvard.hul.ois.jhove.module.pdf.PdfInvalidException: Invalid destination object</v>
          </cell>
          <cell r="F5502">
            <v>0</v>
          </cell>
        </row>
        <row r="5503">
          <cell r="A5503" t="str">
            <v>portico</v>
          </cell>
          <cell r="D5503" t="str">
            <v>edu.harvard.hul.ois.jhove.module.pdf.PdfInvalidException: Invalid destination object</v>
          </cell>
          <cell r="F5503">
            <v>0</v>
          </cell>
        </row>
        <row r="5504">
          <cell r="A5504" t="str">
            <v>portico</v>
          </cell>
          <cell r="D5504" t="str">
            <v>edu.harvard.hul.ois.jhove.module.pdf.PdfInvalidException: Invalid destination object</v>
          </cell>
          <cell r="F5504">
            <v>0</v>
          </cell>
        </row>
        <row r="5505">
          <cell r="A5505" t="str">
            <v>portico</v>
          </cell>
          <cell r="D5505" t="str">
            <v>edu.harvard.hul.ois.jhove.module.pdf.PdfInvalidException: Invalid destination object</v>
          </cell>
          <cell r="F5505">
            <v>0</v>
          </cell>
        </row>
        <row r="5506">
          <cell r="A5506" t="str">
            <v>portico</v>
          </cell>
          <cell r="D5506" t="str">
            <v>edu.harvard.hul.ois.jhove.module.pdf.PdfInvalidException: Invalid destination object</v>
          </cell>
          <cell r="F5506">
            <v>0</v>
          </cell>
        </row>
        <row r="5507">
          <cell r="A5507" t="str">
            <v>portico</v>
          </cell>
          <cell r="D5507" t="str">
            <v>edu.harvard.hul.ois.jhove.module.pdf.PdfInvalidException: Invalid destination object</v>
          </cell>
          <cell r="F5507">
            <v>0</v>
          </cell>
        </row>
        <row r="5508">
          <cell r="A5508" t="str">
            <v>portico</v>
          </cell>
          <cell r="D5508" t="str">
            <v>edu.harvard.hul.ois.jhove.module.pdf.PdfInvalidException: Invalid destination object</v>
          </cell>
          <cell r="F5508">
            <v>0</v>
          </cell>
        </row>
        <row r="5509">
          <cell r="A5509" t="str">
            <v>portico</v>
          </cell>
          <cell r="D5509" t="str">
            <v>edu.harvard.hul.ois.jhove.module.pdf.PdfInvalidException: Invalid destination object</v>
          </cell>
          <cell r="F5509">
            <v>0</v>
          </cell>
        </row>
        <row r="5510">
          <cell r="A5510" t="str">
            <v>portico</v>
          </cell>
          <cell r="D5510" t="str">
            <v>edu.harvard.hul.ois.jhove.module.pdf.PdfInvalidException: Invalid destination object</v>
          </cell>
          <cell r="F5510">
            <v>0</v>
          </cell>
        </row>
        <row r="5511">
          <cell r="A5511" t="str">
            <v>portico</v>
          </cell>
          <cell r="D5511" t="str">
            <v>edu.harvard.hul.ois.jhove.module.pdf.PdfInvalidException: Invalid destination object</v>
          </cell>
          <cell r="F5511">
            <v>0</v>
          </cell>
        </row>
        <row r="5512">
          <cell r="A5512" t="str">
            <v>portico</v>
          </cell>
          <cell r="D5512" t="str">
            <v>edu.harvard.hul.ois.jhove.module.pdf.PdfInvalidException: Invalid destination object</v>
          </cell>
          <cell r="F5512">
            <v>0</v>
          </cell>
        </row>
        <row r="5513">
          <cell r="A5513" t="str">
            <v>portico</v>
          </cell>
          <cell r="D5513" t="str">
            <v>edu.harvard.hul.ois.jhove.module.pdf.PdfInvalidException: Invalid destination object</v>
          </cell>
          <cell r="F5513">
            <v>0</v>
          </cell>
        </row>
        <row r="5514">
          <cell r="A5514" t="str">
            <v>portico</v>
          </cell>
          <cell r="D5514" t="str">
            <v>edu.harvard.hul.ois.jhove.module.pdf.PdfInvalidException: Invalid destination object</v>
          </cell>
          <cell r="F5514">
            <v>0</v>
          </cell>
        </row>
        <row r="5515">
          <cell r="A5515" t="str">
            <v>portico</v>
          </cell>
          <cell r="D5515" t="str">
            <v>edu.harvard.hul.ois.jhove.module.pdf.PdfInvalidException: Invalid destination object</v>
          </cell>
          <cell r="F5515">
            <v>0</v>
          </cell>
        </row>
        <row r="5516">
          <cell r="A5516" t="str">
            <v>portico</v>
          </cell>
          <cell r="D5516" t="str">
            <v>edu.harvard.hul.ois.jhove.module.pdf.PdfInvalidException: Invalid destination object</v>
          </cell>
          <cell r="F5516">
            <v>0</v>
          </cell>
        </row>
        <row r="5517">
          <cell r="A5517" t="str">
            <v>portico</v>
          </cell>
          <cell r="D5517" t="str">
            <v>edu.harvard.hul.ois.jhove.module.pdf.PdfInvalidException: Invalid destination object</v>
          </cell>
          <cell r="F5517">
            <v>0</v>
          </cell>
        </row>
        <row r="5518">
          <cell r="A5518" t="str">
            <v>portico</v>
          </cell>
          <cell r="D5518" t="str">
            <v>edu.harvard.hul.ois.jhove.module.pdf.PdfInvalidException: Invalid destination object</v>
          </cell>
          <cell r="F5518">
            <v>0</v>
          </cell>
        </row>
        <row r="5519">
          <cell r="A5519" t="str">
            <v>portico</v>
          </cell>
          <cell r="D5519" t="str">
            <v>edu.harvard.hul.ois.jhove.module.pdf.PdfInvalidException: Invalid destination object</v>
          </cell>
          <cell r="F5519">
            <v>0</v>
          </cell>
        </row>
        <row r="5520">
          <cell r="A5520" t="str">
            <v>portico</v>
          </cell>
          <cell r="D5520" t="str">
            <v>edu.harvard.hul.ois.jhove.module.pdf.PdfInvalidException: Invalid destination object</v>
          </cell>
          <cell r="F5520">
            <v>0</v>
          </cell>
        </row>
        <row r="5521">
          <cell r="A5521" t="str">
            <v>portico</v>
          </cell>
          <cell r="D5521" t="str">
            <v>edu.harvard.hul.ois.jhove.module.pdf.PdfInvalidException: Invalid destination object</v>
          </cell>
          <cell r="F5521">
            <v>0</v>
          </cell>
        </row>
        <row r="5522">
          <cell r="A5522" t="str">
            <v>portico</v>
          </cell>
          <cell r="D5522" t="str">
            <v>edu.harvard.hul.ois.jhove.module.pdf.PdfInvalidException: Invalid destination object</v>
          </cell>
          <cell r="F5522">
            <v>0</v>
          </cell>
        </row>
        <row r="5523">
          <cell r="A5523" t="str">
            <v>portico</v>
          </cell>
          <cell r="D5523" t="str">
            <v>edu.harvard.hul.ois.jhove.module.pdf.PdfInvalidException: Invalid destination object</v>
          </cell>
          <cell r="F5523">
            <v>0</v>
          </cell>
        </row>
        <row r="5524">
          <cell r="A5524" t="str">
            <v>portico</v>
          </cell>
          <cell r="D5524" t="str">
            <v>edu.harvard.hul.ois.jhove.module.pdf.PdfInvalidException: Invalid destination object</v>
          </cell>
          <cell r="F5524">
            <v>0</v>
          </cell>
        </row>
        <row r="5525">
          <cell r="A5525" t="str">
            <v>portico</v>
          </cell>
          <cell r="D5525" t="str">
            <v>edu.harvard.hul.ois.jhove.module.pdf.PdfInvalidException: Invalid destination object</v>
          </cell>
          <cell r="F5525">
            <v>0</v>
          </cell>
        </row>
        <row r="5526">
          <cell r="A5526" t="str">
            <v>portico</v>
          </cell>
          <cell r="D5526" t="str">
            <v>edu.harvard.hul.ois.jhove.module.pdf.PdfInvalidException: Invalid destination object</v>
          </cell>
          <cell r="F5526">
            <v>0</v>
          </cell>
        </row>
        <row r="5527">
          <cell r="A5527" t="str">
            <v>portico</v>
          </cell>
          <cell r="D5527" t="str">
            <v>edu.harvard.hul.ois.jhove.module.pdf.PdfInvalidException: Invalid destination object</v>
          </cell>
          <cell r="F5527">
            <v>0</v>
          </cell>
        </row>
        <row r="5528">
          <cell r="A5528" t="str">
            <v>portico</v>
          </cell>
          <cell r="D5528" t="str">
            <v>edu.harvard.hul.ois.jhove.module.pdf.PdfInvalidException: Invalid destination object</v>
          </cell>
          <cell r="F5528">
            <v>0</v>
          </cell>
        </row>
        <row r="5529">
          <cell r="A5529" t="str">
            <v>portico</v>
          </cell>
          <cell r="D5529" t="str">
            <v>edu.harvard.hul.ois.jhove.module.pdf.PdfInvalidException: Invalid destination object</v>
          </cell>
          <cell r="F5529">
            <v>0</v>
          </cell>
        </row>
        <row r="5530">
          <cell r="A5530" t="str">
            <v>portico</v>
          </cell>
          <cell r="D5530" t="str">
            <v>edu.harvard.hul.ois.jhove.module.pdf.PdfInvalidException: Invalid destination object</v>
          </cell>
          <cell r="F5530">
            <v>0</v>
          </cell>
        </row>
        <row r="5531">
          <cell r="A5531" t="str">
            <v>portico</v>
          </cell>
          <cell r="D5531" t="str">
            <v>edu.harvard.hul.ois.jhove.module.pdf.PdfInvalidException: Invalid destination object</v>
          </cell>
          <cell r="F5531">
            <v>0</v>
          </cell>
        </row>
        <row r="5532">
          <cell r="A5532" t="str">
            <v>portico</v>
          </cell>
          <cell r="D5532" t="str">
            <v>edu.harvard.hul.ois.jhove.module.pdf.PdfInvalidException: Invalid destination object</v>
          </cell>
          <cell r="F5532">
            <v>0</v>
          </cell>
        </row>
        <row r="5533">
          <cell r="A5533" t="str">
            <v>portico</v>
          </cell>
          <cell r="D5533" t="str">
            <v>edu.harvard.hul.ois.jhove.module.pdf.PdfInvalidException: Invalid destination object</v>
          </cell>
          <cell r="F5533">
            <v>0</v>
          </cell>
        </row>
        <row r="5534">
          <cell r="A5534" t="str">
            <v>portico</v>
          </cell>
          <cell r="D5534" t="str">
            <v>edu.harvard.hul.ois.jhove.module.pdf.PdfInvalidException: Invalid destination object</v>
          </cell>
          <cell r="F5534">
            <v>0</v>
          </cell>
        </row>
        <row r="5535">
          <cell r="A5535" t="str">
            <v>portico</v>
          </cell>
          <cell r="D5535" t="str">
            <v>edu.harvard.hul.ois.jhove.module.pdf.PdfInvalidException: Invalid destination object</v>
          </cell>
          <cell r="F5535">
            <v>0</v>
          </cell>
        </row>
        <row r="5536">
          <cell r="A5536" t="str">
            <v>portico</v>
          </cell>
          <cell r="D5536" t="str">
            <v>edu.harvard.hul.ois.jhove.module.pdf.PdfInvalidException: Invalid destination object</v>
          </cell>
          <cell r="F5536">
            <v>0</v>
          </cell>
        </row>
        <row r="5537">
          <cell r="A5537" t="str">
            <v>portico</v>
          </cell>
          <cell r="D5537" t="str">
            <v>edu.harvard.hul.ois.jhove.module.pdf.PdfInvalidException: Invalid destination object</v>
          </cell>
          <cell r="F5537">
            <v>0</v>
          </cell>
        </row>
        <row r="5538">
          <cell r="A5538" t="str">
            <v>portico</v>
          </cell>
          <cell r="D5538" t="str">
            <v>edu.harvard.hul.ois.jhove.module.pdf.PdfInvalidException: Invalid destination object</v>
          </cell>
          <cell r="F5538">
            <v>0</v>
          </cell>
        </row>
        <row r="5539">
          <cell r="A5539" t="str">
            <v>portico</v>
          </cell>
          <cell r="D5539" t="str">
            <v>edu.harvard.hul.ois.jhove.module.pdf.PdfInvalidException: Invalid destination object</v>
          </cell>
          <cell r="F5539">
            <v>0</v>
          </cell>
        </row>
        <row r="5540">
          <cell r="A5540" t="str">
            <v>portico</v>
          </cell>
          <cell r="D5540" t="str">
            <v>edu.harvard.hul.ois.jhove.module.pdf.PdfInvalidException: Invalid destination object</v>
          </cell>
          <cell r="F5540">
            <v>0</v>
          </cell>
        </row>
        <row r="5541">
          <cell r="A5541" t="str">
            <v>portico</v>
          </cell>
          <cell r="D5541" t="str">
            <v>edu.harvard.hul.ois.jhove.module.pdf.PdfInvalidException: Invalid destination object</v>
          </cell>
          <cell r="F5541">
            <v>0</v>
          </cell>
        </row>
        <row r="5542">
          <cell r="A5542" t="str">
            <v>portico</v>
          </cell>
          <cell r="D5542" t="str">
            <v>edu.harvard.hul.ois.jhove.module.pdf.PdfInvalidException: Invalid destination object</v>
          </cell>
          <cell r="F5542">
            <v>0</v>
          </cell>
        </row>
        <row r="5543">
          <cell r="A5543" t="str">
            <v>portico</v>
          </cell>
          <cell r="D5543" t="str">
            <v>edu.harvard.hul.ois.jhove.module.pdf.PdfInvalidException: Invalid destination object</v>
          </cell>
          <cell r="F5543">
            <v>0</v>
          </cell>
        </row>
        <row r="5544">
          <cell r="A5544" t="str">
            <v>portico</v>
          </cell>
          <cell r="D5544" t="str">
            <v>edu.harvard.hul.ois.jhove.module.pdf.PdfInvalidException: Invalid destination object</v>
          </cell>
          <cell r="F5544">
            <v>0</v>
          </cell>
        </row>
        <row r="5545">
          <cell r="A5545" t="str">
            <v>portico</v>
          </cell>
          <cell r="D5545" t="str">
            <v>edu.harvard.hul.ois.jhove.module.pdf.PdfInvalidException: Invalid destination object</v>
          </cell>
          <cell r="F5545">
            <v>0</v>
          </cell>
        </row>
        <row r="5546">
          <cell r="A5546" t="str">
            <v>portico</v>
          </cell>
          <cell r="D5546" t="str">
            <v>edu.harvard.hul.ois.jhove.module.pdf.PdfInvalidException: Invalid destination object</v>
          </cell>
          <cell r="F5546">
            <v>0</v>
          </cell>
        </row>
        <row r="5547">
          <cell r="A5547" t="str">
            <v>portico</v>
          </cell>
          <cell r="D5547" t="str">
            <v>edu.harvard.hul.ois.jhove.module.pdf.PdfInvalidException: Invalid destination object</v>
          </cell>
          <cell r="F5547">
            <v>0</v>
          </cell>
        </row>
        <row r="5548">
          <cell r="A5548" t="str">
            <v>portico</v>
          </cell>
          <cell r="D5548" t="str">
            <v>edu.harvard.hul.ois.jhove.module.pdf.PdfInvalidException: Invalid destination object</v>
          </cell>
          <cell r="F5548">
            <v>0</v>
          </cell>
        </row>
        <row r="5549">
          <cell r="A5549" t="str">
            <v>portico</v>
          </cell>
          <cell r="D5549" t="str">
            <v>edu.harvard.hul.ois.jhove.module.pdf.PdfInvalidException: Invalid destination object</v>
          </cell>
          <cell r="F5549">
            <v>0</v>
          </cell>
        </row>
        <row r="5550">
          <cell r="A5550" t="str">
            <v>portico</v>
          </cell>
          <cell r="D5550" t="str">
            <v>edu.harvard.hul.ois.jhove.module.pdf.PdfInvalidException: Invalid destination object</v>
          </cell>
          <cell r="F5550">
            <v>0</v>
          </cell>
        </row>
        <row r="5551">
          <cell r="A5551" t="str">
            <v>portico</v>
          </cell>
          <cell r="D5551" t="str">
            <v>edu.harvard.hul.ois.jhove.module.pdf.PdfInvalidException: Invalid destination object</v>
          </cell>
          <cell r="F5551">
            <v>0</v>
          </cell>
        </row>
        <row r="5552">
          <cell r="A5552" t="str">
            <v>portico</v>
          </cell>
          <cell r="D5552" t="str">
            <v>edu.harvard.hul.ois.jhove.module.pdf.PdfInvalidException: Invalid destination object</v>
          </cell>
          <cell r="F5552">
            <v>0</v>
          </cell>
        </row>
        <row r="5553">
          <cell r="A5553" t="str">
            <v>portico</v>
          </cell>
          <cell r="D5553" t="str">
            <v>edu.harvard.hul.ois.jhove.module.pdf.PdfInvalidException: Invalid destination object</v>
          </cell>
          <cell r="F5553">
            <v>0</v>
          </cell>
        </row>
        <row r="5554">
          <cell r="A5554" t="str">
            <v>portico</v>
          </cell>
          <cell r="D5554" t="str">
            <v>edu.harvard.hul.ois.jhove.module.pdf.PdfInvalidException: Invalid destination object</v>
          </cell>
          <cell r="F5554">
            <v>0</v>
          </cell>
        </row>
        <row r="5555">
          <cell r="A5555" t="str">
            <v>portico</v>
          </cell>
          <cell r="D5555" t="str">
            <v>edu.harvard.hul.ois.jhove.module.pdf.PdfInvalidException: Invalid destination object</v>
          </cell>
          <cell r="F5555">
            <v>0</v>
          </cell>
        </row>
        <row r="5556">
          <cell r="A5556" t="str">
            <v>portico</v>
          </cell>
          <cell r="D5556" t="str">
            <v>edu.harvard.hul.ois.jhove.module.pdf.PdfInvalidException: Invalid destination object</v>
          </cell>
          <cell r="F5556">
            <v>0</v>
          </cell>
        </row>
        <row r="5557">
          <cell r="A5557" t="str">
            <v>portico</v>
          </cell>
          <cell r="D5557" t="str">
            <v>edu.harvard.hul.ois.jhove.module.pdf.PdfInvalidException: Invalid destination object</v>
          </cell>
          <cell r="F5557">
            <v>0</v>
          </cell>
        </row>
        <row r="5558">
          <cell r="A5558" t="str">
            <v>portico</v>
          </cell>
          <cell r="D5558" t="str">
            <v>edu.harvard.hul.ois.jhove.module.pdf.PdfInvalidException: Invalid destination object</v>
          </cell>
          <cell r="F5558">
            <v>0</v>
          </cell>
        </row>
        <row r="5559">
          <cell r="A5559" t="str">
            <v>portico</v>
          </cell>
          <cell r="D5559" t="str">
            <v>edu.harvard.hul.ois.jhove.module.pdf.PdfInvalidException: Invalid destination object</v>
          </cell>
          <cell r="F5559">
            <v>0</v>
          </cell>
        </row>
        <row r="5560">
          <cell r="A5560" t="str">
            <v>portico</v>
          </cell>
          <cell r="D5560" t="str">
            <v>edu.harvard.hul.ois.jhove.module.pdf.PdfInvalidException: Invalid destination object</v>
          </cell>
          <cell r="F5560">
            <v>0</v>
          </cell>
        </row>
        <row r="5561">
          <cell r="A5561" t="str">
            <v>portico</v>
          </cell>
          <cell r="D5561" t="str">
            <v>edu.harvard.hul.ois.jhove.module.pdf.PdfInvalidException: Invalid destination object</v>
          </cell>
          <cell r="F5561">
            <v>0</v>
          </cell>
        </row>
        <row r="5562">
          <cell r="A5562" t="str">
            <v>portico</v>
          </cell>
          <cell r="D5562" t="str">
            <v>edu.harvard.hul.ois.jhove.module.pdf.PdfInvalidException: Invalid destination object</v>
          </cell>
          <cell r="F5562">
            <v>0</v>
          </cell>
        </row>
        <row r="5563">
          <cell r="A5563" t="str">
            <v>portico</v>
          </cell>
          <cell r="D5563" t="str">
            <v>edu.harvard.hul.ois.jhove.module.pdf.PdfInvalidException: Invalid destination object</v>
          </cell>
          <cell r="F5563">
            <v>0</v>
          </cell>
        </row>
        <row r="5564">
          <cell r="A5564" t="str">
            <v>portico</v>
          </cell>
          <cell r="D5564" t="str">
            <v>edu.harvard.hul.ois.jhove.module.pdf.PdfInvalidException: Invalid destination object</v>
          </cell>
          <cell r="F5564">
            <v>0</v>
          </cell>
        </row>
        <row r="5565">
          <cell r="A5565" t="str">
            <v>portico</v>
          </cell>
          <cell r="D5565" t="str">
            <v>edu.harvard.hul.ois.jhove.module.pdf.PdfInvalidException: Invalid destination object</v>
          </cell>
          <cell r="F5565">
            <v>0</v>
          </cell>
        </row>
        <row r="5566">
          <cell r="A5566" t="str">
            <v>portico</v>
          </cell>
          <cell r="D5566" t="str">
            <v>edu.harvard.hul.ois.jhove.module.pdf.PdfInvalidException: Invalid destination object</v>
          </cell>
          <cell r="F5566">
            <v>0</v>
          </cell>
        </row>
        <row r="5567">
          <cell r="A5567" t="str">
            <v>portico</v>
          </cell>
          <cell r="D5567" t="str">
            <v>edu.harvard.hul.ois.jhove.module.pdf.PdfInvalidException: Invalid destination object</v>
          </cell>
          <cell r="F5567">
            <v>0</v>
          </cell>
        </row>
        <row r="5568">
          <cell r="A5568" t="str">
            <v>portico</v>
          </cell>
          <cell r="D5568" t="str">
            <v>edu.harvard.hul.ois.jhove.module.pdf.PdfInvalidException: Invalid destination object</v>
          </cell>
          <cell r="F5568">
            <v>0</v>
          </cell>
        </row>
        <row r="5569">
          <cell r="A5569" t="str">
            <v>portico</v>
          </cell>
          <cell r="D5569" t="str">
            <v>edu.harvard.hul.ois.jhove.module.pdf.PdfInvalidException: Invalid destination object</v>
          </cell>
          <cell r="F5569">
            <v>0</v>
          </cell>
        </row>
        <row r="5570">
          <cell r="A5570" t="str">
            <v>portico</v>
          </cell>
          <cell r="D5570" t="str">
            <v>edu.harvard.hul.ois.jhove.module.pdf.PdfInvalidException: Invalid destination object</v>
          </cell>
          <cell r="F5570">
            <v>0</v>
          </cell>
        </row>
        <row r="5571">
          <cell r="A5571" t="str">
            <v>portico</v>
          </cell>
          <cell r="D5571" t="str">
            <v>edu.harvard.hul.ois.jhove.module.pdf.PdfInvalidException: Invalid destination object</v>
          </cell>
          <cell r="F5571">
            <v>0</v>
          </cell>
        </row>
        <row r="5572">
          <cell r="A5572" t="str">
            <v>portico</v>
          </cell>
          <cell r="D5572" t="str">
            <v>edu.harvard.hul.ois.jhove.module.pdf.PdfInvalidException: Invalid destination object</v>
          </cell>
          <cell r="F5572">
            <v>0</v>
          </cell>
        </row>
        <row r="5573">
          <cell r="A5573" t="str">
            <v>portico</v>
          </cell>
          <cell r="D5573" t="str">
            <v>edu.harvard.hul.ois.jhove.module.pdf.PdfInvalidException: Invalid destination object</v>
          </cell>
          <cell r="F5573">
            <v>0</v>
          </cell>
        </row>
        <row r="5574">
          <cell r="A5574" t="str">
            <v>portico</v>
          </cell>
          <cell r="D5574" t="str">
            <v>edu.harvard.hul.ois.jhove.module.pdf.PdfInvalidException: Invalid destination object</v>
          </cell>
          <cell r="F5574">
            <v>0</v>
          </cell>
        </row>
        <row r="5575">
          <cell r="A5575" t="str">
            <v>portico</v>
          </cell>
          <cell r="D5575" t="str">
            <v>edu.harvard.hul.ois.jhove.module.pdf.PdfInvalidException: Invalid destination object</v>
          </cell>
          <cell r="F5575">
            <v>0</v>
          </cell>
        </row>
        <row r="5576">
          <cell r="A5576" t="str">
            <v>portico</v>
          </cell>
          <cell r="D5576" t="str">
            <v>edu.harvard.hul.ois.jhove.module.pdf.PdfInvalidException: Invalid destination object</v>
          </cell>
          <cell r="F5576">
            <v>0</v>
          </cell>
        </row>
        <row r="5577">
          <cell r="A5577" t="str">
            <v>portico</v>
          </cell>
          <cell r="D5577" t="str">
            <v>edu.harvard.hul.ois.jhove.module.pdf.PdfInvalidException: Invalid destination object</v>
          </cell>
          <cell r="F5577">
            <v>0</v>
          </cell>
        </row>
        <row r="5578">
          <cell r="A5578" t="str">
            <v>portico</v>
          </cell>
          <cell r="D5578" t="str">
            <v>edu.harvard.hul.ois.jhove.module.pdf.PdfInvalidException: Invalid destination object</v>
          </cell>
          <cell r="F5578">
            <v>0</v>
          </cell>
        </row>
        <row r="5579">
          <cell r="A5579" t="str">
            <v>portico</v>
          </cell>
          <cell r="D5579" t="str">
            <v>edu.harvard.hul.ois.jhove.module.pdf.PdfInvalidException: Invalid destination object</v>
          </cell>
          <cell r="F5579">
            <v>0</v>
          </cell>
        </row>
        <row r="5580">
          <cell r="A5580" t="str">
            <v>portico</v>
          </cell>
          <cell r="D5580" t="str">
            <v>edu.harvard.hul.ois.jhove.module.pdf.PdfInvalidException: Invalid destination object</v>
          </cell>
          <cell r="F5580">
            <v>0</v>
          </cell>
        </row>
        <row r="5581">
          <cell r="A5581" t="str">
            <v>portico</v>
          </cell>
          <cell r="D5581" t="str">
            <v>edu.harvard.hul.ois.jhove.module.pdf.PdfInvalidException: Invalid destination object</v>
          </cell>
          <cell r="F5581">
            <v>0</v>
          </cell>
        </row>
        <row r="5582">
          <cell r="A5582" t="str">
            <v>portico</v>
          </cell>
          <cell r="D5582" t="str">
            <v>edu.harvard.hul.ois.jhove.module.pdf.PdfInvalidException: Invalid destination object</v>
          </cell>
          <cell r="F5582">
            <v>0</v>
          </cell>
        </row>
        <row r="5583">
          <cell r="A5583" t="str">
            <v>portico</v>
          </cell>
          <cell r="D5583" t="str">
            <v>edu.harvard.hul.ois.jhove.module.pdf.PdfInvalidException: Invalid destination object</v>
          </cell>
          <cell r="F5583">
            <v>0</v>
          </cell>
        </row>
        <row r="5584">
          <cell r="A5584" t="str">
            <v>portico</v>
          </cell>
          <cell r="D5584" t="str">
            <v>edu.harvard.hul.ois.jhove.module.pdf.PdfInvalidException: Invalid destination object</v>
          </cell>
          <cell r="F5584">
            <v>0</v>
          </cell>
        </row>
        <row r="5585">
          <cell r="A5585" t="str">
            <v>portico</v>
          </cell>
          <cell r="D5585" t="str">
            <v>edu.harvard.hul.ois.jhove.module.pdf.PdfInvalidException: Invalid destination object</v>
          </cell>
          <cell r="F5585">
            <v>0</v>
          </cell>
        </row>
        <row r="5586">
          <cell r="A5586" t="str">
            <v>portico</v>
          </cell>
          <cell r="D5586" t="str">
            <v>edu.harvard.hul.ois.jhove.module.pdf.PdfInvalidException: Invalid destination object</v>
          </cell>
          <cell r="F5586">
            <v>0</v>
          </cell>
        </row>
        <row r="5587">
          <cell r="A5587" t="str">
            <v>portico</v>
          </cell>
          <cell r="D5587" t="str">
            <v>edu.harvard.hul.ois.jhove.module.pdf.PdfInvalidException: Invalid destination object</v>
          </cell>
          <cell r="F5587">
            <v>0</v>
          </cell>
        </row>
        <row r="5588">
          <cell r="A5588" t="str">
            <v>portico</v>
          </cell>
          <cell r="D5588" t="str">
            <v>edu.harvard.hul.ois.jhove.module.pdf.PdfInvalidException: Invalid destination object</v>
          </cell>
          <cell r="F5588">
            <v>0</v>
          </cell>
        </row>
        <row r="5589">
          <cell r="A5589" t="str">
            <v>portico</v>
          </cell>
          <cell r="D5589" t="str">
            <v>edu.harvard.hul.ois.jhove.module.pdf.PdfInvalidException: Invalid destination object</v>
          </cell>
          <cell r="F5589">
            <v>0</v>
          </cell>
        </row>
        <row r="5590">
          <cell r="A5590" t="str">
            <v>portico</v>
          </cell>
          <cell r="D5590" t="str">
            <v>edu.harvard.hul.ois.jhove.module.pdf.PdfInvalidException: Invalid destination object</v>
          </cell>
          <cell r="F5590">
            <v>0</v>
          </cell>
        </row>
        <row r="5591">
          <cell r="A5591" t="str">
            <v>portico</v>
          </cell>
          <cell r="D5591" t="str">
            <v>edu.harvard.hul.ois.jhove.module.pdf.PdfInvalidException: Invalid destination object</v>
          </cell>
          <cell r="F5591">
            <v>0</v>
          </cell>
        </row>
        <row r="5592">
          <cell r="A5592" t="str">
            <v>portico</v>
          </cell>
          <cell r="D5592" t="str">
            <v>edu.harvard.hul.ois.jhove.module.pdf.PdfInvalidException: Invalid destination object</v>
          </cell>
          <cell r="F5592">
            <v>0</v>
          </cell>
        </row>
        <row r="5593">
          <cell r="A5593" t="str">
            <v>portico</v>
          </cell>
          <cell r="D5593" t="str">
            <v>edu.harvard.hul.ois.jhove.module.pdf.PdfInvalidException: Invalid destination object</v>
          </cell>
          <cell r="F5593">
            <v>0</v>
          </cell>
        </row>
        <row r="5594">
          <cell r="A5594" t="str">
            <v>portico</v>
          </cell>
          <cell r="D5594" t="str">
            <v>edu.harvard.hul.ois.jhove.module.pdf.PdfInvalidException: Invalid destination object</v>
          </cell>
          <cell r="F5594">
            <v>0</v>
          </cell>
        </row>
        <row r="5595">
          <cell r="A5595" t="str">
            <v>portico</v>
          </cell>
          <cell r="D5595" t="str">
            <v>edu.harvard.hul.ois.jhove.module.pdf.PdfInvalidException: Invalid destination object</v>
          </cell>
          <cell r="F5595">
            <v>0</v>
          </cell>
        </row>
        <row r="5596">
          <cell r="A5596" t="str">
            <v>portico</v>
          </cell>
          <cell r="D5596" t="str">
            <v>edu.harvard.hul.ois.jhove.module.pdf.PdfInvalidException: Invalid destination object</v>
          </cell>
          <cell r="F5596">
            <v>0</v>
          </cell>
        </row>
        <row r="5597">
          <cell r="A5597" t="str">
            <v>portico</v>
          </cell>
          <cell r="D5597" t="str">
            <v>edu.harvard.hul.ois.jhove.module.pdf.PdfInvalidException: Invalid destination object</v>
          </cell>
          <cell r="F5597">
            <v>0</v>
          </cell>
        </row>
        <row r="5598">
          <cell r="A5598" t="str">
            <v>portico</v>
          </cell>
          <cell r="D5598" t="str">
            <v>edu.harvard.hul.ois.jhove.module.pdf.PdfInvalidException: Invalid destination object</v>
          </cell>
          <cell r="F5598">
            <v>0</v>
          </cell>
        </row>
        <row r="5599">
          <cell r="A5599" t="str">
            <v>portico</v>
          </cell>
          <cell r="D5599" t="str">
            <v>edu.harvard.hul.ois.jhove.module.pdf.PdfInvalidException: Invalid destination object</v>
          </cell>
          <cell r="F5599">
            <v>0</v>
          </cell>
        </row>
        <row r="5600">
          <cell r="A5600" t="str">
            <v>portico</v>
          </cell>
          <cell r="D5600" t="str">
            <v>edu.harvard.hul.ois.jhove.module.pdf.PdfInvalidException: Invalid destination object</v>
          </cell>
          <cell r="F5600">
            <v>0</v>
          </cell>
        </row>
        <row r="5601">
          <cell r="A5601" t="str">
            <v>portico</v>
          </cell>
          <cell r="D5601" t="str">
            <v>edu.harvard.hul.ois.jhove.module.pdf.PdfInvalidException: Invalid destination object</v>
          </cell>
          <cell r="F5601">
            <v>0</v>
          </cell>
        </row>
        <row r="5602">
          <cell r="A5602" t="str">
            <v>portico</v>
          </cell>
          <cell r="D5602" t="str">
            <v>edu.harvard.hul.ois.jhove.module.pdf.PdfInvalidException: Invalid destination object</v>
          </cell>
          <cell r="F5602">
            <v>0</v>
          </cell>
        </row>
        <row r="5603">
          <cell r="A5603" t="str">
            <v>portico</v>
          </cell>
          <cell r="D5603" t="str">
            <v>edu.harvard.hul.ois.jhove.module.pdf.PdfInvalidException: Invalid destination object</v>
          </cell>
          <cell r="F5603">
            <v>0</v>
          </cell>
        </row>
        <row r="5604">
          <cell r="A5604" t="str">
            <v>portico</v>
          </cell>
          <cell r="D5604" t="str">
            <v>edu.harvard.hul.ois.jhove.module.pdf.PdfInvalidException: Invalid destination object</v>
          </cell>
          <cell r="F5604">
            <v>0</v>
          </cell>
        </row>
        <row r="5605">
          <cell r="A5605" t="str">
            <v>portico</v>
          </cell>
          <cell r="D5605" t="str">
            <v>edu.harvard.hul.ois.jhove.module.pdf.PdfInvalidException: Invalid destination object</v>
          </cell>
          <cell r="F5605">
            <v>0</v>
          </cell>
        </row>
        <row r="5606">
          <cell r="A5606" t="str">
            <v>portico</v>
          </cell>
          <cell r="D5606" t="str">
            <v>edu.harvard.hul.ois.jhove.module.pdf.PdfInvalidException: Invalid destination object</v>
          </cell>
          <cell r="F5606">
            <v>0</v>
          </cell>
        </row>
        <row r="5607">
          <cell r="A5607" t="str">
            <v>portico</v>
          </cell>
          <cell r="D5607" t="str">
            <v>edu.harvard.hul.ois.jhove.module.pdf.PdfInvalidException: Invalid destination object</v>
          </cell>
          <cell r="F5607">
            <v>0</v>
          </cell>
        </row>
        <row r="5608">
          <cell r="A5608" t="str">
            <v>portico</v>
          </cell>
          <cell r="D5608" t="str">
            <v>edu.harvard.hul.ois.jhove.module.pdf.PdfInvalidException: Invalid destination object</v>
          </cell>
          <cell r="F5608">
            <v>0</v>
          </cell>
        </row>
        <row r="5609">
          <cell r="A5609" t="str">
            <v>portico</v>
          </cell>
          <cell r="D5609" t="str">
            <v>edu.harvard.hul.ois.jhove.module.pdf.PdfInvalidException: Invalid destination object</v>
          </cell>
          <cell r="F5609">
            <v>0</v>
          </cell>
        </row>
        <row r="5610">
          <cell r="A5610" t="str">
            <v>portico</v>
          </cell>
          <cell r="D5610" t="str">
            <v>edu.harvard.hul.ois.jhove.module.pdf.PdfInvalidException: Invalid destination object</v>
          </cell>
          <cell r="F5610">
            <v>0</v>
          </cell>
        </row>
        <row r="5611">
          <cell r="A5611" t="str">
            <v>portico</v>
          </cell>
          <cell r="D5611" t="str">
            <v>edu.harvard.hul.ois.jhove.module.pdf.PdfInvalidException: Invalid destination object</v>
          </cell>
          <cell r="F5611">
            <v>0</v>
          </cell>
        </row>
        <row r="5612">
          <cell r="A5612" t="str">
            <v>portico</v>
          </cell>
          <cell r="D5612" t="str">
            <v>edu.harvard.hul.ois.jhove.module.pdf.PdfInvalidException: Invalid destination object</v>
          </cell>
          <cell r="F5612">
            <v>0</v>
          </cell>
        </row>
        <row r="5613">
          <cell r="A5613" t="str">
            <v>portico</v>
          </cell>
          <cell r="D5613" t="str">
            <v>edu.harvard.hul.ois.jhove.module.pdf.PdfInvalidException: Invalid destination object</v>
          </cell>
          <cell r="F5613">
            <v>0</v>
          </cell>
        </row>
        <row r="5614">
          <cell r="A5614" t="str">
            <v>portico</v>
          </cell>
          <cell r="D5614" t="str">
            <v>edu.harvard.hul.ois.jhove.module.pdf.PdfInvalidException: Invalid destination object</v>
          </cell>
          <cell r="F5614">
            <v>0</v>
          </cell>
        </row>
        <row r="5615">
          <cell r="A5615" t="str">
            <v>portico</v>
          </cell>
          <cell r="D5615" t="str">
            <v>edu.harvard.hul.ois.jhove.module.pdf.PdfInvalidException: Invalid destination object</v>
          </cell>
          <cell r="F5615">
            <v>0</v>
          </cell>
        </row>
        <row r="5616">
          <cell r="A5616" t="str">
            <v>portico</v>
          </cell>
          <cell r="D5616" t="str">
            <v>edu.harvard.hul.ois.jhove.module.pdf.PdfInvalidException: Invalid destination object</v>
          </cell>
          <cell r="F5616">
            <v>0</v>
          </cell>
        </row>
        <row r="5617">
          <cell r="A5617" t="str">
            <v>portico</v>
          </cell>
          <cell r="D5617" t="str">
            <v>edu.harvard.hul.ois.jhove.module.pdf.PdfInvalidException: Invalid destination object</v>
          </cell>
          <cell r="F5617">
            <v>0</v>
          </cell>
        </row>
        <row r="5618">
          <cell r="A5618" t="str">
            <v>portico</v>
          </cell>
          <cell r="D5618" t="str">
            <v>edu.harvard.hul.ois.jhove.module.pdf.PdfInvalidException: Invalid destination object</v>
          </cell>
          <cell r="F5618">
            <v>0</v>
          </cell>
        </row>
        <row r="5619">
          <cell r="A5619" t="str">
            <v>portico</v>
          </cell>
          <cell r="D5619" t="str">
            <v>edu.harvard.hul.ois.jhove.module.pdf.PdfInvalidException: Invalid destination object</v>
          </cell>
          <cell r="F5619">
            <v>0</v>
          </cell>
        </row>
        <row r="5620">
          <cell r="A5620" t="str">
            <v>portico</v>
          </cell>
          <cell r="D5620" t="str">
            <v>edu.harvard.hul.ois.jhove.module.pdf.PdfInvalidException: Invalid destination object</v>
          </cell>
          <cell r="F5620">
            <v>0</v>
          </cell>
        </row>
        <row r="5621">
          <cell r="A5621" t="str">
            <v>portico</v>
          </cell>
          <cell r="D5621" t="str">
            <v>edu.harvard.hul.ois.jhove.module.pdf.PdfInvalidException: Invalid destination object</v>
          </cell>
          <cell r="F5621">
            <v>0</v>
          </cell>
        </row>
        <row r="5622">
          <cell r="A5622" t="str">
            <v>portico</v>
          </cell>
          <cell r="D5622" t="str">
            <v>edu.harvard.hul.ois.jhove.module.pdf.PdfInvalidException: Invalid destination object</v>
          </cell>
          <cell r="F5622">
            <v>0</v>
          </cell>
        </row>
        <row r="5623">
          <cell r="A5623" t="str">
            <v>portico</v>
          </cell>
          <cell r="D5623" t="str">
            <v>edu.harvard.hul.ois.jhove.module.pdf.PdfInvalidException: Invalid destination object</v>
          </cell>
          <cell r="F5623">
            <v>0</v>
          </cell>
        </row>
        <row r="5624">
          <cell r="A5624" t="str">
            <v>portico</v>
          </cell>
          <cell r="D5624" t="str">
            <v>edu.harvard.hul.ois.jhove.module.pdf.PdfInvalidException: Invalid destination object</v>
          </cell>
          <cell r="F5624">
            <v>0</v>
          </cell>
        </row>
        <row r="5625">
          <cell r="A5625" t="str">
            <v>portico</v>
          </cell>
          <cell r="D5625" t="str">
            <v>edu.harvard.hul.ois.jhove.module.pdf.PdfInvalidException: Invalid destination object</v>
          </cell>
          <cell r="F5625">
            <v>0</v>
          </cell>
        </row>
        <row r="5626">
          <cell r="A5626" t="str">
            <v>portico</v>
          </cell>
          <cell r="D5626" t="str">
            <v>edu.harvard.hul.ois.jhove.module.pdf.PdfInvalidException: Invalid destination object</v>
          </cell>
          <cell r="F5626">
            <v>0</v>
          </cell>
        </row>
        <row r="5627">
          <cell r="A5627" t="str">
            <v>portico</v>
          </cell>
          <cell r="D5627" t="str">
            <v>edu.harvard.hul.ois.jhove.module.pdf.PdfInvalidException: Invalid destination object</v>
          </cell>
          <cell r="F5627">
            <v>0</v>
          </cell>
        </row>
        <row r="5628">
          <cell r="A5628" t="str">
            <v>portico</v>
          </cell>
          <cell r="D5628" t="str">
            <v>edu.harvard.hul.ois.jhove.module.pdf.PdfInvalidException: Invalid destination object</v>
          </cell>
          <cell r="F5628">
            <v>0</v>
          </cell>
        </row>
        <row r="5629">
          <cell r="A5629" t="str">
            <v>portico</v>
          </cell>
          <cell r="D5629" t="str">
            <v>edu.harvard.hul.ois.jhove.module.pdf.PdfInvalidException: Invalid destination object</v>
          </cell>
          <cell r="F5629">
            <v>0</v>
          </cell>
        </row>
        <row r="5630">
          <cell r="A5630" t="str">
            <v>portico</v>
          </cell>
          <cell r="D5630" t="str">
            <v>edu.harvard.hul.ois.jhove.module.pdf.PdfInvalidException: Invalid destination object</v>
          </cell>
          <cell r="F5630">
            <v>0</v>
          </cell>
        </row>
        <row r="5631">
          <cell r="A5631" t="str">
            <v>portico</v>
          </cell>
          <cell r="D5631" t="str">
            <v>edu.harvard.hul.ois.jhove.module.pdf.PdfInvalidException: Invalid destination object</v>
          </cell>
          <cell r="F5631">
            <v>0</v>
          </cell>
        </row>
        <row r="5632">
          <cell r="A5632" t="str">
            <v>portico</v>
          </cell>
          <cell r="D5632" t="str">
            <v>edu.harvard.hul.ois.jhove.module.pdf.PdfInvalidException: Invalid destination object</v>
          </cell>
          <cell r="F5632">
            <v>0</v>
          </cell>
        </row>
        <row r="5633">
          <cell r="A5633" t="str">
            <v>portico</v>
          </cell>
          <cell r="D5633" t="str">
            <v>edu.harvard.hul.ois.jhove.module.pdf.PdfInvalidException: Invalid destination object</v>
          </cell>
          <cell r="F5633">
            <v>0</v>
          </cell>
        </row>
        <row r="5634">
          <cell r="A5634" t="str">
            <v>portico</v>
          </cell>
          <cell r="D5634" t="str">
            <v>edu.harvard.hul.ois.jhove.module.pdf.PdfInvalidException: Invalid destination object</v>
          </cell>
          <cell r="F5634">
            <v>0</v>
          </cell>
        </row>
        <row r="5635">
          <cell r="A5635" t="str">
            <v>portico</v>
          </cell>
          <cell r="D5635" t="str">
            <v>edu.harvard.hul.ois.jhove.module.pdf.PdfInvalidException: Invalid destination object</v>
          </cell>
          <cell r="F5635">
            <v>0</v>
          </cell>
        </row>
        <row r="5636">
          <cell r="A5636" t="str">
            <v>portico</v>
          </cell>
          <cell r="D5636" t="str">
            <v>edu.harvard.hul.ois.jhove.module.pdf.PdfInvalidException: Invalid destination object</v>
          </cell>
          <cell r="F5636">
            <v>0</v>
          </cell>
        </row>
        <row r="5637">
          <cell r="A5637" t="str">
            <v>portico</v>
          </cell>
          <cell r="D5637" t="str">
            <v>edu.harvard.hul.ois.jhove.module.pdf.PdfInvalidException: Invalid destination object</v>
          </cell>
          <cell r="F5637">
            <v>0</v>
          </cell>
        </row>
        <row r="5638">
          <cell r="A5638" t="str">
            <v>portico</v>
          </cell>
          <cell r="D5638" t="str">
            <v>edu.harvard.hul.ois.jhove.module.pdf.PdfInvalidException: Invalid destination object</v>
          </cell>
          <cell r="F5638">
            <v>0</v>
          </cell>
        </row>
        <row r="5639">
          <cell r="A5639" t="str">
            <v>portico</v>
          </cell>
          <cell r="D5639" t="str">
            <v>edu.harvard.hul.ois.jhove.module.pdf.PdfInvalidException: Invalid destination object</v>
          </cell>
          <cell r="F5639">
            <v>0</v>
          </cell>
        </row>
        <row r="5640">
          <cell r="A5640" t="str">
            <v>portico</v>
          </cell>
          <cell r="D5640" t="str">
            <v>edu.harvard.hul.ois.jhove.module.pdf.PdfInvalidException: Invalid destination object</v>
          </cell>
          <cell r="F5640">
            <v>0</v>
          </cell>
        </row>
        <row r="5641">
          <cell r="A5641" t="str">
            <v>portico</v>
          </cell>
          <cell r="D5641" t="str">
            <v>edu.harvard.hul.ois.jhove.module.pdf.PdfInvalidException: Invalid destination object</v>
          </cell>
          <cell r="F5641">
            <v>0</v>
          </cell>
        </row>
        <row r="5642">
          <cell r="A5642" t="str">
            <v>portico</v>
          </cell>
          <cell r="D5642" t="str">
            <v>edu.harvard.hul.ois.jhove.module.pdf.PdfInvalidException: Invalid destination object</v>
          </cell>
          <cell r="F5642">
            <v>0</v>
          </cell>
        </row>
        <row r="5643">
          <cell r="A5643" t="str">
            <v>portico</v>
          </cell>
          <cell r="D5643" t="str">
            <v>edu.harvard.hul.ois.jhove.module.pdf.PdfInvalidException: Invalid destination object</v>
          </cell>
          <cell r="F5643">
            <v>0</v>
          </cell>
        </row>
        <row r="5644">
          <cell r="A5644" t="str">
            <v>portico</v>
          </cell>
          <cell r="D5644" t="str">
            <v>edu.harvard.hul.ois.jhove.module.pdf.PdfInvalidException: Invalid destination object</v>
          </cell>
          <cell r="F5644">
            <v>0</v>
          </cell>
        </row>
        <row r="5645">
          <cell r="A5645" t="str">
            <v>portico</v>
          </cell>
          <cell r="D5645" t="str">
            <v>edu.harvard.hul.ois.jhove.module.pdf.PdfInvalidException: Invalid destination object</v>
          </cell>
          <cell r="F5645">
            <v>0</v>
          </cell>
        </row>
        <row r="5646">
          <cell r="A5646" t="str">
            <v>portico</v>
          </cell>
          <cell r="D5646" t="str">
            <v>edu.harvard.hul.ois.jhove.module.pdf.PdfInvalidException: Invalid destination object</v>
          </cell>
          <cell r="F5646">
            <v>0</v>
          </cell>
        </row>
        <row r="5647">
          <cell r="A5647" t="str">
            <v>portico</v>
          </cell>
          <cell r="D5647" t="str">
            <v>edu.harvard.hul.ois.jhove.module.pdf.PdfInvalidException: Invalid destination object</v>
          </cell>
          <cell r="F5647">
            <v>0</v>
          </cell>
        </row>
        <row r="5648">
          <cell r="A5648" t="str">
            <v>portico</v>
          </cell>
          <cell r="D5648" t="str">
            <v>edu.harvard.hul.ois.jhove.module.pdf.PdfInvalidException: Invalid destination object</v>
          </cell>
          <cell r="F5648">
            <v>0</v>
          </cell>
        </row>
        <row r="5649">
          <cell r="A5649" t="str">
            <v>portico</v>
          </cell>
          <cell r="D5649" t="str">
            <v>edu.harvard.hul.ois.jhove.module.pdf.PdfInvalidException: Invalid destination object</v>
          </cell>
          <cell r="F5649">
            <v>0</v>
          </cell>
        </row>
        <row r="5650">
          <cell r="A5650" t="str">
            <v>portico</v>
          </cell>
          <cell r="D5650" t="str">
            <v>edu.harvard.hul.ois.jhove.module.pdf.PdfInvalidException: Invalid destination object</v>
          </cell>
          <cell r="F5650">
            <v>0</v>
          </cell>
        </row>
        <row r="5651">
          <cell r="A5651" t="str">
            <v>portico</v>
          </cell>
          <cell r="D5651" t="str">
            <v>edu.harvard.hul.ois.jhove.module.pdf.PdfInvalidException: Invalid destination object</v>
          </cell>
          <cell r="F5651">
            <v>0</v>
          </cell>
        </row>
        <row r="5652">
          <cell r="A5652" t="str">
            <v>portico</v>
          </cell>
          <cell r="D5652" t="str">
            <v>edu.harvard.hul.ois.jhove.module.pdf.PdfInvalidException: Invalid destination object</v>
          </cell>
          <cell r="F5652">
            <v>0</v>
          </cell>
        </row>
        <row r="5653">
          <cell r="A5653" t="str">
            <v>portico</v>
          </cell>
          <cell r="D5653" t="str">
            <v>edu.harvard.hul.ois.jhove.module.pdf.PdfInvalidException: Invalid destination object</v>
          </cell>
          <cell r="F5653">
            <v>0</v>
          </cell>
        </row>
        <row r="5654">
          <cell r="A5654" t="str">
            <v>portico</v>
          </cell>
          <cell r="D5654" t="str">
            <v>edu.harvard.hul.ois.jhove.module.pdf.PdfInvalidException: Invalid destination object</v>
          </cell>
          <cell r="F5654">
            <v>0</v>
          </cell>
        </row>
        <row r="5655">
          <cell r="A5655" t="str">
            <v>portico</v>
          </cell>
          <cell r="D5655" t="str">
            <v>edu.harvard.hul.ois.jhove.module.pdf.PdfInvalidException: Invalid destination object</v>
          </cell>
          <cell r="F5655">
            <v>0</v>
          </cell>
        </row>
        <row r="5656">
          <cell r="A5656" t="str">
            <v>portico</v>
          </cell>
          <cell r="D5656" t="str">
            <v>edu.harvard.hul.ois.jhove.module.pdf.PdfInvalidException: Invalid destination object</v>
          </cell>
          <cell r="F5656">
            <v>0</v>
          </cell>
        </row>
        <row r="5657">
          <cell r="A5657" t="str">
            <v>portico</v>
          </cell>
          <cell r="D5657" t="str">
            <v>edu.harvard.hul.ois.jhove.module.pdf.PdfInvalidException: Invalid destination object</v>
          </cell>
          <cell r="F5657">
            <v>0</v>
          </cell>
        </row>
        <row r="5658">
          <cell r="A5658" t="str">
            <v>portico</v>
          </cell>
          <cell r="D5658" t="str">
            <v>edu.harvard.hul.ois.jhove.module.pdf.PdfInvalidException: Invalid destination object</v>
          </cell>
          <cell r="F5658">
            <v>0</v>
          </cell>
        </row>
        <row r="5659">
          <cell r="A5659" t="str">
            <v>portico</v>
          </cell>
          <cell r="D5659" t="str">
            <v>edu.harvard.hul.ois.jhove.module.pdf.PdfInvalidException: Invalid destination object</v>
          </cell>
          <cell r="F5659">
            <v>0</v>
          </cell>
        </row>
        <row r="5660">
          <cell r="A5660" t="str">
            <v>portico</v>
          </cell>
          <cell r="D5660" t="str">
            <v>edu.harvard.hul.ois.jhove.module.pdf.PdfInvalidException: Invalid destination object</v>
          </cell>
          <cell r="F5660">
            <v>0</v>
          </cell>
        </row>
        <row r="5661">
          <cell r="A5661" t="str">
            <v>portico</v>
          </cell>
          <cell r="D5661" t="str">
            <v>edu.harvard.hul.ois.jhove.module.pdf.PdfInvalidException: Invalid destination object</v>
          </cell>
          <cell r="F5661">
            <v>0</v>
          </cell>
        </row>
        <row r="5662">
          <cell r="A5662" t="str">
            <v>portico</v>
          </cell>
          <cell r="D5662" t="str">
            <v>edu.harvard.hul.ois.jhove.module.pdf.PdfInvalidException: Invalid destination object</v>
          </cell>
          <cell r="F5662">
            <v>0</v>
          </cell>
        </row>
        <row r="5663">
          <cell r="A5663" t="str">
            <v>portico</v>
          </cell>
          <cell r="D5663" t="str">
            <v>edu.harvard.hul.ois.jhove.module.pdf.PdfInvalidException: Invalid destination object</v>
          </cell>
          <cell r="F5663">
            <v>0</v>
          </cell>
        </row>
        <row r="5664">
          <cell r="A5664" t="str">
            <v>portico</v>
          </cell>
          <cell r="D5664" t="str">
            <v>edu.harvard.hul.ois.jhove.module.pdf.PdfInvalidException: Invalid destination object</v>
          </cell>
          <cell r="F5664">
            <v>0</v>
          </cell>
        </row>
        <row r="5665">
          <cell r="A5665" t="str">
            <v>portico</v>
          </cell>
          <cell r="D5665" t="str">
            <v>edu.harvard.hul.ois.jhove.module.pdf.PdfInvalidException: Invalid destination object</v>
          </cell>
          <cell r="F5665">
            <v>0</v>
          </cell>
        </row>
        <row r="5666">
          <cell r="A5666" t="str">
            <v>portico</v>
          </cell>
          <cell r="D5666" t="str">
            <v>edu.harvard.hul.ois.jhove.module.pdf.PdfInvalidException: Invalid destination object</v>
          </cell>
          <cell r="F5666">
            <v>0</v>
          </cell>
        </row>
        <row r="5667">
          <cell r="A5667" t="str">
            <v>portico</v>
          </cell>
          <cell r="D5667" t="str">
            <v>edu.harvard.hul.ois.jhove.module.pdf.PdfInvalidException: Invalid destination object</v>
          </cell>
          <cell r="F5667">
            <v>0</v>
          </cell>
        </row>
        <row r="5668">
          <cell r="A5668" t="str">
            <v>portico</v>
          </cell>
          <cell r="D5668" t="str">
            <v>edu.harvard.hul.ois.jhove.module.pdf.PdfInvalidException: Invalid destination object</v>
          </cell>
          <cell r="F5668">
            <v>0</v>
          </cell>
        </row>
        <row r="5669">
          <cell r="A5669" t="str">
            <v>portico</v>
          </cell>
          <cell r="D5669" t="str">
            <v>edu.harvard.hul.ois.jhove.module.pdf.PdfInvalidException: Invalid destination object</v>
          </cell>
          <cell r="F5669">
            <v>0</v>
          </cell>
        </row>
        <row r="5670">
          <cell r="A5670" t="str">
            <v>portico</v>
          </cell>
          <cell r="D5670" t="str">
            <v>edu.harvard.hul.ois.jhove.module.pdf.PdfInvalidException: Invalid destination object</v>
          </cell>
          <cell r="F5670">
            <v>0</v>
          </cell>
        </row>
        <row r="5671">
          <cell r="A5671" t="str">
            <v>portico</v>
          </cell>
          <cell r="D5671" t="str">
            <v>edu.harvard.hul.ois.jhove.module.pdf.PdfInvalidException: Invalid destination object</v>
          </cell>
          <cell r="F5671">
            <v>0</v>
          </cell>
        </row>
        <row r="5672">
          <cell r="A5672" t="str">
            <v>portico</v>
          </cell>
          <cell r="D5672" t="str">
            <v>edu.harvard.hul.ois.jhove.module.pdf.PdfInvalidException: Invalid destination object</v>
          </cell>
          <cell r="F5672">
            <v>0</v>
          </cell>
        </row>
        <row r="5673">
          <cell r="A5673" t="str">
            <v>portico</v>
          </cell>
          <cell r="D5673" t="str">
            <v>edu.harvard.hul.ois.jhove.module.pdf.PdfInvalidException: Invalid destination object</v>
          </cell>
          <cell r="F5673">
            <v>0</v>
          </cell>
        </row>
        <row r="5674">
          <cell r="A5674" t="str">
            <v>portico</v>
          </cell>
          <cell r="D5674" t="str">
            <v>edu.harvard.hul.ois.jhove.module.pdf.PdfInvalidException: Invalid destination object</v>
          </cell>
          <cell r="F5674">
            <v>0</v>
          </cell>
        </row>
        <row r="5675">
          <cell r="A5675" t="str">
            <v>portico</v>
          </cell>
          <cell r="D5675" t="str">
            <v>edu.harvard.hul.ois.jhove.module.pdf.PdfInvalidException: Invalid destination object</v>
          </cell>
          <cell r="F5675">
            <v>0</v>
          </cell>
        </row>
        <row r="5676">
          <cell r="A5676" t="str">
            <v>portico</v>
          </cell>
          <cell r="D5676" t="str">
            <v>edu.harvard.hul.ois.jhove.module.pdf.PdfInvalidException: Invalid destination object</v>
          </cell>
          <cell r="F5676">
            <v>0</v>
          </cell>
        </row>
        <row r="5677">
          <cell r="A5677" t="str">
            <v>portico</v>
          </cell>
          <cell r="D5677" t="str">
            <v>edu.harvard.hul.ois.jhove.module.pdf.PdfInvalidException: Invalid destination object</v>
          </cell>
          <cell r="F5677">
            <v>0</v>
          </cell>
        </row>
        <row r="5678">
          <cell r="A5678" t="str">
            <v>portico</v>
          </cell>
          <cell r="D5678" t="str">
            <v>edu.harvard.hul.ois.jhove.module.pdf.PdfInvalidException: Invalid destination object</v>
          </cell>
          <cell r="F5678">
            <v>0</v>
          </cell>
        </row>
        <row r="5679">
          <cell r="A5679" t="str">
            <v>portico</v>
          </cell>
          <cell r="D5679" t="str">
            <v>edu.harvard.hul.ois.jhove.module.pdf.PdfInvalidException: Invalid destination object</v>
          </cell>
          <cell r="F5679">
            <v>0</v>
          </cell>
        </row>
        <row r="5680">
          <cell r="A5680" t="str">
            <v>portico</v>
          </cell>
          <cell r="D5680" t="str">
            <v>edu.harvard.hul.ois.jhove.module.pdf.PdfInvalidException: Invalid destination object</v>
          </cell>
          <cell r="F5680">
            <v>0</v>
          </cell>
        </row>
        <row r="5681">
          <cell r="A5681" t="str">
            <v>portico</v>
          </cell>
          <cell r="D5681" t="str">
            <v>edu.harvard.hul.ois.jhove.module.pdf.PdfInvalidException: Invalid destination object</v>
          </cell>
          <cell r="F5681">
            <v>0</v>
          </cell>
        </row>
        <row r="5682">
          <cell r="A5682" t="str">
            <v>portico</v>
          </cell>
          <cell r="D5682" t="str">
            <v>edu.harvard.hul.ois.jhove.module.pdf.PdfInvalidException: Invalid destination object</v>
          </cell>
          <cell r="F5682">
            <v>0</v>
          </cell>
        </row>
        <row r="5683">
          <cell r="A5683" t="str">
            <v>portico</v>
          </cell>
          <cell r="D5683" t="str">
            <v>edu.harvard.hul.ois.jhove.module.pdf.PdfInvalidException: Invalid destination object</v>
          </cell>
          <cell r="F5683">
            <v>0</v>
          </cell>
        </row>
        <row r="5684">
          <cell r="A5684" t="str">
            <v>portico</v>
          </cell>
          <cell r="D5684" t="str">
            <v>edu.harvard.hul.ois.jhove.module.pdf.PdfInvalidException: Invalid destination object</v>
          </cell>
          <cell r="F5684">
            <v>0</v>
          </cell>
        </row>
        <row r="5685">
          <cell r="A5685" t="str">
            <v>portico</v>
          </cell>
          <cell r="D5685" t="str">
            <v>edu.harvard.hul.ois.jhove.module.pdf.PdfInvalidException: Invalid destination object</v>
          </cell>
          <cell r="F5685">
            <v>0</v>
          </cell>
        </row>
        <row r="5686">
          <cell r="A5686" t="str">
            <v>portico</v>
          </cell>
          <cell r="D5686" t="str">
            <v>edu.harvard.hul.ois.jhove.module.pdf.PdfInvalidException: Invalid destination object</v>
          </cell>
          <cell r="F5686">
            <v>0</v>
          </cell>
        </row>
        <row r="5687">
          <cell r="A5687" t="str">
            <v>portico</v>
          </cell>
          <cell r="D5687" t="str">
            <v>edu.harvard.hul.ois.jhove.module.pdf.PdfInvalidException: Invalid destination object</v>
          </cell>
          <cell r="F5687">
            <v>0</v>
          </cell>
        </row>
        <row r="5688">
          <cell r="A5688" t="str">
            <v>portico</v>
          </cell>
          <cell r="D5688" t="str">
            <v>edu.harvard.hul.ois.jhove.module.pdf.PdfInvalidException: Invalid destination object</v>
          </cell>
          <cell r="F5688">
            <v>0</v>
          </cell>
        </row>
        <row r="5689">
          <cell r="A5689" t="str">
            <v>portico</v>
          </cell>
          <cell r="D5689" t="str">
            <v>edu.harvard.hul.ois.jhove.module.pdf.PdfInvalidException: Invalid destination object</v>
          </cell>
          <cell r="F5689">
            <v>0</v>
          </cell>
        </row>
        <row r="5690">
          <cell r="A5690" t="str">
            <v>portico</v>
          </cell>
          <cell r="D5690" t="str">
            <v>edu.harvard.hul.ois.jhove.module.pdf.PdfInvalidException: Invalid destination object</v>
          </cell>
          <cell r="F5690">
            <v>0</v>
          </cell>
        </row>
        <row r="5691">
          <cell r="A5691" t="str">
            <v>portico</v>
          </cell>
          <cell r="D5691" t="str">
            <v>edu.harvard.hul.ois.jhove.module.pdf.PdfInvalidException: Invalid destination object</v>
          </cell>
          <cell r="F5691">
            <v>0</v>
          </cell>
        </row>
        <row r="5692">
          <cell r="A5692" t="str">
            <v>portico</v>
          </cell>
          <cell r="D5692" t="str">
            <v>edu.harvard.hul.ois.jhove.module.pdf.PdfInvalidException: Invalid destination object</v>
          </cell>
          <cell r="F5692">
            <v>0</v>
          </cell>
        </row>
        <row r="5693">
          <cell r="A5693" t="str">
            <v>portico</v>
          </cell>
          <cell r="D5693" t="str">
            <v>edu.harvard.hul.ois.jhove.module.pdf.PdfInvalidException: Invalid destination object</v>
          </cell>
          <cell r="F5693">
            <v>0</v>
          </cell>
        </row>
        <row r="5694">
          <cell r="A5694" t="str">
            <v>portico</v>
          </cell>
          <cell r="D5694" t="str">
            <v>edu.harvard.hul.ois.jhove.module.pdf.PdfInvalidException: Invalid destination object</v>
          </cell>
          <cell r="F5694">
            <v>0</v>
          </cell>
        </row>
        <row r="5695">
          <cell r="A5695" t="str">
            <v>portico</v>
          </cell>
          <cell r="D5695" t="str">
            <v>edu.harvard.hul.ois.jhove.module.pdf.PdfInvalidException: Invalid destination object</v>
          </cell>
          <cell r="F5695">
            <v>0</v>
          </cell>
        </row>
        <row r="5696">
          <cell r="A5696" t="str">
            <v>portico</v>
          </cell>
          <cell r="D5696" t="str">
            <v>edu.harvard.hul.ois.jhove.module.pdf.PdfInvalidException: Invalid destination object</v>
          </cell>
          <cell r="F5696">
            <v>1</v>
          </cell>
        </row>
        <row r="5697">
          <cell r="A5697" t="str">
            <v>portico</v>
          </cell>
          <cell r="D5697" t="str">
            <v>edu.harvard.hul.ois.jhove.module.pdf.PdfInvalidException: Invalid destination object</v>
          </cell>
          <cell r="F5697">
            <v>0</v>
          </cell>
        </row>
        <row r="5698">
          <cell r="A5698" t="str">
            <v>portico</v>
          </cell>
          <cell r="D5698" t="str">
            <v>edu.harvard.hul.ois.jhove.module.pdf.PdfInvalidException: Invalid destination object</v>
          </cell>
          <cell r="F5698">
            <v>0</v>
          </cell>
        </row>
        <row r="5699">
          <cell r="A5699" t="str">
            <v>portico</v>
          </cell>
          <cell r="D5699" t="str">
            <v>edu.harvard.hul.ois.jhove.module.pdf.PdfInvalidException: Invalid destination object</v>
          </cell>
          <cell r="F5699">
            <v>0</v>
          </cell>
        </row>
        <row r="5700">
          <cell r="A5700" t="str">
            <v>portico</v>
          </cell>
          <cell r="D5700" t="str">
            <v>edu.harvard.hul.ois.jhove.module.pdf.PdfInvalidException: Invalid destination object</v>
          </cell>
          <cell r="F5700">
            <v>0</v>
          </cell>
        </row>
        <row r="5701">
          <cell r="A5701" t="str">
            <v>portico</v>
          </cell>
          <cell r="D5701" t="str">
            <v>edu.harvard.hul.ois.jhove.module.pdf.PdfInvalidException: Invalid destination object</v>
          </cell>
          <cell r="F5701">
            <v>0</v>
          </cell>
        </row>
        <row r="5702">
          <cell r="A5702" t="str">
            <v>portico</v>
          </cell>
          <cell r="D5702" t="str">
            <v>edu.harvard.hul.ois.jhove.module.pdf.PdfInvalidException: Invalid destination object</v>
          </cell>
          <cell r="F5702">
            <v>0</v>
          </cell>
        </row>
        <row r="5703">
          <cell r="A5703" t="str">
            <v>portico</v>
          </cell>
          <cell r="D5703" t="str">
            <v>edu.harvard.hul.ois.jhove.module.pdf.PdfInvalidException: Invalid destination object</v>
          </cell>
          <cell r="F5703">
            <v>0</v>
          </cell>
        </row>
        <row r="5704">
          <cell r="A5704" t="str">
            <v>portico</v>
          </cell>
          <cell r="D5704" t="str">
            <v>edu.harvard.hul.ois.jhove.module.pdf.PdfInvalidException: Invalid destination object</v>
          </cell>
          <cell r="F5704">
            <v>0</v>
          </cell>
        </row>
        <row r="5705">
          <cell r="A5705" t="str">
            <v>portico</v>
          </cell>
          <cell r="D5705" t="str">
            <v>edu.harvard.hul.ois.jhove.module.pdf.PdfInvalidException: Invalid destination object</v>
          </cell>
          <cell r="F5705">
            <v>0</v>
          </cell>
        </row>
        <row r="5706">
          <cell r="A5706" t="str">
            <v>portico</v>
          </cell>
          <cell r="D5706" t="str">
            <v>edu.harvard.hul.ois.jhove.module.pdf.PdfInvalidException: Invalid destination object</v>
          </cell>
          <cell r="F5706">
            <v>0</v>
          </cell>
        </row>
        <row r="5707">
          <cell r="A5707" t="str">
            <v>portico</v>
          </cell>
          <cell r="D5707" t="str">
            <v>edu.harvard.hul.ois.jhove.module.pdf.PdfInvalidException: Invalid destination object</v>
          </cell>
          <cell r="F5707">
            <v>0</v>
          </cell>
        </row>
        <row r="5708">
          <cell r="A5708" t="str">
            <v>portico</v>
          </cell>
          <cell r="D5708" t="str">
            <v>edu.harvard.hul.ois.jhove.module.pdf.PdfInvalidException: Invalid destination object</v>
          </cell>
          <cell r="F5708">
            <v>0</v>
          </cell>
        </row>
        <row r="5709">
          <cell r="A5709" t="str">
            <v>portico</v>
          </cell>
          <cell r="D5709" t="str">
            <v>edu.harvard.hul.ois.jhove.module.pdf.PdfInvalidException: Invalid destination object</v>
          </cell>
          <cell r="F5709">
            <v>0</v>
          </cell>
        </row>
        <row r="5710">
          <cell r="A5710" t="str">
            <v>portico</v>
          </cell>
          <cell r="D5710" t="str">
            <v>edu.harvard.hul.ois.jhove.module.pdf.PdfInvalidException: Invalid destination object</v>
          </cell>
          <cell r="F5710">
            <v>0</v>
          </cell>
        </row>
        <row r="5711">
          <cell r="A5711" t="str">
            <v>portico</v>
          </cell>
          <cell r="D5711" t="str">
            <v>edu.harvard.hul.ois.jhove.module.pdf.PdfInvalidException: Invalid destination object</v>
          </cell>
          <cell r="F5711">
            <v>0</v>
          </cell>
        </row>
        <row r="5712">
          <cell r="A5712" t="str">
            <v>portico</v>
          </cell>
          <cell r="D5712" t="str">
            <v>edu.harvard.hul.ois.jhove.module.pdf.PdfInvalidException: Invalid destination object</v>
          </cell>
          <cell r="F5712">
            <v>0</v>
          </cell>
        </row>
        <row r="5713">
          <cell r="A5713" t="str">
            <v>portico</v>
          </cell>
          <cell r="D5713" t="str">
            <v>edu.harvard.hul.ois.jhove.module.pdf.PdfInvalidException: Invalid destination object</v>
          </cell>
          <cell r="F5713">
            <v>0</v>
          </cell>
        </row>
        <row r="5714">
          <cell r="A5714" t="str">
            <v>portico</v>
          </cell>
          <cell r="D5714" t="str">
            <v>edu.harvard.hul.ois.jhove.module.pdf.PdfInvalidException: Invalid destination object</v>
          </cell>
          <cell r="F5714">
            <v>0</v>
          </cell>
        </row>
        <row r="5715">
          <cell r="A5715" t="str">
            <v>portico</v>
          </cell>
          <cell r="D5715" t="str">
            <v>edu.harvard.hul.ois.jhove.module.pdf.PdfInvalidException: Invalid destination object</v>
          </cell>
          <cell r="F5715">
            <v>0</v>
          </cell>
        </row>
        <row r="5716">
          <cell r="A5716" t="str">
            <v>portico</v>
          </cell>
          <cell r="D5716" t="str">
            <v>edu.harvard.hul.ois.jhove.module.pdf.PdfInvalidException: Invalid destination object</v>
          </cell>
          <cell r="F5716">
            <v>0</v>
          </cell>
        </row>
        <row r="5717">
          <cell r="A5717" t="str">
            <v>portico</v>
          </cell>
          <cell r="D5717" t="str">
            <v>edu.harvard.hul.ois.jhove.module.pdf.PdfInvalidException: Invalid destination object</v>
          </cell>
          <cell r="F5717">
            <v>0</v>
          </cell>
        </row>
        <row r="5718">
          <cell r="A5718" t="str">
            <v>portico</v>
          </cell>
          <cell r="D5718" t="str">
            <v>edu.harvard.hul.ois.jhove.module.pdf.PdfInvalidException: Invalid destination object</v>
          </cell>
          <cell r="F5718">
            <v>0</v>
          </cell>
        </row>
        <row r="5719">
          <cell r="A5719" t="str">
            <v>portico</v>
          </cell>
          <cell r="D5719" t="str">
            <v>edu.harvard.hul.ois.jhove.module.pdf.PdfInvalidException: Invalid destination object</v>
          </cell>
          <cell r="F5719">
            <v>0</v>
          </cell>
        </row>
        <row r="5720">
          <cell r="A5720" t="str">
            <v>portico</v>
          </cell>
          <cell r="D5720" t="str">
            <v>edu.harvard.hul.ois.jhove.module.pdf.PdfInvalidException: Invalid destination object</v>
          </cell>
          <cell r="F5720">
            <v>0</v>
          </cell>
        </row>
        <row r="5721">
          <cell r="A5721" t="str">
            <v>portico</v>
          </cell>
          <cell r="D5721" t="str">
            <v>edu.harvard.hul.ois.jhove.module.pdf.PdfInvalidException: Invalid destination object</v>
          </cell>
          <cell r="F5721">
            <v>0</v>
          </cell>
        </row>
        <row r="5722">
          <cell r="A5722" t="str">
            <v>portico</v>
          </cell>
          <cell r="D5722" t="str">
            <v>edu.harvard.hul.ois.jhove.module.pdf.PdfInvalidException: Invalid destination object</v>
          </cell>
          <cell r="F5722">
            <v>0</v>
          </cell>
        </row>
        <row r="5723">
          <cell r="A5723" t="str">
            <v>portico</v>
          </cell>
          <cell r="D5723" t="str">
            <v>edu.harvard.hul.ois.jhove.module.pdf.PdfInvalidException: Invalid destination object</v>
          </cell>
          <cell r="F5723">
            <v>0</v>
          </cell>
        </row>
        <row r="5724">
          <cell r="A5724" t="str">
            <v>portico</v>
          </cell>
          <cell r="D5724" t="str">
            <v>edu.harvard.hul.ois.jhove.module.pdf.PdfInvalidException: Invalid destination object</v>
          </cell>
          <cell r="F5724">
            <v>0</v>
          </cell>
        </row>
        <row r="5725">
          <cell r="A5725" t="str">
            <v>portico</v>
          </cell>
          <cell r="D5725" t="str">
            <v>edu.harvard.hul.ois.jhove.module.pdf.PdfInvalidException: Invalid destination object</v>
          </cell>
          <cell r="F5725">
            <v>0</v>
          </cell>
        </row>
        <row r="5726">
          <cell r="A5726" t="str">
            <v>portico</v>
          </cell>
          <cell r="D5726" t="str">
            <v>edu.harvard.hul.ois.jhove.module.pdf.PdfInvalidException: Invalid destination object</v>
          </cell>
          <cell r="F5726">
            <v>0</v>
          </cell>
        </row>
        <row r="5727">
          <cell r="A5727" t="str">
            <v>portico</v>
          </cell>
          <cell r="D5727" t="str">
            <v>edu.harvard.hul.ois.jhove.module.pdf.PdfInvalidException: Invalid destination object</v>
          </cell>
          <cell r="F5727">
            <v>0</v>
          </cell>
        </row>
        <row r="5728">
          <cell r="A5728" t="str">
            <v>portico</v>
          </cell>
          <cell r="D5728" t="str">
            <v>edu.harvard.hul.ois.jhove.module.pdf.PdfInvalidException: Invalid destination object</v>
          </cell>
          <cell r="F5728">
            <v>0</v>
          </cell>
        </row>
        <row r="5729">
          <cell r="A5729" t="str">
            <v>portico</v>
          </cell>
          <cell r="D5729" t="str">
            <v>edu.harvard.hul.ois.jhove.module.pdf.PdfInvalidException: Invalid destination object</v>
          </cell>
          <cell r="F5729">
            <v>0</v>
          </cell>
        </row>
        <row r="5730">
          <cell r="A5730" t="str">
            <v>portico</v>
          </cell>
          <cell r="D5730" t="str">
            <v>edu.harvard.hul.ois.jhove.module.pdf.PdfInvalidException: Invalid destination object</v>
          </cell>
          <cell r="F5730">
            <v>0</v>
          </cell>
        </row>
        <row r="5731">
          <cell r="A5731" t="str">
            <v>portico</v>
          </cell>
          <cell r="D5731" t="str">
            <v>edu.harvard.hul.ois.jhove.module.pdf.PdfInvalidException: Invalid destination object</v>
          </cell>
          <cell r="F5731">
            <v>0</v>
          </cell>
        </row>
        <row r="5732">
          <cell r="A5732" t="str">
            <v>portico</v>
          </cell>
          <cell r="D5732" t="str">
            <v>edu.harvard.hul.ois.jhove.module.pdf.PdfInvalidException: Invalid destination object</v>
          </cell>
          <cell r="F5732">
            <v>0</v>
          </cell>
        </row>
        <row r="5733">
          <cell r="A5733" t="str">
            <v>portico</v>
          </cell>
          <cell r="D5733" t="str">
            <v>edu.harvard.hul.ois.jhove.module.pdf.PdfInvalidException: Invalid destination object</v>
          </cell>
          <cell r="F5733">
            <v>0</v>
          </cell>
        </row>
        <row r="5734">
          <cell r="A5734" t="str">
            <v>portico</v>
          </cell>
          <cell r="D5734" t="str">
            <v>edu.harvard.hul.ois.jhove.module.pdf.PdfInvalidException: Invalid destination object</v>
          </cell>
          <cell r="F5734">
            <v>0</v>
          </cell>
        </row>
        <row r="5735">
          <cell r="A5735" t="str">
            <v>portico</v>
          </cell>
          <cell r="D5735" t="str">
            <v>edu.harvard.hul.ois.jhove.module.pdf.PdfInvalidException: Invalid destination object</v>
          </cell>
          <cell r="F5735">
            <v>0</v>
          </cell>
        </row>
        <row r="5736">
          <cell r="A5736" t="str">
            <v>portico</v>
          </cell>
          <cell r="D5736" t="str">
            <v>edu.harvard.hul.ois.jhove.module.pdf.PdfInvalidException: Invalid destination object</v>
          </cell>
          <cell r="F5736">
            <v>0</v>
          </cell>
        </row>
        <row r="5737">
          <cell r="A5737" t="str">
            <v>portico</v>
          </cell>
          <cell r="D5737" t="str">
            <v>edu.harvard.hul.ois.jhove.module.pdf.PdfInvalidException: Invalid destination object</v>
          </cell>
          <cell r="F5737">
            <v>0</v>
          </cell>
        </row>
        <row r="5738">
          <cell r="A5738" t="str">
            <v>portico</v>
          </cell>
          <cell r="D5738" t="str">
            <v>edu.harvard.hul.ois.jhove.module.pdf.PdfInvalidException: Invalid destination object</v>
          </cell>
          <cell r="F5738">
            <v>0</v>
          </cell>
        </row>
        <row r="5739">
          <cell r="A5739" t="str">
            <v>portico</v>
          </cell>
          <cell r="D5739" t="str">
            <v>edu.harvard.hul.ois.jhove.module.pdf.PdfInvalidException: Invalid destination object</v>
          </cell>
          <cell r="F5739">
            <v>0</v>
          </cell>
        </row>
        <row r="5740">
          <cell r="A5740" t="str">
            <v>portico</v>
          </cell>
          <cell r="D5740" t="str">
            <v>edu.harvard.hul.ois.jhove.module.pdf.PdfInvalidException: Invalid destination object</v>
          </cell>
          <cell r="F5740">
            <v>0</v>
          </cell>
        </row>
        <row r="5741">
          <cell r="A5741" t="str">
            <v>portico</v>
          </cell>
          <cell r="D5741" t="str">
            <v>edu.harvard.hul.ois.jhove.module.pdf.PdfInvalidException: Invalid destination object</v>
          </cell>
          <cell r="F5741">
            <v>0</v>
          </cell>
        </row>
        <row r="5742">
          <cell r="A5742" t="str">
            <v>portico</v>
          </cell>
          <cell r="D5742" t="str">
            <v>edu.harvard.hul.ois.jhove.module.pdf.PdfInvalidException: Invalid destination object</v>
          </cell>
          <cell r="F5742">
            <v>1</v>
          </cell>
        </row>
        <row r="5743">
          <cell r="A5743" t="str">
            <v>portico</v>
          </cell>
          <cell r="D5743" t="str">
            <v>edu.harvard.hul.ois.jhove.module.pdf.PdfInvalidException: Invalid destination object</v>
          </cell>
          <cell r="F5743">
            <v>0</v>
          </cell>
        </row>
        <row r="5744">
          <cell r="A5744" t="str">
            <v>portico</v>
          </cell>
          <cell r="D5744" t="str">
            <v>edu.harvard.hul.ois.jhove.module.pdf.PdfInvalidException: Invalid destination object</v>
          </cell>
          <cell r="F5744">
            <v>0</v>
          </cell>
        </row>
        <row r="5745">
          <cell r="A5745" t="str">
            <v>portico</v>
          </cell>
          <cell r="D5745" t="str">
            <v>edu.harvard.hul.ois.jhove.module.pdf.PdfInvalidException: Invalid destination object</v>
          </cell>
          <cell r="F5745">
            <v>0</v>
          </cell>
        </row>
        <row r="5746">
          <cell r="A5746" t="str">
            <v>portico</v>
          </cell>
          <cell r="D5746" t="str">
            <v>edu.harvard.hul.ois.jhove.module.pdf.PdfInvalidException: Invalid destination object</v>
          </cell>
          <cell r="F5746">
            <v>0</v>
          </cell>
        </row>
        <row r="5747">
          <cell r="A5747" t="str">
            <v>portico</v>
          </cell>
          <cell r="D5747" t="str">
            <v>edu.harvard.hul.ois.jhove.module.pdf.PdfInvalidException: Invalid destination object</v>
          </cell>
          <cell r="F5747">
            <v>0</v>
          </cell>
        </row>
        <row r="5748">
          <cell r="A5748" t="str">
            <v>portico</v>
          </cell>
          <cell r="D5748" t="str">
            <v>edu.harvard.hul.ois.jhove.module.pdf.PdfInvalidException: Invalid destination object</v>
          </cell>
          <cell r="F5748">
            <v>0</v>
          </cell>
        </row>
        <row r="5749">
          <cell r="A5749" t="str">
            <v>portico</v>
          </cell>
          <cell r="D5749" t="str">
            <v>edu.harvard.hul.ois.jhove.module.pdf.PdfInvalidException: Invalid destination object</v>
          </cell>
          <cell r="F5749">
            <v>0</v>
          </cell>
        </row>
        <row r="5750">
          <cell r="A5750" t="str">
            <v>portico</v>
          </cell>
          <cell r="D5750" t="str">
            <v>edu.harvard.hul.ois.jhove.module.pdf.PdfInvalidException: Invalid destination object</v>
          </cell>
          <cell r="F5750">
            <v>1</v>
          </cell>
        </row>
        <row r="5751">
          <cell r="A5751" t="str">
            <v>portico</v>
          </cell>
          <cell r="D5751" t="str">
            <v>edu.harvard.hul.ois.jhove.module.pdf.PdfInvalidException: Invalid destination object</v>
          </cell>
          <cell r="F5751">
            <v>0</v>
          </cell>
        </row>
        <row r="5752">
          <cell r="A5752" t="str">
            <v>portico</v>
          </cell>
          <cell r="D5752" t="str">
            <v>edu.harvard.hul.ois.jhove.module.pdf.PdfInvalidException: Invalid destination object</v>
          </cell>
          <cell r="F5752">
            <v>0</v>
          </cell>
        </row>
        <row r="5753">
          <cell r="A5753" t="str">
            <v>portico</v>
          </cell>
          <cell r="D5753" t="str">
            <v>edu.harvard.hul.ois.jhove.module.pdf.PdfInvalidException: Invalid destination object</v>
          </cell>
          <cell r="F5753">
            <v>0</v>
          </cell>
        </row>
        <row r="5754">
          <cell r="A5754" t="str">
            <v>portico</v>
          </cell>
          <cell r="D5754" t="str">
            <v>edu.harvard.hul.ois.jhove.module.pdf.PdfInvalidException: Invalid destination object</v>
          </cell>
          <cell r="F5754">
            <v>0</v>
          </cell>
        </row>
        <row r="5755">
          <cell r="A5755" t="str">
            <v>portico</v>
          </cell>
          <cell r="D5755" t="str">
            <v>edu.harvard.hul.ois.jhove.module.pdf.PdfInvalidException: Invalid destination object</v>
          </cell>
          <cell r="F5755">
            <v>0</v>
          </cell>
        </row>
        <row r="5756">
          <cell r="A5756" t="str">
            <v>portico</v>
          </cell>
          <cell r="D5756" t="str">
            <v>edu.harvard.hul.ois.jhove.module.pdf.PdfInvalidException: Invalid destination object</v>
          </cell>
          <cell r="F5756">
            <v>0</v>
          </cell>
        </row>
        <row r="5757">
          <cell r="A5757" t="str">
            <v>portico</v>
          </cell>
          <cell r="D5757" t="str">
            <v>edu.harvard.hul.ois.jhove.module.pdf.PdfInvalidException: Invalid destination object</v>
          </cell>
          <cell r="F5757">
            <v>0</v>
          </cell>
        </row>
        <row r="5758">
          <cell r="A5758" t="str">
            <v>portico</v>
          </cell>
          <cell r="D5758" t="str">
            <v>edu.harvard.hul.ois.jhove.module.pdf.PdfInvalidException: Invalid destination object</v>
          </cell>
          <cell r="F5758">
            <v>0</v>
          </cell>
        </row>
        <row r="5759">
          <cell r="A5759" t="str">
            <v>portico</v>
          </cell>
          <cell r="D5759" t="str">
            <v>edu.harvard.hul.ois.jhove.module.pdf.PdfInvalidException: Invalid destination object</v>
          </cell>
          <cell r="F5759">
            <v>0</v>
          </cell>
        </row>
        <row r="5760">
          <cell r="A5760" t="str">
            <v>portico</v>
          </cell>
          <cell r="D5760" t="str">
            <v>edu.harvard.hul.ois.jhove.module.pdf.PdfInvalidException: Invalid destination object</v>
          </cell>
          <cell r="F5760">
            <v>0</v>
          </cell>
        </row>
        <row r="5761">
          <cell r="A5761" t="str">
            <v>portico</v>
          </cell>
          <cell r="D5761" t="str">
            <v>edu.harvard.hul.ois.jhove.module.pdf.PdfInvalidException: Invalid destination object</v>
          </cell>
          <cell r="F5761">
            <v>0</v>
          </cell>
        </row>
        <row r="5762">
          <cell r="A5762" t="str">
            <v>portico</v>
          </cell>
          <cell r="D5762" t="str">
            <v>edu.harvard.hul.ois.jhove.module.pdf.PdfInvalidException: Invalid destination object</v>
          </cell>
          <cell r="F5762">
            <v>0</v>
          </cell>
        </row>
        <row r="5763">
          <cell r="A5763" t="str">
            <v>portico</v>
          </cell>
          <cell r="D5763" t="str">
            <v>edu.harvard.hul.ois.jhove.module.pdf.PdfInvalidException: Invalid destination object</v>
          </cell>
          <cell r="F5763">
            <v>0</v>
          </cell>
        </row>
        <row r="5764">
          <cell r="A5764" t="str">
            <v>portico</v>
          </cell>
          <cell r="D5764" t="str">
            <v>edu.harvard.hul.ois.jhove.module.pdf.PdfInvalidException: Invalid destination object</v>
          </cell>
          <cell r="F5764">
            <v>0</v>
          </cell>
        </row>
        <row r="5765">
          <cell r="A5765" t="str">
            <v>portico</v>
          </cell>
          <cell r="D5765" t="str">
            <v>edu.harvard.hul.ois.jhove.module.pdf.PdfInvalidException: Invalid destination object</v>
          </cell>
          <cell r="F5765">
            <v>0</v>
          </cell>
        </row>
        <row r="5766">
          <cell r="A5766" t="str">
            <v>portico</v>
          </cell>
          <cell r="D5766" t="str">
            <v>edu.harvard.hul.ois.jhove.module.pdf.PdfInvalidException: Invalid destination object</v>
          </cell>
          <cell r="F5766">
            <v>0</v>
          </cell>
        </row>
        <row r="5767">
          <cell r="A5767" t="str">
            <v>portico</v>
          </cell>
          <cell r="D5767" t="str">
            <v>edu.harvard.hul.ois.jhove.module.pdf.PdfInvalidException: Invalid destination object</v>
          </cell>
          <cell r="F5767">
            <v>0</v>
          </cell>
        </row>
        <row r="5768">
          <cell r="A5768" t="str">
            <v>portico</v>
          </cell>
          <cell r="D5768" t="str">
            <v>edu.harvard.hul.ois.jhove.module.pdf.PdfInvalidException: Invalid destination object</v>
          </cell>
          <cell r="F5768">
            <v>0</v>
          </cell>
        </row>
        <row r="5769">
          <cell r="A5769" t="str">
            <v>portico</v>
          </cell>
          <cell r="D5769" t="str">
            <v>edu.harvard.hul.ois.jhove.module.pdf.PdfInvalidException: Invalid destination object</v>
          </cell>
          <cell r="F5769">
            <v>0</v>
          </cell>
        </row>
        <row r="5770">
          <cell r="A5770" t="str">
            <v>portico</v>
          </cell>
          <cell r="D5770" t="str">
            <v>edu.harvard.hul.ois.jhove.module.pdf.PdfInvalidException: Invalid destination object</v>
          </cell>
          <cell r="F5770">
            <v>0</v>
          </cell>
        </row>
        <row r="5771">
          <cell r="A5771" t="str">
            <v>portico</v>
          </cell>
          <cell r="D5771" t="str">
            <v>edu.harvard.hul.ois.jhove.module.pdf.PdfInvalidException: Invalid destination object</v>
          </cell>
          <cell r="F5771">
            <v>0</v>
          </cell>
        </row>
        <row r="5772">
          <cell r="A5772" t="str">
            <v>portico</v>
          </cell>
          <cell r="D5772" t="str">
            <v>edu.harvard.hul.ois.jhove.module.pdf.PdfInvalidException: Invalid destination object</v>
          </cell>
          <cell r="F5772">
            <v>0</v>
          </cell>
        </row>
        <row r="5773">
          <cell r="A5773" t="str">
            <v>portico</v>
          </cell>
          <cell r="D5773" t="str">
            <v>edu.harvard.hul.ois.jhove.module.pdf.PdfInvalidException: Invalid destination object</v>
          </cell>
          <cell r="F5773">
            <v>0</v>
          </cell>
        </row>
        <row r="5774">
          <cell r="A5774" t="str">
            <v>portico</v>
          </cell>
          <cell r="D5774" t="str">
            <v>edu.harvard.hul.ois.jhove.module.pdf.PdfInvalidException: Invalid destination object</v>
          </cell>
          <cell r="F5774">
            <v>0</v>
          </cell>
        </row>
        <row r="5775">
          <cell r="A5775" t="str">
            <v>portico</v>
          </cell>
          <cell r="D5775" t="str">
            <v>edu.harvard.hul.ois.jhove.module.pdf.PdfInvalidException: Invalid destination object</v>
          </cell>
          <cell r="F5775">
            <v>0</v>
          </cell>
        </row>
        <row r="5776">
          <cell r="A5776" t="str">
            <v>portico</v>
          </cell>
          <cell r="D5776" t="str">
            <v>edu.harvard.hul.ois.jhove.module.pdf.PdfInvalidException: Invalid destination object</v>
          </cell>
          <cell r="F5776">
            <v>0</v>
          </cell>
        </row>
        <row r="5777">
          <cell r="A5777" t="str">
            <v>portico</v>
          </cell>
          <cell r="D5777" t="str">
            <v>edu.harvard.hul.ois.jhove.module.pdf.PdfInvalidException: Invalid destination object</v>
          </cell>
          <cell r="F5777">
            <v>0</v>
          </cell>
        </row>
        <row r="5778">
          <cell r="A5778" t="str">
            <v>portico</v>
          </cell>
          <cell r="D5778" t="str">
            <v>edu.harvard.hul.ois.jhove.module.pdf.PdfInvalidException: Invalid destination object</v>
          </cell>
          <cell r="F5778">
            <v>0</v>
          </cell>
        </row>
        <row r="5779">
          <cell r="A5779" t="str">
            <v>portico</v>
          </cell>
          <cell r="D5779" t="str">
            <v>edu.harvard.hul.ois.jhove.module.pdf.PdfInvalidException: Invalid destination object</v>
          </cell>
          <cell r="F5779">
            <v>0</v>
          </cell>
        </row>
        <row r="5780">
          <cell r="A5780" t="str">
            <v>portico</v>
          </cell>
          <cell r="D5780" t="str">
            <v>edu.harvard.hul.ois.jhove.module.pdf.PdfInvalidException: Invalid destination object</v>
          </cell>
          <cell r="F5780">
            <v>0</v>
          </cell>
        </row>
        <row r="5781">
          <cell r="A5781" t="str">
            <v>portico</v>
          </cell>
          <cell r="D5781" t="str">
            <v>edu.harvard.hul.ois.jhove.module.pdf.PdfInvalidException: Invalid destination object</v>
          </cell>
          <cell r="F5781">
            <v>0</v>
          </cell>
        </row>
        <row r="5782">
          <cell r="A5782" t="str">
            <v>portico</v>
          </cell>
          <cell r="D5782" t="str">
            <v>edu.harvard.hul.ois.jhove.module.pdf.PdfInvalidException: Invalid destination object</v>
          </cell>
          <cell r="F5782">
            <v>0</v>
          </cell>
        </row>
        <row r="5783">
          <cell r="A5783" t="str">
            <v>portico</v>
          </cell>
          <cell r="D5783" t="str">
            <v>edu.harvard.hul.ois.jhove.module.pdf.PdfInvalidException: Invalid destination object</v>
          </cell>
          <cell r="F5783">
            <v>0</v>
          </cell>
        </row>
        <row r="5784">
          <cell r="A5784" t="str">
            <v>portico</v>
          </cell>
          <cell r="D5784" t="str">
            <v>edu.harvard.hul.ois.jhove.module.pdf.PdfInvalidException: Invalid destination object</v>
          </cell>
          <cell r="F5784">
            <v>0</v>
          </cell>
        </row>
        <row r="5785">
          <cell r="A5785" t="str">
            <v>portico</v>
          </cell>
          <cell r="D5785" t="str">
            <v>edu.harvard.hul.ois.jhove.module.pdf.PdfInvalidException: Invalid destination object</v>
          </cell>
          <cell r="F5785">
            <v>0</v>
          </cell>
        </row>
        <row r="5786">
          <cell r="A5786" t="str">
            <v>portico</v>
          </cell>
          <cell r="D5786" t="str">
            <v>edu.harvard.hul.ois.jhove.module.pdf.PdfInvalidException: Invalid destination object</v>
          </cell>
          <cell r="F5786">
            <v>0</v>
          </cell>
        </row>
        <row r="5787">
          <cell r="A5787" t="str">
            <v>portico</v>
          </cell>
          <cell r="D5787" t="str">
            <v>edu.harvard.hul.ois.jhove.module.pdf.PdfInvalidException: Invalid destination object</v>
          </cell>
          <cell r="F5787">
            <v>0</v>
          </cell>
        </row>
        <row r="5788">
          <cell r="A5788" t="str">
            <v>portico</v>
          </cell>
          <cell r="D5788" t="str">
            <v>edu.harvard.hul.ois.jhove.module.pdf.PdfInvalidException: Invalid destination object</v>
          </cell>
          <cell r="F5788">
            <v>0</v>
          </cell>
        </row>
        <row r="5789">
          <cell r="A5789" t="str">
            <v>portico</v>
          </cell>
          <cell r="D5789" t="str">
            <v>edu.harvard.hul.ois.jhove.module.pdf.PdfInvalidException: Invalid destination object</v>
          </cell>
          <cell r="F5789">
            <v>0</v>
          </cell>
        </row>
        <row r="5790">
          <cell r="A5790" t="str">
            <v>portico</v>
          </cell>
          <cell r="D5790" t="str">
            <v>edu.harvard.hul.ois.jhove.module.pdf.PdfInvalidException: Invalid destination object</v>
          </cell>
          <cell r="F5790">
            <v>0</v>
          </cell>
        </row>
        <row r="5791">
          <cell r="A5791" t="str">
            <v>portico</v>
          </cell>
          <cell r="D5791" t="str">
            <v>edu.harvard.hul.ois.jhove.module.pdf.PdfInvalidException: Invalid destination object</v>
          </cell>
          <cell r="F5791">
            <v>0</v>
          </cell>
        </row>
        <row r="5792">
          <cell r="A5792" t="str">
            <v>portico</v>
          </cell>
          <cell r="D5792" t="str">
            <v>edu.harvard.hul.ois.jhove.module.pdf.PdfInvalidException: Invalid destination object</v>
          </cell>
          <cell r="F5792">
            <v>0</v>
          </cell>
        </row>
        <row r="5793">
          <cell r="A5793" t="str">
            <v>portico</v>
          </cell>
          <cell r="D5793" t="str">
            <v>edu.harvard.hul.ois.jhove.module.pdf.PdfInvalidException: Invalid destination object</v>
          </cell>
          <cell r="F5793">
            <v>0</v>
          </cell>
        </row>
        <row r="5794">
          <cell r="A5794" t="str">
            <v>portico</v>
          </cell>
          <cell r="D5794" t="str">
            <v>edu.harvard.hul.ois.jhove.module.pdf.PdfInvalidException: Invalid destination object</v>
          </cell>
          <cell r="F5794">
            <v>0</v>
          </cell>
        </row>
        <row r="5795">
          <cell r="A5795" t="str">
            <v>portico</v>
          </cell>
          <cell r="D5795" t="str">
            <v>edu.harvard.hul.ois.jhove.module.pdf.PdfInvalidException: Invalid destination object</v>
          </cell>
          <cell r="F5795">
            <v>0</v>
          </cell>
        </row>
        <row r="5796">
          <cell r="A5796" t="str">
            <v>portico</v>
          </cell>
          <cell r="D5796" t="str">
            <v>edu.harvard.hul.ois.jhove.module.pdf.PdfInvalidException: Invalid destination object</v>
          </cell>
          <cell r="F5796">
            <v>0</v>
          </cell>
        </row>
        <row r="5797">
          <cell r="A5797" t="str">
            <v>portico</v>
          </cell>
          <cell r="D5797" t="str">
            <v>edu.harvard.hul.ois.jhove.module.pdf.PdfInvalidException: Invalid destination object</v>
          </cell>
          <cell r="F5797">
            <v>0</v>
          </cell>
        </row>
        <row r="5798">
          <cell r="A5798" t="str">
            <v>portico</v>
          </cell>
          <cell r="D5798" t="str">
            <v>edu.harvard.hul.ois.jhove.module.pdf.PdfInvalidException: Invalid destination object</v>
          </cell>
          <cell r="F5798">
            <v>0</v>
          </cell>
        </row>
        <row r="5799">
          <cell r="A5799" t="str">
            <v>portico</v>
          </cell>
          <cell r="D5799" t="str">
            <v>edu.harvard.hul.ois.jhove.module.pdf.PdfInvalidException: Invalid destination object</v>
          </cell>
          <cell r="F5799">
            <v>0</v>
          </cell>
        </row>
        <row r="5800">
          <cell r="A5800" t="str">
            <v>portico</v>
          </cell>
          <cell r="D5800" t="str">
            <v>edu.harvard.hul.ois.jhove.module.pdf.PdfInvalidException: Invalid destination object</v>
          </cell>
          <cell r="F5800">
            <v>0</v>
          </cell>
        </row>
        <row r="5801">
          <cell r="A5801" t="str">
            <v>portico</v>
          </cell>
          <cell r="D5801" t="str">
            <v>edu.harvard.hul.ois.jhove.module.pdf.PdfInvalidException: Invalid destination object</v>
          </cell>
          <cell r="F5801">
            <v>0</v>
          </cell>
        </row>
        <row r="5802">
          <cell r="A5802" t="str">
            <v>portico</v>
          </cell>
          <cell r="D5802" t="str">
            <v>edu.harvard.hul.ois.jhove.module.pdf.PdfInvalidException: Invalid destination object</v>
          </cell>
          <cell r="F5802">
            <v>0</v>
          </cell>
        </row>
        <row r="5803">
          <cell r="A5803" t="str">
            <v>portico</v>
          </cell>
          <cell r="D5803" t="str">
            <v>edu.harvard.hul.ois.jhove.module.pdf.PdfInvalidException: Invalid destination object</v>
          </cell>
          <cell r="F5803">
            <v>0</v>
          </cell>
        </row>
        <row r="5804">
          <cell r="A5804" t="str">
            <v>portico</v>
          </cell>
          <cell r="D5804" t="str">
            <v>edu.harvard.hul.ois.jhove.module.pdf.PdfInvalidException: Invalid destination object</v>
          </cell>
          <cell r="F5804">
            <v>0</v>
          </cell>
        </row>
        <row r="5805">
          <cell r="A5805" t="str">
            <v>portico</v>
          </cell>
          <cell r="D5805" t="str">
            <v>edu.harvard.hul.ois.jhove.module.pdf.PdfInvalidException: Invalid destination object</v>
          </cell>
          <cell r="F5805">
            <v>0</v>
          </cell>
        </row>
        <row r="5806">
          <cell r="A5806" t="str">
            <v>portico</v>
          </cell>
          <cell r="D5806" t="str">
            <v>edu.harvard.hul.ois.jhove.module.pdf.PdfInvalidException: Invalid destination object</v>
          </cell>
          <cell r="F5806">
            <v>0</v>
          </cell>
        </row>
        <row r="5807">
          <cell r="A5807" t="str">
            <v>portico</v>
          </cell>
          <cell r="D5807" t="str">
            <v>edu.harvard.hul.ois.jhove.module.pdf.PdfInvalidException: Invalid destination object</v>
          </cell>
          <cell r="F5807">
            <v>0</v>
          </cell>
        </row>
        <row r="5808">
          <cell r="A5808" t="str">
            <v>portico</v>
          </cell>
          <cell r="D5808" t="str">
            <v>edu.harvard.hul.ois.jhove.module.pdf.PdfInvalidException: Invalid destination object</v>
          </cell>
          <cell r="F5808">
            <v>0</v>
          </cell>
        </row>
        <row r="5809">
          <cell r="A5809" t="str">
            <v>portico</v>
          </cell>
          <cell r="D5809" t="str">
            <v>edu.harvard.hul.ois.jhove.module.pdf.PdfInvalidException: Invalid destination object</v>
          </cell>
          <cell r="F5809">
            <v>0</v>
          </cell>
        </row>
        <row r="5810">
          <cell r="A5810" t="str">
            <v>portico</v>
          </cell>
          <cell r="D5810" t="str">
            <v>edu.harvard.hul.ois.jhove.module.pdf.PdfInvalidException: Invalid destination object</v>
          </cell>
          <cell r="F5810">
            <v>0</v>
          </cell>
        </row>
        <row r="5811">
          <cell r="A5811" t="str">
            <v>portico</v>
          </cell>
          <cell r="D5811" t="str">
            <v>edu.harvard.hul.ois.jhove.module.pdf.PdfInvalidException: Invalid destination object</v>
          </cell>
          <cell r="F5811">
            <v>0</v>
          </cell>
        </row>
        <row r="5812">
          <cell r="A5812" t="str">
            <v>portico</v>
          </cell>
          <cell r="D5812" t="str">
            <v>edu.harvard.hul.ois.jhove.module.pdf.PdfInvalidException: Invalid destination object</v>
          </cell>
          <cell r="F5812">
            <v>0</v>
          </cell>
        </row>
        <row r="5813">
          <cell r="A5813" t="str">
            <v>portico</v>
          </cell>
          <cell r="D5813" t="str">
            <v>edu.harvard.hul.ois.jhove.module.pdf.PdfInvalidException: Invalid destination object</v>
          </cell>
          <cell r="F5813">
            <v>0</v>
          </cell>
        </row>
        <row r="5814">
          <cell r="A5814" t="str">
            <v>portico</v>
          </cell>
          <cell r="D5814" t="str">
            <v>edu.harvard.hul.ois.jhove.module.pdf.PdfInvalidException: Invalid destination object</v>
          </cell>
          <cell r="F5814">
            <v>0</v>
          </cell>
        </row>
        <row r="5815">
          <cell r="A5815" t="str">
            <v>portico</v>
          </cell>
          <cell r="D5815" t="str">
            <v>edu.harvard.hul.ois.jhove.module.pdf.PdfInvalidException: Invalid destination object</v>
          </cell>
          <cell r="F5815">
            <v>0</v>
          </cell>
        </row>
        <row r="5816">
          <cell r="A5816" t="str">
            <v>portico</v>
          </cell>
          <cell r="D5816" t="str">
            <v>edu.harvard.hul.ois.jhove.module.pdf.PdfInvalidException: Invalid destination object</v>
          </cell>
          <cell r="F5816">
            <v>0</v>
          </cell>
        </row>
        <row r="5817">
          <cell r="A5817" t="str">
            <v>portico</v>
          </cell>
          <cell r="D5817" t="str">
            <v>edu.harvard.hul.ois.jhove.module.pdf.PdfInvalidException: Invalid destination object</v>
          </cell>
          <cell r="F5817">
            <v>0</v>
          </cell>
        </row>
        <row r="5818">
          <cell r="A5818" t="str">
            <v>portico</v>
          </cell>
          <cell r="D5818" t="str">
            <v>edu.harvard.hul.ois.jhove.module.pdf.PdfInvalidException: Invalid destination object</v>
          </cell>
          <cell r="F5818">
            <v>0</v>
          </cell>
        </row>
        <row r="5819">
          <cell r="A5819" t="str">
            <v>portico</v>
          </cell>
          <cell r="D5819" t="str">
            <v>edu.harvard.hul.ois.jhove.module.pdf.PdfInvalidException: Invalid destination object</v>
          </cell>
          <cell r="F5819">
            <v>0</v>
          </cell>
        </row>
        <row r="5820">
          <cell r="A5820" t="str">
            <v>portico</v>
          </cell>
          <cell r="D5820" t="str">
            <v>edu.harvard.hul.ois.jhove.module.pdf.PdfInvalidException: Invalid destination object</v>
          </cell>
          <cell r="F5820">
            <v>0</v>
          </cell>
        </row>
        <row r="5821">
          <cell r="A5821" t="str">
            <v>portico</v>
          </cell>
          <cell r="D5821" t="str">
            <v>edu.harvard.hul.ois.jhove.module.pdf.PdfInvalidException: Invalid destination object</v>
          </cell>
          <cell r="F5821">
            <v>0</v>
          </cell>
        </row>
        <row r="5822">
          <cell r="A5822" t="str">
            <v>portico</v>
          </cell>
          <cell r="D5822" t="str">
            <v>edu.harvard.hul.ois.jhove.module.pdf.PdfInvalidException: Invalid destination object</v>
          </cell>
          <cell r="F5822">
            <v>0</v>
          </cell>
        </row>
        <row r="5823">
          <cell r="A5823" t="str">
            <v>portico</v>
          </cell>
          <cell r="D5823" t="str">
            <v>edu.harvard.hul.ois.jhove.module.pdf.PdfInvalidException: Invalid destination object</v>
          </cell>
          <cell r="F5823">
            <v>0</v>
          </cell>
        </row>
        <row r="5824">
          <cell r="A5824" t="str">
            <v>portico</v>
          </cell>
          <cell r="D5824" t="str">
            <v>edu.harvard.hul.ois.jhove.module.pdf.PdfInvalidException: Invalid destination object</v>
          </cell>
          <cell r="F5824">
            <v>0</v>
          </cell>
        </row>
        <row r="5825">
          <cell r="A5825" t="str">
            <v>portico</v>
          </cell>
          <cell r="D5825" t="str">
            <v>edu.harvard.hul.ois.jhove.module.pdf.PdfInvalidException: Invalid destination object</v>
          </cell>
          <cell r="F5825">
            <v>0</v>
          </cell>
        </row>
        <row r="5826">
          <cell r="A5826" t="str">
            <v>portico</v>
          </cell>
          <cell r="D5826" t="str">
            <v>edu.harvard.hul.ois.jhove.module.pdf.PdfInvalidException: Invalid destination object</v>
          </cell>
          <cell r="F5826">
            <v>0</v>
          </cell>
        </row>
        <row r="5827">
          <cell r="A5827" t="str">
            <v>portico</v>
          </cell>
          <cell r="D5827" t="str">
            <v>edu.harvard.hul.ois.jhove.module.pdf.PdfInvalidException: Invalid destination object</v>
          </cell>
          <cell r="F5827">
            <v>0</v>
          </cell>
        </row>
        <row r="5828">
          <cell r="A5828" t="str">
            <v>portico</v>
          </cell>
          <cell r="D5828" t="str">
            <v>edu.harvard.hul.ois.jhove.module.pdf.PdfInvalidException: Invalid destination object</v>
          </cell>
          <cell r="F5828">
            <v>0</v>
          </cell>
        </row>
        <row r="5829">
          <cell r="A5829" t="str">
            <v>portico</v>
          </cell>
          <cell r="D5829" t="str">
            <v>edu.harvard.hul.ois.jhove.module.pdf.PdfInvalidException: Invalid destination object</v>
          </cell>
          <cell r="F5829">
            <v>0</v>
          </cell>
        </row>
        <row r="5830">
          <cell r="A5830" t="str">
            <v>portico</v>
          </cell>
          <cell r="D5830" t="str">
            <v>edu.harvard.hul.ois.jhove.module.pdf.PdfInvalidException: Invalid destination object</v>
          </cell>
          <cell r="F5830">
            <v>0</v>
          </cell>
        </row>
        <row r="5831">
          <cell r="A5831" t="str">
            <v>portico</v>
          </cell>
          <cell r="D5831" t="str">
            <v>edu.harvard.hul.ois.jhove.module.pdf.PdfInvalidException: Invalid destination object</v>
          </cell>
          <cell r="F5831">
            <v>0</v>
          </cell>
        </row>
        <row r="5832">
          <cell r="A5832" t="str">
            <v>portico</v>
          </cell>
          <cell r="D5832" t="str">
            <v>edu.harvard.hul.ois.jhove.module.pdf.PdfInvalidException: Invalid destination object</v>
          </cell>
          <cell r="F5832">
            <v>0</v>
          </cell>
        </row>
        <row r="5833">
          <cell r="A5833" t="str">
            <v>portico</v>
          </cell>
          <cell r="D5833" t="str">
            <v>edu.harvard.hul.ois.jhove.module.pdf.PdfInvalidException: Invalid destination object</v>
          </cell>
          <cell r="F5833">
            <v>0</v>
          </cell>
        </row>
        <row r="5834">
          <cell r="A5834" t="str">
            <v>portico</v>
          </cell>
          <cell r="D5834" t="str">
            <v>edu.harvard.hul.ois.jhove.module.pdf.PdfInvalidException: Invalid destination object</v>
          </cell>
          <cell r="F5834">
            <v>0</v>
          </cell>
        </row>
        <row r="5835">
          <cell r="A5835" t="str">
            <v>portico</v>
          </cell>
          <cell r="D5835" t="str">
            <v>edu.harvard.hul.ois.jhove.module.pdf.PdfInvalidException: Invalid destination object</v>
          </cell>
          <cell r="F5835">
            <v>0</v>
          </cell>
        </row>
        <row r="5836">
          <cell r="A5836" t="str">
            <v>portico</v>
          </cell>
          <cell r="D5836" t="str">
            <v>edu.harvard.hul.ois.jhove.module.pdf.PdfInvalidException: Invalid destination object</v>
          </cell>
          <cell r="F5836">
            <v>0</v>
          </cell>
        </row>
        <row r="5837">
          <cell r="A5837" t="str">
            <v>portico</v>
          </cell>
          <cell r="D5837" t="str">
            <v>edu.harvard.hul.ois.jhove.module.pdf.PdfInvalidException: Invalid destination object</v>
          </cell>
          <cell r="F5837">
            <v>0</v>
          </cell>
        </row>
        <row r="5838">
          <cell r="A5838" t="str">
            <v>portico</v>
          </cell>
          <cell r="D5838" t="str">
            <v>edu.harvard.hul.ois.jhove.module.pdf.PdfInvalidException: Invalid destination object</v>
          </cell>
          <cell r="F5838">
            <v>0</v>
          </cell>
        </row>
        <row r="5839">
          <cell r="A5839" t="str">
            <v>portico</v>
          </cell>
          <cell r="D5839" t="str">
            <v>edu.harvard.hul.ois.jhove.module.pdf.PdfInvalidException: Invalid destination object</v>
          </cell>
          <cell r="F5839">
            <v>0</v>
          </cell>
        </row>
        <row r="5840">
          <cell r="A5840" t="str">
            <v>portico</v>
          </cell>
          <cell r="D5840" t="str">
            <v>edu.harvard.hul.ois.jhove.module.pdf.PdfInvalidException: Invalid destination object</v>
          </cell>
          <cell r="F5840">
            <v>0</v>
          </cell>
        </row>
        <row r="5841">
          <cell r="A5841" t="str">
            <v>portico</v>
          </cell>
          <cell r="D5841" t="str">
            <v>edu.harvard.hul.ois.jhove.module.pdf.PdfInvalidException: Invalid destination object</v>
          </cell>
          <cell r="F5841">
            <v>0</v>
          </cell>
        </row>
        <row r="5842">
          <cell r="A5842" t="str">
            <v>portico</v>
          </cell>
          <cell r="D5842" t="str">
            <v>edu.harvard.hul.ois.jhove.module.pdf.PdfInvalidException: Invalid destination object</v>
          </cell>
          <cell r="F5842">
            <v>0</v>
          </cell>
        </row>
        <row r="5843">
          <cell r="A5843" t="str">
            <v>portico</v>
          </cell>
          <cell r="D5843" t="str">
            <v>edu.harvard.hul.ois.jhove.module.pdf.PdfInvalidException: Invalid destination object</v>
          </cell>
          <cell r="F5843">
            <v>0</v>
          </cell>
        </row>
        <row r="5844">
          <cell r="A5844" t="str">
            <v>portico</v>
          </cell>
          <cell r="D5844" t="str">
            <v>edu.harvard.hul.ois.jhove.module.pdf.PdfInvalidException: Invalid destination object</v>
          </cell>
          <cell r="F5844">
            <v>0</v>
          </cell>
        </row>
        <row r="5845">
          <cell r="A5845" t="str">
            <v>portico</v>
          </cell>
          <cell r="D5845" t="str">
            <v>edu.harvard.hul.ois.jhove.module.pdf.PdfInvalidException: Invalid destination object</v>
          </cell>
          <cell r="F5845">
            <v>0</v>
          </cell>
        </row>
        <row r="5846">
          <cell r="A5846" t="str">
            <v>portico</v>
          </cell>
          <cell r="D5846" t="str">
            <v>edu.harvard.hul.ois.jhove.module.pdf.PdfInvalidException: Invalid destination object</v>
          </cell>
          <cell r="F5846">
            <v>0</v>
          </cell>
        </row>
        <row r="5847">
          <cell r="A5847" t="str">
            <v>portico</v>
          </cell>
          <cell r="D5847" t="str">
            <v>edu.harvard.hul.ois.jhove.module.pdf.PdfInvalidException: Invalid destination object</v>
          </cell>
          <cell r="F5847">
            <v>0</v>
          </cell>
        </row>
        <row r="5848">
          <cell r="A5848" t="str">
            <v>portico</v>
          </cell>
          <cell r="D5848" t="str">
            <v>edu.harvard.hul.ois.jhove.module.pdf.PdfInvalidException: Invalid destination object</v>
          </cell>
          <cell r="F5848">
            <v>0</v>
          </cell>
        </row>
        <row r="5849">
          <cell r="A5849" t="str">
            <v>portico</v>
          </cell>
          <cell r="D5849" t="str">
            <v>edu.harvard.hul.ois.jhove.module.pdf.PdfInvalidException: Invalid destination object</v>
          </cell>
          <cell r="F5849">
            <v>0</v>
          </cell>
        </row>
        <row r="5850">
          <cell r="A5850" t="str">
            <v>portico</v>
          </cell>
          <cell r="D5850" t="str">
            <v>edu.harvard.hul.ois.jhove.module.pdf.PdfInvalidException: Invalid destination object</v>
          </cell>
          <cell r="F5850">
            <v>0</v>
          </cell>
        </row>
        <row r="5851">
          <cell r="A5851" t="str">
            <v>portico</v>
          </cell>
          <cell r="D5851" t="str">
            <v>edu.harvard.hul.ois.jhove.module.pdf.PdfInvalidException: Invalid destination object</v>
          </cell>
          <cell r="F5851">
            <v>0</v>
          </cell>
        </row>
        <row r="5852">
          <cell r="A5852" t="str">
            <v>portico</v>
          </cell>
          <cell r="D5852" t="str">
            <v>edu.harvard.hul.ois.jhove.module.pdf.PdfInvalidException: Invalid destination object</v>
          </cell>
          <cell r="F5852">
            <v>0</v>
          </cell>
        </row>
        <row r="5853">
          <cell r="A5853" t="str">
            <v>portico</v>
          </cell>
          <cell r="D5853" t="str">
            <v>edu.harvard.hul.ois.jhove.module.pdf.PdfInvalidException: Invalid destination object</v>
          </cell>
          <cell r="F5853">
            <v>0</v>
          </cell>
        </row>
        <row r="5854">
          <cell r="A5854" t="str">
            <v>portico</v>
          </cell>
          <cell r="D5854" t="str">
            <v>edu.harvard.hul.ois.jhove.module.pdf.PdfInvalidException: Invalid destination object</v>
          </cell>
          <cell r="F5854">
            <v>0</v>
          </cell>
        </row>
        <row r="5855">
          <cell r="A5855" t="str">
            <v>portico</v>
          </cell>
          <cell r="D5855" t="str">
            <v>edu.harvard.hul.ois.jhove.module.pdf.PdfInvalidException: Invalid destination object</v>
          </cell>
          <cell r="F5855">
            <v>0</v>
          </cell>
        </row>
        <row r="5856">
          <cell r="A5856" t="str">
            <v>portico</v>
          </cell>
          <cell r="D5856" t="str">
            <v>edu.harvard.hul.ois.jhove.module.pdf.PdfInvalidException: Invalid destination object</v>
          </cell>
          <cell r="F5856">
            <v>0</v>
          </cell>
        </row>
        <row r="5857">
          <cell r="A5857" t="str">
            <v>portico</v>
          </cell>
          <cell r="D5857" t="str">
            <v>edu.harvard.hul.ois.jhove.module.pdf.PdfInvalidException: Invalid destination object</v>
          </cell>
          <cell r="F5857">
            <v>0</v>
          </cell>
        </row>
        <row r="5858">
          <cell r="A5858" t="str">
            <v>portico</v>
          </cell>
          <cell r="D5858" t="str">
            <v>edu.harvard.hul.ois.jhove.module.pdf.PdfInvalidException: Invalid destination object</v>
          </cell>
          <cell r="F5858">
            <v>0</v>
          </cell>
        </row>
        <row r="5859">
          <cell r="A5859" t="str">
            <v>portico</v>
          </cell>
          <cell r="D5859" t="str">
            <v>edu.harvard.hul.ois.jhove.module.pdf.PdfInvalidException: Invalid destination object</v>
          </cell>
          <cell r="F5859">
            <v>0</v>
          </cell>
        </row>
        <row r="5860">
          <cell r="A5860" t="str">
            <v>portico</v>
          </cell>
          <cell r="D5860" t="str">
            <v>edu.harvard.hul.ois.jhove.module.pdf.PdfInvalidException: Invalid destination object</v>
          </cell>
          <cell r="F5860">
            <v>0</v>
          </cell>
        </row>
        <row r="5861">
          <cell r="A5861" t="str">
            <v>portico</v>
          </cell>
          <cell r="D5861" t="str">
            <v>edu.harvard.hul.ois.jhove.module.pdf.PdfInvalidException: Invalid destination object</v>
          </cell>
          <cell r="F5861">
            <v>0</v>
          </cell>
        </row>
        <row r="5862">
          <cell r="A5862" t="str">
            <v>portico</v>
          </cell>
          <cell r="D5862" t="str">
            <v>edu.harvard.hul.ois.jhove.module.pdf.PdfInvalidException: Invalid destination object</v>
          </cell>
          <cell r="F5862">
            <v>0</v>
          </cell>
        </row>
        <row r="5863">
          <cell r="A5863" t="str">
            <v>portico</v>
          </cell>
          <cell r="D5863" t="str">
            <v>edu.harvard.hul.ois.jhove.module.pdf.PdfInvalidException: Invalid destination object</v>
          </cell>
          <cell r="F5863">
            <v>0</v>
          </cell>
        </row>
        <row r="5864">
          <cell r="A5864" t="str">
            <v>portico</v>
          </cell>
          <cell r="D5864" t="str">
            <v>edu.harvard.hul.ois.jhove.module.pdf.PdfInvalidException: Invalid destination object</v>
          </cell>
          <cell r="F5864">
            <v>0</v>
          </cell>
        </row>
        <row r="5865">
          <cell r="A5865" t="str">
            <v>portico</v>
          </cell>
          <cell r="D5865" t="str">
            <v>edu.harvard.hul.ois.jhove.module.pdf.PdfInvalidException: Invalid destination object</v>
          </cell>
          <cell r="F5865">
            <v>0</v>
          </cell>
        </row>
        <row r="5866">
          <cell r="A5866" t="str">
            <v>portico</v>
          </cell>
          <cell r="D5866" t="str">
            <v>edu.harvard.hul.ois.jhove.module.pdf.PdfInvalidException: Invalid destination object</v>
          </cell>
          <cell r="F5866">
            <v>0</v>
          </cell>
        </row>
        <row r="5867">
          <cell r="A5867" t="str">
            <v>portico</v>
          </cell>
          <cell r="D5867" t="str">
            <v>edu.harvard.hul.ois.jhove.module.pdf.PdfInvalidException: Invalid destination object</v>
          </cell>
          <cell r="F5867">
            <v>0</v>
          </cell>
        </row>
        <row r="5868">
          <cell r="A5868" t="str">
            <v>portico</v>
          </cell>
          <cell r="D5868" t="str">
            <v>edu.harvard.hul.ois.jhove.module.pdf.PdfInvalidException: Invalid destination object</v>
          </cell>
          <cell r="F5868">
            <v>0</v>
          </cell>
        </row>
        <row r="5869">
          <cell r="A5869" t="str">
            <v>portico</v>
          </cell>
          <cell r="D5869" t="str">
            <v>edu.harvard.hul.ois.jhove.module.pdf.PdfInvalidException: Invalid destination object</v>
          </cell>
          <cell r="F5869">
            <v>0</v>
          </cell>
        </row>
        <row r="5870">
          <cell r="A5870" t="str">
            <v>portico</v>
          </cell>
          <cell r="D5870" t="str">
            <v>edu.harvard.hul.ois.jhove.module.pdf.PdfInvalidException: Invalid destination object</v>
          </cell>
          <cell r="F5870">
            <v>0</v>
          </cell>
        </row>
        <row r="5871">
          <cell r="A5871" t="str">
            <v>portico</v>
          </cell>
          <cell r="D5871" t="str">
            <v>edu.harvard.hul.ois.jhove.module.pdf.PdfInvalidException: Invalid destination object</v>
          </cell>
          <cell r="F5871">
            <v>0</v>
          </cell>
        </row>
        <row r="5872">
          <cell r="A5872" t="str">
            <v>portico</v>
          </cell>
          <cell r="D5872" t="str">
            <v>edu.harvard.hul.ois.jhove.module.pdf.PdfInvalidException: Invalid destination object</v>
          </cell>
          <cell r="F5872">
            <v>0</v>
          </cell>
        </row>
        <row r="5873">
          <cell r="A5873" t="str">
            <v>portico</v>
          </cell>
          <cell r="D5873" t="str">
            <v>edu.harvard.hul.ois.jhove.module.pdf.PdfInvalidException: Invalid destination object</v>
          </cell>
          <cell r="F5873">
            <v>0</v>
          </cell>
        </row>
        <row r="5874">
          <cell r="A5874" t="str">
            <v>portico</v>
          </cell>
          <cell r="D5874" t="str">
            <v>edu.harvard.hul.ois.jhove.module.pdf.PdfInvalidException: Invalid destination object</v>
          </cell>
          <cell r="F5874">
            <v>0</v>
          </cell>
        </row>
        <row r="5875">
          <cell r="A5875" t="str">
            <v>portico</v>
          </cell>
          <cell r="D5875" t="str">
            <v>edu.harvard.hul.ois.jhove.module.pdf.PdfInvalidException: Invalid destination object</v>
          </cell>
          <cell r="F5875">
            <v>0</v>
          </cell>
        </row>
        <row r="5876">
          <cell r="A5876" t="str">
            <v>portico</v>
          </cell>
          <cell r="D5876" t="str">
            <v>edu.harvard.hul.ois.jhove.module.pdf.PdfInvalidException: Invalid destination object</v>
          </cell>
          <cell r="F5876">
            <v>0</v>
          </cell>
        </row>
        <row r="5877">
          <cell r="A5877" t="str">
            <v>portico</v>
          </cell>
          <cell r="D5877" t="str">
            <v>edu.harvard.hul.ois.jhove.module.pdf.PdfInvalidException: Invalid destination object</v>
          </cell>
          <cell r="F5877">
            <v>0</v>
          </cell>
        </row>
        <row r="5878">
          <cell r="A5878" t="str">
            <v>portico</v>
          </cell>
          <cell r="D5878" t="str">
            <v>edu.harvard.hul.ois.jhove.module.pdf.PdfInvalidException: Invalid destination object</v>
          </cell>
          <cell r="F5878">
            <v>0</v>
          </cell>
        </row>
        <row r="5879">
          <cell r="A5879" t="str">
            <v>portico</v>
          </cell>
          <cell r="D5879" t="str">
            <v>edu.harvard.hul.ois.jhove.module.pdf.PdfInvalidException: Invalid destination object</v>
          </cell>
          <cell r="F5879">
            <v>0</v>
          </cell>
        </row>
        <row r="5880">
          <cell r="A5880" t="str">
            <v>portico</v>
          </cell>
          <cell r="D5880" t="str">
            <v>edu.harvard.hul.ois.jhove.module.pdf.PdfInvalidException: Invalid destination object</v>
          </cell>
          <cell r="F5880">
            <v>0</v>
          </cell>
        </row>
        <row r="5881">
          <cell r="A5881" t="str">
            <v>portico</v>
          </cell>
          <cell r="D5881" t="str">
            <v>edu.harvard.hul.ois.jhove.module.pdf.PdfInvalidException: Invalid destination object</v>
          </cell>
          <cell r="F5881">
            <v>0</v>
          </cell>
        </row>
        <row r="5882">
          <cell r="A5882" t="str">
            <v>portico</v>
          </cell>
          <cell r="D5882" t="str">
            <v>edu.harvard.hul.ois.jhove.module.pdf.PdfInvalidException: Invalid destination object</v>
          </cell>
          <cell r="F5882">
            <v>0</v>
          </cell>
        </row>
        <row r="5883">
          <cell r="A5883" t="str">
            <v>portico</v>
          </cell>
          <cell r="D5883" t="str">
            <v>edu.harvard.hul.ois.jhove.module.pdf.PdfInvalidException: Invalid destination object</v>
          </cell>
          <cell r="F5883">
            <v>0</v>
          </cell>
        </row>
        <row r="5884">
          <cell r="A5884" t="str">
            <v>portico</v>
          </cell>
          <cell r="D5884" t="str">
            <v>edu.harvard.hul.ois.jhove.module.pdf.PdfInvalidException: Invalid destination object</v>
          </cell>
          <cell r="F5884">
            <v>0</v>
          </cell>
        </row>
        <row r="5885">
          <cell r="A5885" t="str">
            <v>portico</v>
          </cell>
          <cell r="D5885" t="str">
            <v>edu.harvard.hul.ois.jhove.module.pdf.PdfInvalidException: Invalid destination object</v>
          </cell>
          <cell r="F5885">
            <v>0</v>
          </cell>
        </row>
        <row r="5886">
          <cell r="A5886" t="str">
            <v>portico</v>
          </cell>
          <cell r="D5886" t="str">
            <v>edu.harvard.hul.ois.jhove.module.pdf.PdfInvalidException: Invalid destination object</v>
          </cell>
          <cell r="F5886">
            <v>0</v>
          </cell>
        </row>
        <row r="5887">
          <cell r="A5887" t="str">
            <v>portico</v>
          </cell>
          <cell r="D5887" t="str">
            <v>edu.harvard.hul.ois.jhove.module.pdf.PdfInvalidException: Invalid destination object</v>
          </cell>
          <cell r="F5887">
            <v>0</v>
          </cell>
        </row>
        <row r="5888">
          <cell r="A5888" t="str">
            <v>portico</v>
          </cell>
          <cell r="D5888" t="str">
            <v>edu.harvard.hul.ois.jhove.module.pdf.PdfInvalidException: Invalid destination object</v>
          </cell>
          <cell r="F5888">
            <v>0</v>
          </cell>
        </row>
        <row r="5889">
          <cell r="A5889" t="str">
            <v>portico</v>
          </cell>
          <cell r="D5889" t="str">
            <v>edu.harvard.hul.ois.jhove.module.pdf.PdfInvalidException: Invalid destination object</v>
          </cell>
          <cell r="F5889">
            <v>0</v>
          </cell>
        </row>
        <row r="5890">
          <cell r="A5890" t="str">
            <v>portico</v>
          </cell>
          <cell r="D5890" t="str">
            <v>edu.harvard.hul.ois.jhove.module.pdf.PdfInvalidException: Invalid destination object</v>
          </cell>
          <cell r="F5890">
            <v>0</v>
          </cell>
        </row>
        <row r="5891">
          <cell r="A5891" t="str">
            <v>portico</v>
          </cell>
          <cell r="D5891" t="str">
            <v>edu.harvard.hul.ois.jhove.module.pdf.PdfInvalidException: Invalid destination object</v>
          </cell>
          <cell r="F5891">
            <v>0</v>
          </cell>
        </row>
        <row r="5892">
          <cell r="A5892" t="str">
            <v>portico</v>
          </cell>
          <cell r="D5892" t="str">
            <v>edu.harvard.hul.ois.jhove.module.pdf.PdfInvalidException: Invalid destination object</v>
          </cell>
          <cell r="F5892">
            <v>0</v>
          </cell>
        </row>
        <row r="5893">
          <cell r="A5893" t="str">
            <v>portico</v>
          </cell>
          <cell r="D5893" t="str">
            <v>edu.harvard.hul.ois.jhove.module.pdf.PdfInvalidException: Invalid destination object</v>
          </cell>
          <cell r="F5893">
            <v>0</v>
          </cell>
        </row>
        <row r="5894">
          <cell r="A5894" t="str">
            <v>portico</v>
          </cell>
          <cell r="D5894" t="str">
            <v>edu.harvard.hul.ois.jhove.module.pdf.PdfInvalidException: Invalid destination object</v>
          </cell>
          <cell r="F5894">
            <v>0</v>
          </cell>
        </row>
        <row r="5895">
          <cell r="A5895" t="str">
            <v>portico</v>
          </cell>
          <cell r="D5895" t="str">
            <v>edu.harvard.hul.ois.jhove.module.pdf.PdfInvalidException: Invalid destination object</v>
          </cell>
          <cell r="F5895">
            <v>0</v>
          </cell>
        </row>
        <row r="5896">
          <cell r="A5896" t="str">
            <v>portico</v>
          </cell>
          <cell r="D5896" t="str">
            <v>edu.harvard.hul.ois.jhove.module.pdf.PdfInvalidException: Invalid destination object</v>
          </cell>
          <cell r="F5896">
            <v>0</v>
          </cell>
        </row>
        <row r="5897">
          <cell r="A5897" t="str">
            <v>portico</v>
          </cell>
          <cell r="D5897" t="str">
            <v>edu.harvard.hul.ois.jhove.module.pdf.PdfInvalidException: Invalid destination object</v>
          </cell>
          <cell r="F5897">
            <v>0</v>
          </cell>
        </row>
        <row r="5898">
          <cell r="A5898" t="str">
            <v>portico</v>
          </cell>
          <cell r="D5898" t="str">
            <v>edu.harvard.hul.ois.jhove.module.pdf.PdfInvalidException: Invalid destination object</v>
          </cell>
          <cell r="F5898">
            <v>0</v>
          </cell>
        </row>
        <row r="5899">
          <cell r="A5899" t="str">
            <v>portico</v>
          </cell>
          <cell r="D5899" t="str">
            <v>edu.harvard.hul.ois.jhove.module.pdf.PdfInvalidException: Invalid destination object</v>
          </cell>
          <cell r="F5899">
            <v>0</v>
          </cell>
        </row>
        <row r="5900">
          <cell r="A5900" t="str">
            <v>portico</v>
          </cell>
          <cell r="D5900" t="str">
            <v>edu.harvard.hul.ois.jhove.module.pdf.PdfInvalidException: Invalid destination object</v>
          </cell>
          <cell r="F5900">
            <v>0</v>
          </cell>
        </row>
        <row r="5901">
          <cell r="A5901" t="str">
            <v>portico</v>
          </cell>
          <cell r="D5901" t="str">
            <v>edu.harvard.hul.ois.jhove.module.pdf.PdfInvalidException: Invalid destination object</v>
          </cell>
          <cell r="F5901">
            <v>0</v>
          </cell>
        </row>
        <row r="5902">
          <cell r="A5902" t="str">
            <v>portico</v>
          </cell>
          <cell r="D5902" t="str">
            <v>edu.harvard.hul.ois.jhove.module.pdf.PdfInvalidException: Invalid destination object</v>
          </cell>
          <cell r="F5902">
            <v>0</v>
          </cell>
        </row>
        <row r="5903">
          <cell r="A5903" t="str">
            <v>portico</v>
          </cell>
          <cell r="D5903" t="str">
            <v>edu.harvard.hul.ois.jhove.module.pdf.PdfInvalidException: Invalid destination object</v>
          </cell>
          <cell r="F5903">
            <v>0</v>
          </cell>
        </row>
        <row r="5904">
          <cell r="A5904" t="str">
            <v>portico</v>
          </cell>
          <cell r="D5904" t="str">
            <v>edu.harvard.hul.ois.jhove.module.pdf.PdfInvalidException: Invalid destination object</v>
          </cell>
          <cell r="F5904">
            <v>0</v>
          </cell>
        </row>
        <row r="5905">
          <cell r="A5905" t="str">
            <v>portico</v>
          </cell>
          <cell r="D5905" t="str">
            <v>edu.harvard.hul.ois.jhove.module.pdf.PdfInvalidException: Invalid destination object</v>
          </cell>
          <cell r="F5905">
            <v>0</v>
          </cell>
        </row>
        <row r="5906">
          <cell r="A5906" t="str">
            <v>portico</v>
          </cell>
          <cell r="D5906" t="str">
            <v>edu.harvard.hul.ois.jhove.module.pdf.PdfInvalidException: Invalid destination object</v>
          </cell>
          <cell r="F5906">
            <v>0</v>
          </cell>
        </row>
        <row r="5907">
          <cell r="A5907" t="str">
            <v>portico</v>
          </cell>
          <cell r="D5907" t="str">
            <v>edu.harvard.hul.ois.jhove.module.pdf.PdfInvalidException: Invalid destination object</v>
          </cell>
          <cell r="F5907">
            <v>0</v>
          </cell>
        </row>
        <row r="5908">
          <cell r="A5908" t="str">
            <v>portico</v>
          </cell>
          <cell r="D5908" t="str">
            <v>edu.harvard.hul.ois.jhove.module.pdf.PdfInvalidException: Invalid destination object</v>
          </cell>
          <cell r="F5908">
            <v>0</v>
          </cell>
        </row>
        <row r="5909">
          <cell r="A5909" t="str">
            <v>portico</v>
          </cell>
          <cell r="D5909" t="str">
            <v>edu.harvard.hul.ois.jhove.module.pdf.PdfInvalidException: Invalid destination object</v>
          </cell>
          <cell r="F5909">
            <v>0</v>
          </cell>
        </row>
        <row r="5910">
          <cell r="A5910" t="str">
            <v>portico</v>
          </cell>
          <cell r="D5910" t="str">
            <v>edu.harvard.hul.ois.jhove.module.pdf.PdfInvalidException: Invalid destination object</v>
          </cell>
          <cell r="F5910">
            <v>0</v>
          </cell>
        </row>
        <row r="5911">
          <cell r="A5911" t="str">
            <v>portico</v>
          </cell>
          <cell r="D5911" t="str">
            <v>edu.harvard.hul.ois.jhove.module.pdf.PdfInvalidException: Invalid destination object</v>
          </cell>
          <cell r="F5911">
            <v>0</v>
          </cell>
        </row>
        <row r="5912">
          <cell r="A5912" t="str">
            <v>portico</v>
          </cell>
          <cell r="D5912" t="str">
            <v>edu.harvard.hul.ois.jhove.module.pdf.PdfInvalidException: Invalid destination object</v>
          </cell>
          <cell r="F5912">
            <v>0</v>
          </cell>
        </row>
        <row r="5913">
          <cell r="A5913" t="str">
            <v>portico</v>
          </cell>
          <cell r="D5913" t="str">
            <v>edu.harvard.hul.ois.jhove.module.pdf.PdfInvalidException: Invalid destination object</v>
          </cell>
          <cell r="F5913">
            <v>0</v>
          </cell>
        </row>
        <row r="5914">
          <cell r="A5914" t="str">
            <v>portico</v>
          </cell>
          <cell r="D5914" t="str">
            <v>edu.harvard.hul.ois.jhove.module.pdf.PdfInvalidException: Invalid destination object</v>
          </cell>
          <cell r="F5914">
            <v>0</v>
          </cell>
        </row>
        <row r="5915">
          <cell r="A5915" t="str">
            <v>portico</v>
          </cell>
          <cell r="D5915" t="str">
            <v>edu.harvard.hul.ois.jhove.module.pdf.PdfInvalidException: Invalid destination object</v>
          </cell>
          <cell r="F5915">
            <v>0</v>
          </cell>
        </row>
        <row r="5916">
          <cell r="A5916" t="str">
            <v>portico</v>
          </cell>
          <cell r="D5916" t="str">
            <v>edu.harvard.hul.ois.jhove.module.pdf.PdfInvalidException: Invalid destination object</v>
          </cell>
          <cell r="F5916">
            <v>0</v>
          </cell>
        </row>
        <row r="5917">
          <cell r="A5917" t="str">
            <v>portico</v>
          </cell>
          <cell r="D5917" t="str">
            <v>edu.harvard.hul.ois.jhove.module.pdf.PdfInvalidException: Invalid destination object</v>
          </cell>
          <cell r="F5917">
            <v>0</v>
          </cell>
        </row>
        <row r="5918">
          <cell r="A5918" t="str">
            <v>portico</v>
          </cell>
          <cell r="D5918" t="str">
            <v>edu.harvard.hul.ois.jhove.module.pdf.PdfInvalidException: Invalid destination object</v>
          </cell>
          <cell r="F5918">
            <v>0</v>
          </cell>
        </row>
        <row r="5919">
          <cell r="A5919" t="str">
            <v>portico</v>
          </cell>
          <cell r="D5919" t="str">
            <v>edu.harvard.hul.ois.jhove.module.pdf.PdfInvalidException: Invalid destination object</v>
          </cell>
          <cell r="F5919">
            <v>0</v>
          </cell>
        </row>
        <row r="5920">
          <cell r="A5920" t="str">
            <v>portico</v>
          </cell>
          <cell r="D5920" t="str">
            <v>edu.harvard.hul.ois.jhove.module.pdf.PdfInvalidException: Invalid destination object</v>
          </cell>
          <cell r="F5920">
            <v>0</v>
          </cell>
        </row>
        <row r="5921">
          <cell r="A5921" t="str">
            <v>portico</v>
          </cell>
          <cell r="D5921" t="str">
            <v>edu.harvard.hul.ois.jhove.module.pdf.PdfInvalidException: Invalid destination object</v>
          </cell>
          <cell r="F5921">
            <v>0</v>
          </cell>
        </row>
        <row r="5922">
          <cell r="A5922" t="str">
            <v>portico</v>
          </cell>
          <cell r="D5922" t="str">
            <v>edu.harvard.hul.ois.jhove.module.pdf.PdfInvalidException: Invalid destination object</v>
          </cell>
          <cell r="F5922">
            <v>0</v>
          </cell>
        </row>
        <row r="5923">
          <cell r="A5923" t="str">
            <v>portico</v>
          </cell>
          <cell r="D5923" t="str">
            <v>edu.harvard.hul.ois.jhove.module.pdf.PdfInvalidException: Invalid destination object</v>
          </cell>
          <cell r="F5923">
            <v>0</v>
          </cell>
        </row>
        <row r="5924">
          <cell r="A5924" t="str">
            <v>portico</v>
          </cell>
          <cell r="D5924" t="str">
            <v>edu.harvard.hul.ois.jhove.module.pdf.PdfInvalidException: Invalid destination object</v>
          </cell>
          <cell r="F5924">
            <v>0</v>
          </cell>
        </row>
        <row r="5925">
          <cell r="A5925" t="str">
            <v>portico</v>
          </cell>
          <cell r="D5925" t="str">
            <v>edu.harvard.hul.ois.jhove.module.pdf.PdfInvalidException: Invalid destination object</v>
          </cell>
          <cell r="F5925">
            <v>0</v>
          </cell>
        </row>
        <row r="5926">
          <cell r="A5926" t="str">
            <v>portico</v>
          </cell>
          <cell r="D5926" t="str">
            <v>edu.harvard.hul.ois.jhove.module.pdf.PdfInvalidException: Invalid destination object</v>
          </cell>
          <cell r="F5926">
            <v>0</v>
          </cell>
        </row>
        <row r="5927">
          <cell r="A5927" t="str">
            <v>portico</v>
          </cell>
          <cell r="D5927" t="str">
            <v>edu.harvard.hul.ois.jhove.module.pdf.PdfInvalidException: Invalid destination object</v>
          </cell>
          <cell r="F5927">
            <v>0</v>
          </cell>
        </row>
        <row r="5928">
          <cell r="A5928" t="str">
            <v>portico</v>
          </cell>
          <cell r="D5928" t="str">
            <v>edu.harvard.hul.ois.jhove.module.pdf.PdfInvalidException: Invalid destination object</v>
          </cell>
          <cell r="F5928">
            <v>0</v>
          </cell>
        </row>
        <row r="5929">
          <cell r="A5929" t="str">
            <v>portico</v>
          </cell>
          <cell r="D5929" t="str">
            <v>edu.harvard.hul.ois.jhove.module.pdf.PdfInvalidException: Invalid destination object</v>
          </cell>
          <cell r="F5929">
            <v>0</v>
          </cell>
        </row>
        <row r="5930">
          <cell r="A5930" t="str">
            <v>portico</v>
          </cell>
          <cell r="D5930" t="str">
            <v>edu.harvard.hul.ois.jhove.module.pdf.PdfInvalidException: Invalid destination object</v>
          </cell>
          <cell r="F5930">
            <v>0</v>
          </cell>
        </row>
        <row r="5931">
          <cell r="A5931" t="str">
            <v>portico</v>
          </cell>
          <cell r="D5931" t="str">
            <v>edu.harvard.hul.ois.jhove.module.pdf.PdfInvalidException: Invalid destination object</v>
          </cell>
          <cell r="F5931">
            <v>0</v>
          </cell>
        </row>
        <row r="5932">
          <cell r="A5932" t="str">
            <v>portico</v>
          </cell>
          <cell r="D5932" t="str">
            <v>edu.harvard.hul.ois.jhove.module.pdf.PdfInvalidException: Invalid destination object</v>
          </cell>
          <cell r="F5932">
            <v>0</v>
          </cell>
        </row>
        <row r="5933">
          <cell r="A5933" t="str">
            <v>portico</v>
          </cell>
          <cell r="D5933" t="str">
            <v>edu.harvard.hul.ois.jhove.module.pdf.PdfInvalidException: Invalid destination object</v>
          </cell>
          <cell r="F5933">
            <v>0</v>
          </cell>
        </row>
        <row r="5934">
          <cell r="A5934" t="str">
            <v>portico</v>
          </cell>
          <cell r="D5934" t="str">
            <v>edu.harvard.hul.ois.jhove.module.pdf.PdfInvalidException: Invalid destination object</v>
          </cell>
          <cell r="F5934">
            <v>0</v>
          </cell>
        </row>
        <row r="5935">
          <cell r="A5935" t="str">
            <v>portico</v>
          </cell>
          <cell r="D5935" t="str">
            <v>edu.harvard.hul.ois.jhove.module.pdf.PdfInvalidException: Invalid destination object</v>
          </cell>
          <cell r="F5935">
            <v>0</v>
          </cell>
        </row>
        <row r="5936">
          <cell r="A5936" t="str">
            <v>portico</v>
          </cell>
          <cell r="D5936" t="str">
            <v>edu.harvard.hul.ois.jhove.module.pdf.PdfInvalidException: Invalid destination object</v>
          </cell>
          <cell r="F5936">
            <v>0</v>
          </cell>
        </row>
        <row r="5937">
          <cell r="A5937" t="str">
            <v>portico</v>
          </cell>
          <cell r="D5937" t="str">
            <v>edu.harvard.hul.ois.jhove.module.pdf.PdfInvalidException: Invalid destination object</v>
          </cell>
          <cell r="F5937">
            <v>0</v>
          </cell>
        </row>
        <row r="5938">
          <cell r="A5938" t="str">
            <v>portico</v>
          </cell>
          <cell r="D5938" t="str">
            <v>edu.harvard.hul.ois.jhove.module.pdf.PdfInvalidException: Invalid destination object</v>
          </cell>
          <cell r="F5938">
            <v>0</v>
          </cell>
        </row>
        <row r="5939">
          <cell r="A5939" t="str">
            <v>portico</v>
          </cell>
          <cell r="D5939" t="str">
            <v>edu.harvard.hul.ois.jhove.module.pdf.PdfInvalidException: Invalid destination object</v>
          </cell>
          <cell r="F5939">
            <v>0</v>
          </cell>
        </row>
        <row r="5940">
          <cell r="A5940" t="str">
            <v>portico</v>
          </cell>
          <cell r="D5940" t="str">
            <v>edu.harvard.hul.ois.jhove.module.pdf.PdfInvalidException: Invalid destination object</v>
          </cell>
          <cell r="F5940">
            <v>0</v>
          </cell>
        </row>
        <row r="5941">
          <cell r="A5941" t="str">
            <v>portico</v>
          </cell>
          <cell r="D5941" t="str">
            <v>edu.harvard.hul.ois.jhove.module.pdf.PdfInvalidException: Invalid destination object</v>
          </cell>
          <cell r="F5941">
            <v>0</v>
          </cell>
        </row>
        <row r="5942">
          <cell r="A5942" t="str">
            <v>portico</v>
          </cell>
          <cell r="D5942" t="str">
            <v>edu.harvard.hul.ois.jhove.module.pdf.PdfInvalidException: Invalid destination object</v>
          </cell>
          <cell r="F5942">
            <v>0</v>
          </cell>
        </row>
        <row r="5943">
          <cell r="A5943" t="str">
            <v>portico</v>
          </cell>
          <cell r="D5943" t="str">
            <v>edu.harvard.hul.ois.jhove.module.pdf.PdfInvalidException: Invalid destination object</v>
          </cell>
          <cell r="F5943">
            <v>0</v>
          </cell>
        </row>
        <row r="5944">
          <cell r="A5944" t="str">
            <v>portico</v>
          </cell>
          <cell r="D5944" t="str">
            <v>edu.harvard.hul.ois.jhove.module.pdf.PdfInvalidException: Invalid destination object</v>
          </cell>
          <cell r="F5944">
            <v>0</v>
          </cell>
        </row>
        <row r="5945">
          <cell r="A5945" t="str">
            <v>portico</v>
          </cell>
          <cell r="D5945" t="str">
            <v>edu.harvard.hul.ois.jhove.module.pdf.PdfInvalidException: Invalid destination object</v>
          </cell>
          <cell r="F5945">
            <v>0</v>
          </cell>
        </row>
        <row r="5946">
          <cell r="A5946" t="str">
            <v>portico</v>
          </cell>
          <cell r="D5946" t="str">
            <v>edu.harvard.hul.ois.jhove.module.pdf.PdfInvalidException: Invalid destination object</v>
          </cell>
          <cell r="F5946">
            <v>0</v>
          </cell>
        </row>
        <row r="5947">
          <cell r="A5947" t="str">
            <v>portico</v>
          </cell>
          <cell r="D5947" t="str">
            <v>edu.harvard.hul.ois.jhove.module.pdf.PdfInvalidException: Invalid destination object</v>
          </cell>
          <cell r="F5947">
            <v>0</v>
          </cell>
        </row>
        <row r="5948">
          <cell r="A5948" t="str">
            <v>portico</v>
          </cell>
          <cell r="D5948" t="str">
            <v>edu.harvard.hul.ois.jhove.module.pdf.PdfInvalidException: Invalid destination object</v>
          </cell>
          <cell r="F5948">
            <v>0</v>
          </cell>
        </row>
        <row r="5949">
          <cell r="A5949" t="str">
            <v>portico</v>
          </cell>
          <cell r="D5949" t="str">
            <v>edu.harvard.hul.ois.jhove.module.pdf.PdfInvalidException: Invalid destination object</v>
          </cell>
          <cell r="F5949">
            <v>0</v>
          </cell>
        </row>
        <row r="5950">
          <cell r="A5950" t="str">
            <v>portico</v>
          </cell>
          <cell r="D5950" t="str">
            <v>edu.harvard.hul.ois.jhove.module.pdf.PdfInvalidException: Invalid destination object</v>
          </cell>
          <cell r="F5950">
            <v>0</v>
          </cell>
        </row>
        <row r="5951">
          <cell r="A5951" t="str">
            <v>portico</v>
          </cell>
          <cell r="D5951" t="str">
            <v>edu.harvard.hul.ois.jhove.module.pdf.PdfInvalidException: Invalid destination object</v>
          </cell>
          <cell r="F5951">
            <v>0</v>
          </cell>
        </row>
        <row r="5952">
          <cell r="A5952" t="str">
            <v>portico</v>
          </cell>
          <cell r="D5952" t="str">
            <v>edu.harvard.hul.ois.jhove.module.pdf.PdfInvalidException: Invalid destination object</v>
          </cell>
          <cell r="F5952">
            <v>0</v>
          </cell>
        </row>
        <row r="5953">
          <cell r="A5953" t="str">
            <v>portico</v>
          </cell>
          <cell r="D5953" t="str">
            <v>edu.harvard.hul.ois.jhove.module.pdf.PdfInvalidException: Invalid destination object</v>
          </cell>
          <cell r="F5953">
            <v>0</v>
          </cell>
        </row>
        <row r="5954">
          <cell r="A5954" t="str">
            <v>portico</v>
          </cell>
          <cell r="D5954" t="str">
            <v>edu.harvard.hul.ois.jhove.module.pdf.PdfInvalidException: Invalid destination object</v>
          </cell>
          <cell r="F5954">
            <v>0</v>
          </cell>
        </row>
        <row r="5955">
          <cell r="A5955" t="str">
            <v>portico</v>
          </cell>
          <cell r="D5955" t="str">
            <v>edu.harvard.hul.ois.jhove.module.pdf.PdfInvalidException: Invalid destination object</v>
          </cell>
          <cell r="F5955">
            <v>0</v>
          </cell>
        </row>
        <row r="5956">
          <cell r="A5956" t="str">
            <v>portico</v>
          </cell>
          <cell r="D5956" t="str">
            <v>edu.harvard.hul.ois.jhove.module.pdf.PdfInvalidException: Invalid destination object</v>
          </cell>
          <cell r="F5956">
            <v>0</v>
          </cell>
        </row>
        <row r="5957">
          <cell r="A5957" t="str">
            <v>portico</v>
          </cell>
          <cell r="D5957" t="str">
            <v>edu.harvard.hul.ois.jhove.module.pdf.PdfInvalidException: Invalid destination object</v>
          </cell>
          <cell r="F5957">
            <v>0</v>
          </cell>
        </row>
        <row r="5958">
          <cell r="A5958" t="str">
            <v>portico</v>
          </cell>
          <cell r="D5958" t="str">
            <v>edu.harvard.hul.ois.jhove.module.pdf.PdfInvalidException: Invalid destination object</v>
          </cell>
          <cell r="F5958">
            <v>0</v>
          </cell>
        </row>
        <row r="5959">
          <cell r="A5959" t="str">
            <v>portico</v>
          </cell>
          <cell r="D5959" t="str">
            <v>edu.harvard.hul.ois.jhove.module.pdf.PdfInvalidException: Invalid destination object</v>
          </cell>
          <cell r="F5959">
            <v>0</v>
          </cell>
        </row>
        <row r="5960">
          <cell r="A5960" t="str">
            <v>portico</v>
          </cell>
          <cell r="D5960" t="str">
            <v>edu.harvard.hul.ois.jhove.module.pdf.PdfInvalidException: Invalid destination object</v>
          </cell>
          <cell r="F5960">
            <v>0</v>
          </cell>
        </row>
        <row r="5961">
          <cell r="A5961" t="str">
            <v>portico</v>
          </cell>
          <cell r="D5961" t="str">
            <v>edu.harvard.hul.ois.jhove.module.pdf.PdfInvalidException: Invalid destination object</v>
          </cell>
          <cell r="F5961">
            <v>0</v>
          </cell>
        </row>
        <row r="5962">
          <cell r="A5962" t="str">
            <v>portico</v>
          </cell>
          <cell r="D5962" t="str">
            <v>edu.harvard.hul.ois.jhove.module.pdf.PdfInvalidException: Invalid destination object</v>
          </cell>
          <cell r="F5962">
            <v>0</v>
          </cell>
        </row>
        <row r="5963">
          <cell r="A5963" t="str">
            <v>portico</v>
          </cell>
          <cell r="D5963" t="str">
            <v>edu.harvard.hul.ois.jhove.module.pdf.PdfInvalidException: Invalid destination object</v>
          </cell>
          <cell r="F5963">
            <v>0</v>
          </cell>
        </row>
        <row r="5964">
          <cell r="A5964" t="str">
            <v>portico</v>
          </cell>
          <cell r="D5964" t="str">
            <v>edu.harvard.hul.ois.jhove.module.pdf.PdfInvalidException: Invalid destination object</v>
          </cell>
          <cell r="F5964">
            <v>0</v>
          </cell>
        </row>
        <row r="5965">
          <cell r="A5965" t="str">
            <v>portico</v>
          </cell>
          <cell r="D5965" t="str">
            <v>edu.harvard.hul.ois.jhove.module.pdf.PdfInvalidException: Invalid destination object</v>
          </cell>
          <cell r="F5965">
            <v>0</v>
          </cell>
        </row>
        <row r="5966">
          <cell r="A5966" t="str">
            <v>portico</v>
          </cell>
          <cell r="D5966" t="str">
            <v>edu.harvard.hul.ois.jhove.module.pdf.PdfInvalidException: Invalid destination object</v>
          </cell>
          <cell r="F5966">
            <v>0</v>
          </cell>
        </row>
        <row r="5967">
          <cell r="A5967" t="str">
            <v>portico</v>
          </cell>
          <cell r="D5967" t="str">
            <v>edu.harvard.hul.ois.jhove.module.pdf.PdfInvalidException: Invalid destination object</v>
          </cell>
          <cell r="F5967">
            <v>0</v>
          </cell>
        </row>
        <row r="5968">
          <cell r="A5968" t="str">
            <v>portico</v>
          </cell>
          <cell r="D5968" t="str">
            <v>edu.harvard.hul.ois.jhove.module.pdf.PdfInvalidException: Invalid destination object</v>
          </cell>
          <cell r="F5968">
            <v>0</v>
          </cell>
        </row>
        <row r="5969">
          <cell r="A5969" t="str">
            <v>portico</v>
          </cell>
          <cell r="D5969" t="str">
            <v>edu.harvard.hul.ois.jhove.module.pdf.PdfInvalidException: Invalid destination object</v>
          </cell>
          <cell r="F5969">
            <v>0</v>
          </cell>
        </row>
        <row r="5970">
          <cell r="A5970" t="str">
            <v>portico</v>
          </cell>
          <cell r="D5970" t="str">
            <v>edu.harvard.hul.ois.jhove.module.pdf.PdfInvalidException: Invalid destination object</v>
          </cell>
          <cell r="F5970">
            <v>0</v>
          </cell>
        </row>
        <row r="5971">
          <cell r="A5971" t="str">
            <v>portico</v>
          </cell>
          <cell r="D5971" t="str">
            <v>edu.harvard.hul.ois.jhove.module.pdf.PdfInvalidException: Invalid destination object</v>
          </cell>
          <cell r="F5971">
            <v>0</v>
          </cell>
        </row>
        <row r="5972">
          <cell r="A5972" t="str">
            <v>portico</v>
          </cell>
          <cell r="D5972" t="str">
            <v>edu.harvard.hul.ois.jhove.module.pdf.PdfInvalidException: Invalid destination object</v>
          </cell>
          <cell r="F5972">
            <v>0</v>
          </cell>
        </row>
        <row r="5973">
          <cell r="A5973" t="str">
            <v>portico</v>
          </cell>
          <cell r="D5973" t="str">
            <v>edu.harvard.hul.ois.jhove.module.pdf.PdfInvalidException: Invalid destination object</v>
          </cell>
          <cell r="F5973">
            <v>0</v>
          </cell>
        </row>
        <row r="5974">
          <cell r="A5974" t="str">
            <v>portico</v>
          </cell>
          <cell r="D5974" t="str">
            <v>edu.harvard.hul.ois.jhove.module.pdf.PdfInvalidException: Invalid destination object</v>
          </cell>
          <cell r="F5974">
            <v>0</v>
          </cell>
        </row>
        <row r="5975">
          <cell r="A5975" t="str">
            <v>portico</v>
          </cell>
          <cell r="D5975" t="str">
            <v>edu.harvard.hul.ois.jhove.module.pdf.PdfInvalidException: Invalid destination object</v>
          </cell>
          <cell r="F5975">
            <v>0</v>
          </cell>
        </row>
        <row r="5976">
          <cell r="A5976" t="str">
            <v>portico</v>
          </cell>
          <cell r="D5976" t="str">
            <v>edu.harvard.hul.ois.jhove.module.pdf.PdfInvalidException: Invalid destination object</v>
          </cell>
          <cell r="F5976">
            <v>0</v>
          </cell>
        </row>
        <row r="5977">
          <cell r="A5977" t="str">
            <v>portico</v>
          </cell>
          <cell r="D5977" t="str">
            <v>edu.harvard.hul.ois.jhove.module.pdf.PdfInvalidException: Invalid destination object</v>
          </cell>
          <cell r="F5977">
            <v>0</v>
          </cell>
        </row>
        <row r="5978">
          <cell r="A5978" t="str">
            <v>portico</v>
          </cell>
          <cell r="D5978" t="str">
            <v>edu.harvard.hul.ois.jhove.module.pdf.PdfInvalidException: Invalid destination object</v>
          </cell>
          <cell r="F5978">
            <v>0</v>
          </cell>
        </row>
        <row r="5979">
          <cell r="A5979" t="str">
            <v>portico</v>
          </cell>
          <cell r="D5979" t="str">
            <v>edu.harvard.hul.ois.jhove.module.pdf.PdfInvalidException: Invalid destination object</v>
          </cell>
          <cell r="F5979">
            <v>0</v>
          </cell>
        </row>
        <row r="5980">
          <cell r="A5980" t="str">
            <v>portico</v>
          </cell>
          <cell r="D5980" t="str">
            <v>edu.harvard.hul.ois.jhove.module.pdf.PdfInvalidException: Invalid destination object</v>
          </cell>
          <cell r="F5980">
            <v>0</v>
          </cell>
        </row>
        <row r="5981">
          <cell r="A5981" t="str">
            <v>portico</v>
          </cell>
          <cell r="D5981" t="str">
            <v>edu.harvard.hul.ois.jhove.module.pdf.PdfInvalidException: Invalid destination object</v>
          </cell>
          <cell r="F5981">
            <v>0</v>
          </cell>
        </row>
        <row r="5982">
          <cell r="A5982" t="str">
            <v>portico</v>
          </cell>
          <cell r="D5982" t="str">
            <v>edu.harvard.hul.ois.jhove.module.pdf.PdfInvalidException: Invalid destination object</v>
          </cell>
          <cell r="F5982">
            <v>0</v>
          </cell>
        </row>
        <row r="5983">
          <cell r="A5983" t="str">
            <v>portico</v>
          </cell>
          <cell r="D5983" t="str">
            <v>edu.harvard.hul.ois.jhove.module.pdf.PdfInvalidException: Invalid destination object</v>
          </cell>
          <cell r="F5983">
            <v>0</v>
          </cell>
        </row>
        <row r="5984">
          <cell r="A5984" t="str">
            <v>portico</v>
          </cell>
          <cell r="D5984" t="str">
            <v>edu.harvard.hul.ois.jhove.module.pdf.PdfInvalidException: Invalid destination object</v>
          </cell>
          <cell r="F5984">
            <v>0</v>
          </cell>
        </row>
        <row r="5985">
          <cell r="A5985" t="str">
            <v>portico</v>
          </cell>
          <cell r="D5985" t="str">
            <v>edu.harvard.hul.ois.jhove.module.pdf.PdfInvalidException: Invalid destination object</v>
          </cell>
          <cell r="F5985">
            <v>0</v>
          </cell>
        </row>
        <row r="5986">
          <cell r="A5986" t="str">
            <v>portico</v>
          </cell>
          <cell r="D5986" t="str">
            <v>edu.harvard.hul.ois.jhove.module.pdf.PdfInvalidException: Invalid destination object</v>
          </cell>
          <cell r="F5986">
            <v>0</v>
          </cell>
        </row>
        <row r="5987">
          <cell r="A5987" t="str">
            <v>portico</v>
          </cell>
          <cell r="D5987" t="str">
            <v>edu.harvard.hul.ois.jhove.module.pdf.PdfInvalidException: Invalid destination object</v>
          </cell>
          <cell r="F5987">
            <v>0</v>
          </cell>
        </row>
        <row r="5988">
          <cell r="A5988" t="str">
            <v>portico</v>
          </cell>
          <cell r="D5988" t="str">
            <v>edu.harvard.hul.ois.jhove.module.pdf.PdfInvalidException: Invalid destination object</v>
          </cell>
          <cell r="F5988">
            <v>0</v>
          </cell>
        </row>
        <row r="5989">
          <cell r="A5989" t="str">
            <v>portico</v>
          </cell>
          <cell r="D5989" t="str">
            <v>edu.harvard.hul.ois.jhove.module.pdf.PdfInvalidException: Invalid destination object</v>
          </cell>
          <cell r="F5989">
            <v>0</v>
          </cell>
        </row>
        <row r="5990">
          <cell r="A5990" t="str">
            <v>portico</v>
          </cell>
          <cell r="D5990" t="str">
            <v>edu.harvard.hul.ois.jhove.module.pdf.PdfInvalidException: Invalid destination object</v>
          </cell>
          <cell r="F5990">
            <v>0</v>
          </cell>
        </row>
        <row r="5991">
          <cell r="A5991" t="str">
            <v>portico</v>
          </cell>
          <cell r="D5991" t="str">
            <v>edu.harvard.hul.ois.jhove.module.pdf.PdfInvalidException: Invalid destination object</v>
          </cell>
          <cell r="F5991">
            <v>0</v>
          </cell>
        </row>
        <row r="5992">
          <cell r="A5992" t="str">
            <v>portico</v>
          </cell>
          <cell r="D5992" t="str">
            <v>edu.harvard.hul.ois.jhove.module.pdf.PdfInvalidException: Invalid destination object</v>
          </cell>
          <cell r="F5992">
            <v>0</v>
          </cell>
        </row>
        <row r="5993">
          <cell r="A5993" t="str">
            <v>portico</v>
          </cell>
          <cell r="D5993" t="str">
            <v>edu.harvard.hul.ois.jhove.module.pdf.PdfInvalidException: Invalid destination object</v>
          </cell>
          <cell r="F5993">
            <v>0</v>
          </cell>
        </row>
        <row r="5994">
          <cell r="A5994" t="str">
            <v>portico</v>
          </cell>
          <cell r="D5994" t="str">
            <v>edu.harvard.hul.ois.jhove.module.pdf.PdfInvalidException: Invalid destination object</v>
          </cell>
          <cell r="F5994">
            <v>0</v>
          </cell>
        </row>
        <row r="5995">
          <cell r="A5995" t="str">
            <v>portico</v>
          </cell>
          <cell r="D5995" t="str">
            <v>edu.harvard.hul.ois.jhove.module.pdf.PdfInvalidException: Invalid destination object</v>
          </cell>
          <cell r="F5995">
            <v>0</v>
          </cell>
        </row>
        <row r="5996">
          <cell r="A5996" t="str">
            <v>portico</v>
          </cell>
          <cell r="D5996" t="str">
            <v>edu.harvard.hul.ois.jhove.module.pdf.PdfInvalidException: Invalid destination object</v>
          </cell>
          <cell r="F5996">
            <v>0</v>
          </cell>
        </row>
        <row r="5997">
          <cell r="A5997" t="str">
            <v>portico</v>
          </cell>
          <cell r="D5997" t="str">
            <v>edu.harvard.hul.ois.jhove.module.pdf.PdfInvalidException: Invalid destination object</v>
          </cell>
          <cell r="F5997">
            <v>0</v>
          </cell>
        </row>
        <row r="5998">
          <cell r="A5998" t="str">
            <v>portico</v>
          </cell>
          <cell r="D5998" t="str">
            <v>edu.harvard.hul.ois.jhove.module.pdf.PdfInvalidException: Invalid destination object</v>
          </cell>
          <cell r="F5998">
            <v>0</v>
          </cell>
        </row>
        <row r="5999">
          <cell r="A5999" t="str">
            <v>portico</v>
          </cell>
          <cell r="D5999" t="str">
            <v>edu.harvard.hul.ois.jhove.module.pdf.PdfInvalidException: Invalid destination object</v>
          </cell>
          <cell r="F5999">
            <v>0</v>
          </cell>
        </row>
        <row r="6000">
          <cell r="A6000" t="str">
            <v>portico</v>
          </cell>
          <cell r="D6000" t="str">
            <v>edu.harvard.hul.ois.jhove.module.pdf.PdfInvalidException: Invalid destination object</v>
          </cell>
          <cell r="F6000">
            <v>0</v>
          </cell>
        </row>
        <row r="6001">
          <cell r="A6001" t="str">
            <v>portico</v>
          </cell>
          <cell r="D6001" t="str">
            <v>edu.harvard.hul.ois.jhove.module.pdf.PdfInvalidException: Invalid destination object</v>
          </cell>
          <cell r="F6001">
            <v>0</v>
          </cell>
        </row>
        <row r="6002">
          <cell r="A6002" t="str">
            <v>portico</v>
          </cell>
          <cell r="D6002" t="str">
            <v>edu.harvard.hul.ois.jhove.module.pdf.PdfInvalidException: Invalid destination object</v>
          </cell>
          <cell r="F6002">
            <v>0</v>
          </cell>
        </row>
        <row r="6003">
          <cell r="A6003" t="str">
            <v>portico</v>
          </cell>
          <cell r="D6003" t="str">
            <v>edu.harvard.hul.ois.jhove.module.pdf.PdfInvalidException: Invalid destination object</v>
          </cell>
          <cell r="F6003">
            <v>0</v>
          </cell>
        </row>
        <row r="6004">
          <cell r="A6004" t="str">
            <v>portico</v>
          </cell>
          <cell r="D6004" t="str">
            <v>edu.harvard.hul.ois.jhove.module.pdf.PdfInvalidException: Invalid destination object</v>
          </cell>
          <cell r="F6004">
            <v>0</v>
          </cell>
        </row>
        <row r="6005">
          <cell r="A6005" t="str">
            <v>portico</v>
          </cell>
          <cell r="D6005" t="str">
            <v>edu.harvard.hul.ois.jhove.module.pdf.PdfInvalidException: Invalid destination object</v>
          </cell>
          <cell r="F6005">
            <v>0</v>
          </cell>
        </row>
        <row r="6006">
          <cell r="A6006" t="str">
            <v>portico</v>
          </cell>
          <cell r="D6006" t="str">
            <v>edu.harvard.hul.ois.jhove.module.pdf.PdfInvalidException: Invalid destination object</v>
          </cell>
          <cell r="F6006">
            <v>0</v>
          </cell>
        </row>
        <row r="6007">
          <cell r="A6007" t="str">
            <v>portico</v>
          </cell>
          <cell r="D6007" t="str">
            <v>edu.harvard.hul.ois.jhove.module.pdf.PdfInvalidException: Invalid destination object</v>
          </cell>
          <cell r="F6007">
            <v>0</v>
          </cell>
        </row>
        <row r="6008">
          <cell r="A6008" t="str">
            <v>portico</v>
          </cell>
          <cell r="D6008" t="str">
            <v>edu.harvard.hul.ois.jhove.module.pdf.PdfInvalidException: Invalid destination object</v>
          </cell>
          <cell r="F6008">
            <v>0</v>
          </cell>
        </row>
        <row r="6009">
          <cell r="A6009" t="str">
            <v>portico</v>
          </cell>
          <cell r="D6009" t="str">
            <v>edu.harvard.hul.ois.jhove.module.pdf.PdfInvalidException: Invalid destination object</v>
          </cell>
          <cell r="F6009">
            <v>0</v>
          </cell>
        </row>
        <row r="6010">
          <cell r="A6010" t="str">
            <v>portico</v>
          </cell>
          <cell r="D6010" t="str">
            <v>edu.harvard.hul.ois.jhove.module.pdf.PdfInvalidException: Invalid destination object</v>
          </cell>
          <cell r="F6010">
            <v>0</v>
          </cell>
        </row>
        <row r="6011">
          <cell r="A6011" t="str">
            <v>portico</v>
          </cell>
          <cell r="D6011" t="str">
            <v>edu.harvard.hul.ois.jhove.module.pdf.PdfInvalidException: Invalid destination object</v>
          </cell>
          <cell r="F6011">
            <v>0</v>
          </cell>
        </row>
        <row r="6012">
          <cell r="A6012" t="str">
            <v>portico</v>
          </cell>
          <cell r="D6012" t="str">
            <v>edu.harvard.hul.ois.jhove.module.pdf.PdfInvalidException: Invalid destination object</v>
          </cell>
          <cell r="F6012">
            <v>0</v>
          </cell>
        </row>
        <row r="6013">
          <cell r="A6013" t="str">
            <v>portico</v>
          </cell>
          <cell r="D6013" t="str">
            <v>edu.harvard.hul.ois.jhove.module.pdf.PdfInvalidException: Invalid destination object</v>
          </cell>
          <cell r="F6013">
            <v>0</v>
          </cell>
        </row>
        <row r="6014">
          <cell r="A6014" t="str">
            <v>portico</v>
          </cell>
          <cell r="D6014" t="str">
            <v>edu.harvard.hul.ois.jhove.module.pdf.PdfInvalidException: Invalid destination object</v>
          </cell>
          <cell r="F6014">
            <v>0</v>
          </cell>
        </row>
        <row r="6015">
          <cell r="A6015" t="str">
            <v>portico</v>
          </cell>
          <cell r="D6015" t="str">
            <v>edu.harvard.hul.ois.jhove.module.pdf.PdfInvalidException: Invalid destination object</v>
          </cell>
          <cell r="F6015">
            <v>0</v>
          </cell>
        </row>
        <row r="6016">
          <cell r="A6016" t="str">
            <v>portico</v>
          </cell>
          <cell r="D6016" t="str">
            <v>edu.harvard.hul.ois.jhove.module.pdf.PdfInvalidException: Invalid destination object</v>
          </cell>
          <cell r="F6016">
            <v>0</v>
          </cell>
        </row>
        <row r="6017">
          <cell r="A6017" t="str">
            <v>portico</v>
          </cell>
          <cell r="D6017" t="str">
            <v>edu.harvard.hul.ois.jhove.module.pdf.PdfInvalidException: Invalid destination object</v>
          </cell>
          <cell r="F6017">
            <v>0</v>
          </cell>
        </row>
        <row r="6018">
          <cell r="A6018" t="str">
            <v>portico</v>
          </cell>
          <cell r="D6018" t="str">
            <v>edu.harvard.hul.ois.jhove.module.pdf.PdfInvalidException: Invalid destination object</v>
          </cell>
          <cell r="F6018">
            <v>0</v>
          </cell>
        </row>
        <row r="6019">
          <cell r="A6019" t="str">
            <v>portico</v>
          </cell>
          <cell r="D6019" t="str">
            <v>edu.harvard.hul.ois.jhove.module.pdf.PdfInvalidException: Invalid destination object</v>
          </cell>
          <cell r="F6019">
            <v>0</v>
          </cell>
        </row>
        <row r="6020">
          <cell r="A6020" t="str">
            <v>portico</v>
          </cell>
          <cell r="D6020" t="str">
            <v>edu.harvard.hul.ois.jhove.module.pdf.PdfInvalidException: Invalid destination object</v>
          </cell>
          <cell r="F6020">
            <v>0</v>
          </cell>
        </row>
        <row r="6021">
          <cell r="A6021" t="str">
            <v>portico</v>
          </cell>
          <cell r="D6021" t="str">
            <v>edu.harvard.hul.ois.jhove.module.pdf.PdfInvalidException: Invalid destination object</v>
          </cell>
          <cell r="F6021">
            <v>0</v>
          </cell>
        </row>
        <row r="6022">
          <cell r="A6022" t="str">
            <v>portico</v>
          </cell>
          <cell r="D6022" t="str">
            <v>edu.harvard.hul.ois.jhove.module.pdf.PdfInvalidException: Invalid destination object</v>
          </cell>
          <cell r="F6022">
            <v>0</v>
          </cell>
        </row>
        <row r="6023">
          <cell r="A6023" t="str">
            <v>portico</v>
          </cell>
          <cell r="D6023" t="str">
            <v>edu.harvard.hul.ois.jhove.module.pdf.PdfInvalidException: Invalid destination object</v>
          </cell>
          <cell r="F6023">
            <v>0</v>
          </cell>
        </row>
        <row r="6024">
          <cell r="A6024" t="str">
            <v>portico</v>
          </cell>
          <cell r="D6024" t="str">
            <v>edu.harvard.hul.ois.jhove.module.pdf.PdfInvalidException: Invalid destination object</v>
          </cell>
          <cell r="F6024">
            <v>0</v>
          </cell>
        </row>
        <row r="6025">
          <cell r="A6025" t="str">
            <v>portico</v>
          </cell>
          <cell r="D6025" t="str">
            <v>edu.harvard.hul.ois.jhove.module.pdf.PdfInvalidException: Invalid destination object</v>
          </cell>
          <cell r="F6025">
            <v>0</v>
          </cell>
        </row>
        <row r="6026">
          <cell r="A6026" t="str">
            <v>portico</v>
          </cell>
          <cell r="D6026" t="str">
            <v>edu.harvard.hul.ois.jhove.module.pdf.PdfInvalidException: Invalid destination object</v>
          </cell>
          <cell r="F6026">
            <v>0</v>
          </cell>
        </row>
        <row r="6027">
          <cell r="A6027" t="str">
            <v>portico</v>
          </cell>
          <cell r="D6027" t="str">
            <v>edu.harvard.hul.ois.jhove.module.pdf.PdfInvalidException: Invalid destination object</v>
          </cell>
          <cell r="F6027">
            <v>0</v>
          </cell>
        </row>
        <row r="6028">
          <cell r="A6028" t="str">
            <v>portico</v>
          </cell>
          <cell r="D6028" t="str">
            <v>edu.harvard.hul.ois.jhove.module.pdf.PdfInvalidException: Invalid destination object</v>
          </cell>
          <cell r="F6028">
            <v>0</v>
          </cell>
        </row>
        <row r="6029">
          <cell r="A6029" t="str">
            <v>portico</v>
          </cell>
          <cell r="D6029" t="str">
            <v>edu.harvard.hul.ois.jhove.module.pdf.PdfInvalidException: Invalid destination object</v>
          </cell>
          <cell r="F6029">
            <v>0</v>
          </cell>
        </row>
        <row r="6030">
          <cell r="A6030" t="str">
            <v>portico</v>
          </cell>
          <cell r="D6030" t="str">
            <v>edu.harvard.hul.ois.jhove.module.pdf.PdfInvalidException: Invalid destination object</v>
          </cell>
          <cell r="F6030">
            <v>0</v>
          </cell>
        </row>
        <row r="6031">
          <cell r="A6031" t="str">
            <v>portico</v>
          </cell>
          <cell r="D6031" t="str">
            <v>edu.harvard.hul.ois.jhove.module.pdf.PdfInvalidException: Invalid destination object</v>
          </cell>
          <cell r="F6031">
            <v>0</v>
          </cell>
        </row>
        <row r="6032">
          <cell r="A6032" t="str">
            <v>portico</v>
          </cell>
          <cell r="D6032" t="str">
            <v>edu.harvard.hul.ois.jhove.module.pdf.PdfInvalidException: Invalid destination object</v>
          </cell>
          <cell r="F6032">
            <v>0</v>
          </cell>
        </row>
        <row r="6033">
          <cell r="A6033" t="str">
            <v>portico</v>
          </cell>
          <cell r="D6033" t="str">
            <v>edu.harvard.hul.ois.jhove.module.pdf.PdfInvalidException: Invalid destination object</v>
          </cell>
          <cell r="F6033">
            <v>0</v>
          </cell>
        </row>
        <row r="6034">
          <cell r="A6034" t="str">
            <v>portico</v>
          </cell>
          <cell r="D6034" t="str">
            <v>edu.harvard.hul.ois.jhove.module.pdf.PdfInvalidException: Invalid destination object</v>
          </cell>
          <cell r="F6034">
            <v>0</v>
          </cell>
        </row>
        <row r="6035">
          <cell r="A6035" t="str">
            <v>portico</v>
          </cell>
          <cell r="D6035" t="str">
            <v>edu.harvard.hul.ois.jhove.module.pdf.PdfInvalidException: Invalid destination object</v>
          </cell>
          <cell r="F6035">
            <v>0</v>
          </cell>
        </row>
        <row r="6036">
          <cell r="A6036" t="str">
            <v>portico</v>
          </cell>
          <cell r="D6036" t="str">
            <v>edu.harvard.hul.ois.jhove.module.pdf.PdfInvalidException: Invalid destination object</v>
          </cell>
          <cell r="F6036">
            <v>0</v>
          </cell>
        </row>
        <row r="6037">
          <cell r="A6037" t="str">
            <v>portico</v>
          </cell>
          <cell r="D6037" t="str">
            <v>edu.harvard.hul.ois.jhove.module.pdf.PdfInvalidException: Invalid destination object</v>
          </cell>
          <cell r="F6037">
            <v>0</v>
          </cell>
        </row>
        <row r="6038">
          <cell r="A6038" t="str">
            <v>portico</v>
          </cell>
          <cell r="D6038" t="str">
            <v>edu.harvard.hul.ois.jhove.module.pdf.PdfInvalidException: Invalid destination object</v>
          </cell>
          <cell r="F6038">
            <v>0</v>
          </cell>
        </row>
        <row r="6039">
          <cell r="A6039" t="str">
            <v>portico</v>
          </cell>
          <cell r="D6039" t="str">
            <v>edu.harvard.hul.ois.jhove.module.pdf.PdfInvalidException: Invalid destination object</v>
          </cell>
          <cell r="F6039">
            <v>0</v>
          </cell>
        </row>
        <row r="6040">
          <cell r="A6040" t="str">
            <v>portico</v>
          </cell>
          <cell r="D6040" t="str">
            <v>edu.harvard.hul.ois.jhove.module.pdf.PdfInvalidException: Invalid destination object</v>
          </cell>
          <cell r="F6040">
            <v>0</v>
          </cell>
        </row>
        <row r="6041">
          <cell r="A6041" t="str">
            <v>portico</v>
          </cell>
          <cell r="D6041" t="str">
            <v>edu.harvard.hul.ois.jhove.module.pdf.PdfInvalidException: Invalid destination object</v>
          </cell>
          <cell r="F6041">
            <v>0</v>
          </cell>
        </row>
        <row r="6042">
          <cell r="A6042" t="str">
            <v>portico</v>
          </cell>
          <cell r="D6042" t="str">
            <v>edu.harvard.hul.ois.jhove.module.pdf.PdfInvalidException: Invalid destination object</v>
          </cell>
          <cell r="F6042">
            <v>0</v>
          </cell>
        </row>
        <row r="6043">
          <cell r="A6043" t="str">
            <v>portico</v>
          </cell>
          <cell r="D6043" t="str">
            <v>edu.harvard.hul.ois.jhove.module.pdf.PdfInvalidException: Invalid destination object</v>
          </cell>
          <cell r="F6043">
            <v>0</v>
          </cell>
        </row>
        <row r="6044">
          <cell r="A6044" t="str">
            <v>portico</v>
          </cell>
          <cell r="D6044" t="str">
            <v>edu.harvard.hul.ois.jhove.module.pdf.PdfInvalidException: Invalid destination object</v>
          </cell>
          <cell r="F6044">
            <v>0</v>
          </cell>
        </row>
        <row r="6045">
          <cell r="A6045" t="str">
            <v>portico</v>
          </cell>
          <cell r="D6045" t="str">
            <v>edu.harvard.hul.ois.jhove.module.pdf.PdfInvalidException: Invalid destination object</v>
          </cell>
          <cell r="F6045">
            <v>0</v>
          </cell>
        </row>
        <row r="6046">
          <cell r="A6046" t="str">
            <v>portico</v>
          </cell>
          <cell r="D6046" t="str">
            <v>edu.harvard.hul.ois.jhove.module.pdf.PdfInvalidException: Invalid destination object</v>
          </cell>
          <cell r="F6046">
            <v>0</v>
          </cell>
        </row>
        <row r="6047">
          <cell r="A6047" t="str">
            <v>portico</v>
          </cell>
          <cell r="D6047" t="str">
            <v>edu.harvard.hul.ois.jhove.module.pdf.PdfInvalidException: Invalid destination object</v>
          </cell>
          <cell r="F6047">
            <v>0</v>
          </cell>
        </row>
        <row r="6048">
          <cell r="A6048" t="str">
            <v>portico</v>
          </cell>
          <cell r="D6048" t="str">
            <v>edu.harvard.hul.ois.jhove.module.pdf.PdfInvalidException: Invalid destination object</v>
          </cell>
          <cell r="F6048">
            <v>0</v>
          </cell>
        </row>
        <row r="6049">
          <cell r="A6049" t="str">
            <v>portico</v>
          </cell>
          <cell r="D6049" t="str">
            <v>edu.harvard.hul.ois.jhove.module.pdf.PdfInvalidException: Invalid destination object</v>
          </cell>
          <cell r="F6049">
            <v>0</v>
          </cell>
        </row>
        <row r="6050">
          <cell r="A6050" t="str">
            <v>portico</v>
          </cell>
          <cell r="D6050" t="str">
            <v>edu.harvard.hul.ois.jhove.module.pdf.PdfInvalidException: Invalid destination object</v>
          </cell>
          <cell r="F6050">
            <v>0</v>
          </cell>
        </row>
        <row r="6051">
          <cell r="A6051" t="str">
            <v>portico</v>
          </cell>
          <cell r="D6051" t="str">
            <v>edu.harvard.hul.ois.jhove.module.pdf.PdfInvalidException: Invalid destination object</v>
          </cell>
          <cell r="F6051">
            <v>0</v>
          </cell>
        </row>
        <row r="6052">
          <cell r="A6052" t="str">
            <v>portico</v>
          </cell>
          <cell r="D6052" t="str">
            <v>edu.harvard.hul.ois.jhove.module.pdf.PdfInvalidException: Invalid destination object</v>
          </cell>
          <cell r="F6052">
            <v>0</v>
          </cell>
        </row>
        <row r="6053">
          <cell r="A6053" t="str">
            <v>portico</v>
          </cell>
          <cell r="D6053" t="str">
            <v>edu.harvard.hul.ois.jhove.module.pdf.PdfInvalidException: Invalid destination object</v>
          </cell>
          <cell r="F6053">
            <v>0</v>
          </cell>
        </row>
        <row r="6054">
          <cell r="A6054" t="str">
            <v>portico</v>
          </cell>
          <cell r="D6054" t="str">
            <v>edu.harvard.hul.ois.jhove.module.pdf.PdfInvalidException: Invalid destination object</v>
          </cell>
          <cell r="F6054">
            <v>0</v>
          </cell>
        </row>
        <row r="6055">
          <cell r="A6055" t="str">
            <v>portico</v>
          </cell>
          <cell r="D6055" t="str">
            <v>edu.harvard.hul.ois.jhove.module.pdf.PdfInvalidException: Invalid destination object</v>
          </cell>
          <cell r="F6055">
            <v>0</v>
          </cell>
        </row>
        <row r="6056">
          <cell r="A6056" t="str">
            <v>portico</v>
          </cell>
          <cell r="D6056" t="str">
            <v>edu.harvard.hul.ois.jhove.module.pdf.PdfInvalidException: Invalid destination object</v>
          </cell>
          <cell r="F6056">
            <v>0</v>
          </cell>
        </row>
        <row r="6057">
          <cell r="A6057" t="str">
            <v>portico</v>
          </cell>
          <cell r="D6057" t="str">
            <v>edu.harvard.hul.ois.jhove.module.pdf.PdfInvalidException: Invalid destination object</v>
          </cell>
          <cell r="F6057">
            <v>0</v>
          </cell>
        </row>
        <row r="6058">
          <cell r="A6058" t="str">
            <v>portico</v>
          </cell>
          <cell r="D6058" t="str">
            <v>edu.harvard.hul.ois.jhove.module.pdf.PdfInvalidException: Invalid destination object</v>
          </cell>
          <cell r="F6058">
            <v>0</v>
          </cell>
        </row>
        <row r="6059">
          <cell r="A6059" t="str">
            <v>portico</v>
          </cell>
          <cell r="D6059" t="str">
            <v>edu.harvard.hul.ois.jhove.module.pdf.PdfInvalidException: Invalid destination object</v>
          </cell>
          <cell r="F6059">
            <v>0</v>
          </cell>
        </row>
        <row r="6060">
          <cell r="A6060" t="str">
            <v>portico</v>
          </cell>
          <cell r="D6060" t="str">
            <v>edu.harvard.hul.ois.jhove.module.pdf.PdfInvalidException: Invalid destination object</v>
          </cell>
          <cell r="F6060">
            <v>0</v>
          </cell>
        </row>
        <row r="6061">
          <cell r="A6061" t="str">
            <v>portico</v>
          </cell>
          <cell r="D6061" t="str">
            <v>edu.harvard.hul.ois.jhove.module.pdf.PdfInvalidException: Invalid destination object</v>
          </cell>
          <cell r="F6061">
            <v>0</v>
          </cell>
        </row>
        <row r="6062">
          <cell r="A6062" t="str">
            <v>portico</v>
          </cell>
          <cell r="D6062" t="str">
            <v>edu.harvard.hul.ois.jhove.module.pdf.PdfInvalidException: Invalid destination object</v>
          </cell>
          <cell r="F6062">
            <v>0</v>
          </cell>
        </row>
        <row r="6063">
          <cell r="A6063" t="str">
            <v>portico</v>
          </cell>
          <cell r="D6063" t="str">
            <v>edu.harvard.hul.ois.jhove.module.pdf.PdfInvalidException: Invalid destination object</v>
          </cell>
          <cell r="F6063">
            <v>0</v>
          </cell>
        </row>
        <row r="6064">
          <cell r="A6064" t="str">
            <v>portico</v>
          </cell>
          <cell r="D6064" t="str">
            <v>edu.harvard.hul.ois.jhove.module.pdf.PdfInvalidException: Invalid destination object</v>
          </cell>
          <cell r="F6064">
            <v>0</v>
          </cell>
        </row>
        <row r="6065">
          <cell r="A6065" t="str">
            <v>portico</v>
          </cell>
          <cell r="D6065" t="str">
            <v>edu.harvard.hul.ois.jhove.module.pdf.PdfInvalidException: Invalid destination object</v>
          </cell>
          <cell r="F6065">
            <v>0</v>
          </cell>
        </row>
        <row r="6066">
          <cell r="A6066" t="str">
            <v>portico</v>
          </cell>
          <cell r="D6066" t="str">
            <v>edu.harvard.hul.ois.jhove.module.pdf.PdfInvalidException: Invalid destination object</v>
          </cell>
          <cell r="F6066">
            <v>0</v>
          </cell>
        </row>
        <row r="6067">
          <cell r="A6067" t="str">
            <v>portico</v>
          </cell>
          <cell r="D6067" t="str">
            <v>edu.harvard.hul.ois.jhove.module.pdf.PdfInvalidException: Invalid destination object</v>
          </cell>
          <cell r="F6067">
            <v>0</v>
          </cell>
        </row>
        <row r="6068">
          <cell r="A6068" t="str">
            <v>portico</v>
          </cell>
          <cell r="D6068" t="str">
            <v>edu.harvard.hul.ois.jhove.module.pdf.PdfInvalidException: Invalid destination object</v>
          </cell>
          <cell r="F6068">
            <v>0</v>
          </cell>
        </row>
        <row r="6069">
          <cell r="A6069" t="str">
            <v>portico</v>
          </cell>
          <cell r="D6069" t="str">
            <v>edu.harvard.hul.ois.jhove.module.pdf.PdfInvalidException: Invalid destination object</v>
          </cell>
          <cell r="F6069">
            <v>0</v>
          </cell>
        </row>
        <row r="6070">
          <cell r="A6070" t="str">
            <v>portico</v>
          </cell>
          <cell r="D6070" t="str">
            <v>edu.harvard.hul.ois.jhove.module.pdf.PdfInvalidException: Invalid destination object</v>
          </cell>
          <cell r="F6070">
            <v>0</v>
          </cell>
        </row>
        <row r="6071">
          <cell r="A6071" t="str">
            <v>portico</v>
          </cell>
          <cell r="D6071" t="str">
            <v>edu.harvard.hul.ois.jhove.module.pdf.PdfInvalidException: Invalid destination object</v>
          </cell>
          <cell r="F6071">
            <v>0</v>
          </cell>
        </row>
        <row r="6072">
          <cell r="A6072" t="str">
            <v>portico</v>
          </cell>
          <cell r="D6072" t="str">
            <v>edu.harvard.hul.ois.jhove.module.pdf.PdfInvalidException: Invalid destination object</v>
          </cell>
          <cell r="F6072">
            <v>0</v>
          </cell>
        </row>
        <row r="6073">
          <cell r="A6073" t="str">
            <v>portico</v>
          </cell>
          <cell r="D6073" t="str">
            <v>edu.harvard.hul.ois.jhove.module.pdf.PdfInvalidException: Invalid destination object</v>
          </cell>
          <cell r="F6073">
            <v>0</v>
          </cell>
        </row>
        <row r="6074">
          <cell r="A6074" t="str">
            <v>portico</v>
          </cell>
          <cell r="D6074" t="str">
            <v>edu.harvard.hul.ois.jhove.module.pdf.PdfInvalidException: Invalid destination object</v>
          </cell>
          <cell r="F6074">
            <v>0</v>
          </cell>
        </row>
        <row r="6075">
          <cell r="A6075" t="str">
            <v>portico</v>
          </cell>
          <cell r="D6075" t="str">
            <v>edu.harvard.hul.ois.jhove.module.pdf.PdfInvalidException: Invalid destination object</v>
          </cell>
          <cell r="F6075">
            <v>0</v>
          </cell>
        </row>
        <row r="6076">
          <cell r="A6076" t="str">
            <v>portico</v>
          </cell>
          <cell r="D6076" t="str">
            <v>edu.harvard.hul.ois.jhove.module.pdf.PdfInvalidException: Invalid destination object</v>
          </cell>
          <cell r="F6076">
            <v>0</v>
          </cell>
        </row>
        <row r="6077">
          <cell r="A6077" t="str">
            <v>portico</v>
          </cell>
          <cell r="D6077" t="str">
            <v>edu.harvard.hul.ois.jhove.module.pdf.PdfInvalidException: Invalid destination object</v>
          </cell>
          <cell r="F6077">
            <v>0</v>
          </cell>
        </row>
        <row r="6078">
          <cell r="A6078" t="str">
            <v>portico</v>
          </cell>
          <cell r="D6078" t="str">
            <v>edu.harvard.hul.ois.jhove.module.pdf.PdfInvalidException: Invalid destination object</v>
          </cell>
          <cell r="F6078">
            <v>0</v>
          </cell>
        </row>
        <row r="6079">
          <cell r="A6079" t="str">
            <v>portico</v>
          </cell>
          <cell r="D6079" t="str">
            <v>edu.harvard.hul.ois.jhove.module.pdf.PdfInvalidException: Invalid destination object</v>
          </cell>
          <cell r="F6079">
            <v>0</v>
          </cell>
        </row>
        <row r="6080">
          <cell r="A6080" t="str">
            <v>portico</v>
          </cell>
          <cell r="D6080" t="str">
            <v>edu.harvard.hul.ois.jhove.module.pdf.PdfInvalidException: Invalid destination object</v>
          </cell>
          <cell r="F6080">
            <v>0</v>
          </cell>
        </row>
        <row r="6081">
          <cell r="A6081" t="str">
            <v>portico</v>
          </cell>
          <cell r="D6081" t="str">
            <v>edu.harvard.hul.ois.jhove.module.pdf.PdfInvalidException: Invalid destination object</v>
          </cell>
          <cell r="F6081">
            <v>0</v>
          </cell>
        </row>
        <row r="6082">
          <cell r="A6082" t="str">
            <v>portico</v>
          </cell>
          <cell r="D6082" t="str">
            <v>edu.harvard.hul.ois.jhove.module.pdf.PdfInvalidException: Invalid destination object</v>
          </cell>
          <cell r="F6082">
            <v>0</v>
          </cell>
        </row>
        <row r="6083">
          <cell r="A6083" t="str">
            <v>portico</v>
          </cell>
          <cell r="D6083" t="str">
            <v>edu.harvard.hul.ois.jhove.module.pdf.PdfInvalidException: Invalid destination object</v>
          </cell>
          <cell r="F6083">
            <v>0</v>
          </cell>
        </row>
        <row r="6084">
          <cell r="A6084" t="str">
            <v>portico</v>
          </cell>
          <cell r="D6084" t="str">
            <v>edu.harvard.hul.ois.jhove.module.pdf.PdfInvalidException: Invalid destination object</v>
          </cell>
          <cell r="F6084">
            <v>0</v>
          </cell>
        </row>
        <row r="6085">
          <cell r="A6085" t="str">
            <v>portico</v>
          </cell>
          <cell r="D6085" t="str">
            <v>edu.harvard.hul.ois.jhove.module.pdf.PdfInvalidException: Invalid destination object</v>
          </cell>
          <cell r="F6085">
            <v>0</v>
          </cell>
        </row>
        <row r="6086">
          <cell r="A6086" t="str">
            <v>portico</v>
          </cell>
          <cell r="D6086" t="str">
            <v>edu.harvard.hul.ois.jhove.module.pdf.PdfInvalidException: Invalid destination object</v>
          </cell>
          <cell r="F6086">
            <v>0</v>
          </cell>
        </row>
        <row r="6087">
          <cell r="A6087" t="str">
            <v>portico</v>
          </cell>
          <cell r="D6087" t="str">
            <v>edu.harvard.hul.ois.jhove.module.pdf.PdfInvalidException: Invalid destination object</v>
          </cell>
          <cell r="F6087">
            <v>0</v>
          </cell>
        </row>
        <row r="6088">
          <cell r="A6088" t="str">
            <v>portico</v>
          </cell>
          <cell r="D6088" t="str">
            <v>edu.harvard.hul.ois.jhove.module.pdf.PdfInvalidException: Invalid destination object</v>
          </cell>
          <cell r="F6088">
            <v>0</v>
          </cell>
        </row>
        <row r="6089">
          <cell r="A6089" t="str">
            <v>portico</v>
          </cell>
          <cell r="D6089" t="str">
            <v>edu.harvard.hul.ois.jhove.module.pdf.PdfInvalidException: Invalid destination object</v>
          </cell>
          <cell r="F6089">
            <v>0</v>
          </cell>
        </row>
        <row r="6090">
          <cell r="A6090" t="str">
            <v>portico</v>
          </cell>
          <cell r="D6090" t="str">
            <v>edu.harvard.hul.ois.jhove.module.pdf.PdfInvalidException: Invalid destination object</v>
          </cell>
          <cell r="F6090">
            <v>0</v>
          </cell>
        </row>
        <row r="6091">
          <cell r="A6091" t="str">
            <v>portico</v>
          </cell>
          <cell r="D6091" t="str">
            <v>edu.harvard.hul.ois.jhove.module.pdf.PdfInvalidException: Invalid destination object</v>
          </cell>
          <cell r="F6091">
            <v>0</v>
          </cell>
        </row>
        <row r="6092">
          <cell r="A6092" t="str">
            <v>portico</v>
          </cell>
          <cell r="D6092" t="str">
            <v>edu.harvard.hul.ois.jhove.module.pdf.PdfInvalidException: Invalid destination object</v>
          </cell>
          <cell r="F6092">
            <v>0</v>
          </cell>
        </row>
        <row r="6093">
          <cell r="A6093" t="str">
            <v>portico</v>
          </cell>
          <cell r="D6093" t="str">
            <v>edu.harvard.hul.ois.jhove.module.pdf.PdfInvalidException: Invalid destination object</v>
          </cell>
          <cell r="F6093">
            <v>0</v>
          </cell>
        </row>
        <row r="6094">
          <cell r="A6094" t="str">
            <v>portico</v>
          </cell>
          <cell r="D6094" t="str">
            <v>edu.harvard.hul.ois.jhove.module.pdf.PdfInvalidException: Invalid destination object</v>
          </cell>
          <cell r="F6094">
            <v>0</v>
          </cell>
        </row>
        <row r="6095">
          <cell r="A6095" t="str">
            <v>portico</v>
          </cell>
          <cell r="D6095" t="str">
            <v>edu.harvard.hul.ois.jhove.module.pdf.PdfInvalidException: Invalid destination object</v>
          </cell>
          <cell r="F6095">
            <v>0</v>
          </cell>
        </row>
        <row r="6096">
          <cell r="A6096" t="str">
            <v>portico</v>
          </cell>
          <cell r="D6096" t="str">
            <v>edu.harvard.hul.ois.jhove.module.pdf.PdfInvalidException: Invalid destination object</v>
          </cell>
          <cell r="F6096">
            <v>0</v>
          </cell>
        </row>
        <row r="6097">
          <cell r="A6097" t="str">
            <v>portico</v>
          </cell>
          <cell r="D6097" t="str">
            <v>edu.harvard.hul.ois.jhove.module.pdf.PdfInvalidException: Invalid destination object</v>
          </cell>
          <cell r="F6097">
            <v>0</v>
          </cell>
        </row>
        <row r="6098">
          <cell r="A6098" t="str">
            <v>portico</v>
          </cell>
          <cell r="D6098" t="str">
            <v>edu.harvard.hul.ois.jhove.module.pdf.PdfInvalidException: Invalid destination object</v>
          </cell>
          <cell r="F6098">
            <v>0</v>
          </cell>
        </row>
        <row r="6099">
          <cell r="A6099" t="str">
            <v>portico</v>
          </cell>
          <cell r="D6099" t="str">
            <v>edu.harvard.hul.ois.jhove.module.pdf.PdfInvalidException: Invalid destination object</v>
          </cell>
          <cell r="F6099">
            <v>0</v>
          </cell>
        </row>
        <row r="6100">
          <cell r="A6100" t="str">
            <v>portico</v>
          </cell>
          <cell r="D6100" t="str">
            <v>edu.harvard.hul.ois.jhove.module.pdf.PdfInvalidException: Invalid destination object</v>
          </cell>
          <cell r="F6100">
            <v>0</v>
          </cell>
        </row>
        <row r="6101">
          <cell r="A6101" t="str">
            <v>portico</v>
          </cell>
          <cell r="D6101" t="str">
            <v>edu.harvard.hul.ois.jhove.module.pdf.PdfInvalidException: Invalid destination object</v>
          </cell>
          <cell r="F6101">
            <v>0</v>
          </cell>
        </row>
        <row r="6102">
          <cell r="A6102" t="str">
            <v>portico</v>
          </cell>
          <cell r="D6102" t="str">
            <v>edu.harvard.hul.ois.jhove.module.pdf.PdfInvalidException: Invalid destination object</v>
          </cell>
          <cell r="F6102">
            <v>0</v>
          </cell>
        </row>
        <row r="6103">
          <cell r="A6103" t="str">
            <v>portico</v>
          </cell>
          <cell r="D6103" t="str">
            <v>edu.harvard.hul.ois.jhove.module.pdf.PdfInvalidException: Invalid destination object</v>
          </cell>
          <cell r="F6103">
            <v>0</v>
          </cell>
        </row>
        <row r="6104">
          <cell r="A6104" t="str">
            <v>portico</v>
          </cell>
          <cell r="D6104" t="str">
            <v>edu.harvard.hul.ois.jhove.module.pdf.PdfInvalidException: Invalid destination object</v>
          </cell>
          <cell r="F6104">
            <v>0</v>
          </cell>
        </row>
        <row r="6105">
          <cell r="A6105" t="str">
            <v>portico</v>
          </cell>
          <cell r="D6105" t="str">
            <v>edu.harvard.hul.ois.jhove.module.pdf.PdfInvalidException: Invalid destination object</v>
          </cell>
          <cell r="F6105">
            <v>0</v>
          </cell>
        </row>
        <row r="6106">
          <cell r="A6106" t="str">
            <v>portico</v>
          </cell>
          <cell r="D6106" t="str">
            <v>edu.harvard.hul.ois.jhove.module.pdf.PdfInvalidException: Invalid destination object</v>
          </cell>
          <cell r="F6106">
            <v>0</v>
          </cell>
        </row>
        <row r="6107">
          <cell r="A6107" t="str">
            <v>portico</v>
          </cell>
          <cell r="D6107" t="str">
            <v>edu.harvard.hul.ois.jhove.module.pdf.PdfInvalidException: Invalid destination object</v>
          </cell>
          <cell r="F6107">
            <v>0</v>
          </cell>
        </row>
        <row r="6108">
          <cell r="A6108" t="str">
            <v>portico</v>
          </cell>
          <cell r="D6108" t="str">
            <v>edu.harvard.hul.ois.jhove.module.pdf.PdfInvalidException: Invalid destination object</v>
          </cell>
          <cell r="F6108">
            <v>0</v>
          </cell>
        </row>
        <row r="6109">
          <cell r="A6109" t="str">
            <v>portico</v>
          </cell>
          <cell r="D6109" t="str">
            <v>edu.harvard.hul.ois.jhove.module.pdf.PdfInvalidException: Invalid destination object</v>
          </cell>
          <cell r="F6109">
            <v>0</v>
          </cell>
        </row>
        <row r="6110">
          <cell r="A6110" t="str">
            <v>portico</v>
          </cell>
          <cell r="D6110" t="str">
            <v>edu.harvard.hul.ois.jhove.module.pdf.PdfInvalidException: Invalid destination object</v>
          </cell>
          <cell r="F6110">
            <v>0</v>
          </cell>
        </row>
        <row r="6111">
          <cell r="A6111" t="str">
            <v>portico</v>
          </cell>
          <cell r="D6111" t="str">
            <v>edu.harvard.hul.ois.jhove.module.pdf.PdfInvalidException: Invalid destination object</v>
          </cell>
          <cell r="F6111">
            <v>0</v>
          </cell>
        </row>
        <row r="6112">
          <cell r="A6112" t="str">
            <v>portico</v>
          </cell>
          <cell r="D6112" t="str">
            <v>edu.harvard.hul.ois.jhove.module.pdf.PdfInvalidException: Invalid destination object</v>
          </cell>
          <cell r="F6112">
            <v>0</v>
          </cell>
        </row>
        <row r="6113">
          <cell r="A6113" t="str">
            <v>portico</v>
          </cell>
          <cell r="D6113" t="str">
            <v>edu.harvard.hul.ois.jhove.module.pdf.PdfInvalidException: Invalid destination object</v>
          </cell>
          <cell r="F6113">
            <v>0</v>
          </cell>
        </row>
        <row r="6114">
          <cell r="A6114" t="str">
            <v>portico</v>
          </cell>
          <cell r="D6114" t="str">
            <v>edu.harvard.hul.ois.jhove.module.pdf.PdfInvalidException: Invalid destination object</v>
          </cell>
          <cell r="F6114">
            <v>0</v>
          </cell>
        </row>
        <row r="6115">
          <cell r="A6115" t="str">
            <v>portico</v>
          </cell>
          <cell r="D6115" t="str">
            <v>edu.harvard.hul.ois.jhove.module.pdf.PdfInvalidException: Invalid destination object</v>
          </cell>
          <cell r="F6115">
            <v>0</v>
          </cell>
        </row>
        <row r="6116">
          <cell r="A6116" t="str">
            <v>portico</v>
          </cell>
          <cell r="D6116" t="str">
            <v>edu.harvard.hul.ois.jhove.module.pdf.PdfInvalidException: Invalid destination object</v>
          </cell>
          <cell r="F6116">
            <v>0</v>
          </cell>
        </row>
        <row r="6117">
          <cell r="A6117" t="str">
            <v>portico</v>
          </cell>
          <cell r="D6117" t="str">
            <v>edu.harvard.hul.ois.jhove.module.pdf.PdfInvalidException: Invalid destination object</v>
          </cell>
          <cell r="F6117">
            <v>0</v>
          </cell>
        </row>
        <row r="6118">
          <cell r="A6118" t="str">
            <v>portico</v>
          </cell>
          <cell r="D6118" t="str">
            <v>edu.harvard.hul.ois.jhove.module.pdf.PdfInvalidException: Invalid destination object</v>
          </cell>
          <cell r="F6118">
            <v>0</v>
          </cell>
        </row>
        <row r="6119">
          <cell r="A6119" t="str">
            <v>portico</v>
          </cell>
          <cell r="D6119" t="str">
            <v>edu.harvard.hul.ois.jhove.module.pdf.PdfInvalidException: Invalid destination object</v>
          </cell>
          <cell r="F6119">
            <v>0</v>
          </cell>
        </row>
        <row r="6120">
          <cell r="A6120" t="str">
            <v>portico</v>
          </cell>
          <cell r="D6120" t="str">
            <v>edu.harvard.hul.ois.jhove.module.pdf.PdfInvalidException: Invalid destination object</v>
          </cell>
          <cell r="F6120">
            <v>0</v>
          </cell>
        </row>
        <row r="6121">
          <cell r="A6121" t="str">
            <v>portico</v>
          </cell>
          <cell r="D6121" t="str">
            <v>edu.harvard.hul.ois.jhove.module.pdf.PdfInvalidException: Invalid destination object</v>
          </cell>
          <cell r="F6121">
            <v>0</v>
          </cell>
        </row>
        <row r="6122">
          <cell r="A6122" t="str">
            <v>portico</v>
          </cell>
          <cell r="D6122" t="str">
            <v>edu.harvard.hul.ois.jhove.module.pdf.PdfInvalidException: Invalid destination object</v>
          </cell>
          <cell r="F6122">
            <v>0</v>
          </cell>
        </row>
        <row r="6123">
          <cell r="A6123" t="str">
            <v>portico</v>
          </cell>
          <cell r="D6123" t="str">
            <v>edu.harvard.hul.ois.jhove.module.pdf.PdfInvalidException: Invalid destination object</v>
          </cell>
          <cell r="F6123">
            <v>0</v>
          </cell>
        </row>
        <row r="6124">
          <cell r="A6124" t="str">
            <v>portico</v>
          </cell>
          <cell r="D6124" t="str">
            <v>edu.harvard.hul.ois.jhove.module.pdf.PdfInvalidException: Invalid destination object</v>
          </cell>
          <cell r="F6124">
            <v>0</v>
          </cell>
        </row>
        <row r="6125">
          <cell r="A6125" t="str">
            <v>portico</v>
          </cell>
          <cell r="D6125" t="str">
            <v>edu.harvard.hul.ois.jhove.module.pdf.PdfInvalidException: Invalid destination object</v>
          </cell>
          <cell r="F6125">
            <v>0</v>
          </cell>
        </row>
        <row r="6126">
          <cell r="A6126" t="str">
            <v>portico</v>
          </cell>
          <cell r="D6126" t="str">
            <v>edu.harvard.hul.ois.jhove.module.pdf.PdfInvalidException: Invalid destination object</v>
          </cell>
          <cell r="F6126">
            <v>0</v>
          </cell>
        </row>
        <row r="6127">
          <cell r="A6127" t="str">
            <v>portico</v>
          </cell>
          <cell r="D6127" t="str">
            <v>edu.harvard.hul.ois.jhove.module.pdf.PdfInvalidException: Invalid destination object</v>
          </cell>
          <cell r="F6127">
            <v>0</v>
          </cell>
        </row>
        <row r="6128">
          <cell r="A6128" t="str">
            <v>portico</v>
          </cell>
          <cell r="D6128" t="str">
            <v>edu.harvard.hul.ois.jhove.module.pdf.PdfInvalidException: Invalid destination object</v>
          </cell>
          <cell r="F6128">
            <v>0</v>
          </cell>
        </row>
        <row r="6129">
          <cell r="A6129" t="str">
            <v>portico</v>
          </cell>
          <cell r="D6129" t="str">
            <v>edu.harvard.hul.ois.jhove.module.pdf.PdfInvalidException: Invalid destination object</v>
          </cell>
          <cell r="F6129">
            <v>0</v>
          </cell>
        </row>
        <row r="6130">
          <cell r="A6130" t="str">
            <v>portico</v>
          </cell>
          <cell r="D6130" t="str">
            <v>edu.harvard.hul.ois.jhove.module.pdf.PdfInvalidException: Invalid destination object</v>
          </cell>
          <cell r="F6130">
            <v>0</v>
          </cell>
        </row>
        <row r="6131">
          <cell r="A6131" t="str">
            <v>portico</v>
          </cell>
          <cell r="D6131" t="str">
            <v>edu.harvard.hul.ois.jhove.module.pdf.PdfInvalidException: Invalid destination object</v>
          </cell>
          <cell r="F6131">
            <v>0</v>
          </cell>
        </row>
        <row r="6132">
          <cell r="A6132" t="str">
            <v>portico</v>
          </cell>
          <cell r="D6132" t="str">
            <v>edu.harvard.hul.ois.jhove.module.pdf.PdfInvalidException: Invalid destination object</v>
          </cell>
          <cell r="F6132">
            <v>0</v>
          </cell>
        </row>
        <row r="6133">
          <cell r="A6133" t="str">
            <v>portico</v>
          </cell>
          <cell r="D6133" t="str">
            <v>Improperly nested array delimiters</v>
          </cell>
          <cell r="F6133">
            <v>1</v>
          </cell>
        </row>
        <row r="6134">
          <cell r="A6134" t="str">
            <v>portico</v>
          </cell>
          <cell r="D6134" t="str">
            <v>edu.harvard.hul.ois.jhove.module.pdf.PdfInvalidException: Invalid destination object</v>
          </cell>
          <cell r="F6134">
            <v>1</v>
          </cell>
        </row>
        <row r="6135">
          <cell r="A6135" t="str">
            <v>portico</v>
          </cell>
          <cell r="D6135" t="str">
            <v>edu.harvard.hul.ois.jhove.module.pdf.PdfInvalidException: Invalid destination object</v>
          </cell>
          <cell r="F6135">
            <v>0</v>
          </cell>
        </row>
        <row r="6136">
          <cell r="A6136" t="str">
            <v>portico</v>
          </cell>
          <cell r="D6136" t="str">
            <v>edu.harvard.hul.ois.jhove.module.pdf.PdfInvalidException: Invalid destination object</v>
          </cell>
          <cell r="F6136">
            <v>0</v>
          </cell>
        </row>
        <row r="6137">
          <cell r="A6137" t="str">
            <v>portico</v>
          </cell>
          <cell r="D6137" t="str">
            <v>edu.harvard.hul.ois.jhove.module.pdf.PdfInvalidException: Invalid destination object</v>
          </cell>
          <cell r="F6137">
            <v>0</v>
          </cell>
        </row>
        <row r="6138">
          <cell r="A6138" t="str">
            <v>portico</v>
          </cell>
          <cell r="D6138" t="str">
            <v>edu.harvard.hul.ois.jhove.module.pdf.PdfInvalidException: Invalid destination object</v>
          </cell>
          <cell r="F6138">
            <v>0</v>
          </cell>
        </row>
        <row r="6139">
          <cell r="A6139" t="str">
            <v>portico</v>
          </cell>
          <cell r="D6139" t="str">
            <v>edu.harvard.hul.ois.jhove.module.pdf.PdfInvalidException: Invalid destination object</v>
          </cell>
          <cell r="F6139">
            <v>0</v>
          </cell>
        </row>
        <row r="6140">
          <cell r="A6140" t="str">
            <v>portico</v>
          </cell>
          <cell r="D6140" t="str">
            <v>edu.harvard.hul.ois.jhove.module.pdf.PdfInvalidException: Invalid destination object</v>
          </cell>
          <cell r="F6140">
            <v>0</v>
          </cell>
        </row>
        <row r="6141">
          <cell r="A6141" t="str">
            <v>portico</v>
          </cell>
          <cell r="D6141" t="str">
            <v>edu.harvard.hul.ois.jhove.module.pdf.PdfInvalidException: Invalid destination object</v>
          </cell>
          <cell r="F6141">
            <v>0</v>
          </cell>
        </row>
        <row r="6142">
          <cell r="A6142" t="str">
            <v>portico</v>
          </cell>
          <cell r="D6142" t="str">
            <v>edu.harvard.hul.ois.jhove.module.pdf.PdfInvalidException: Invalid destination object</v>
          </cell>
          <cell r="F6142">
            <v>0</v>
          </cell>
        </row>
        <row r="6143">
          <cell r="A6143" t="str">
            <v>portico</v>
          </cell>
          <cell r="D6143" t="str">
            <v>edu.harvard.hul.ois.jhove.module.pdf.PdfInvalidException: Invalid destination object</v>
          </cell>
          <cell r="F6143">
            <v>0</v>
          </cell>
        </row>
        <row r="6144">
          <cell r="A6144" t="str">
            <v>portico</v>
          </cell>
          <cell r="D6144" t="str">
            <v>edu.harvard.hul.ois.jhove.module.pdf.PdfInvalidException: Invalid destination object</v>
          </cell>
          <cell r="F6144">
            <v>0</v>
          </cell>
        </row>
        <row r="6145">
          <cell r="A6145" t="str">
            <v>portico</v>
          </cell>
          <cell r="D6145" t="str">
            <v>edu.harvard.hul.ois.jhove.module.pdf.PdfInvalidException: Invalid destination object</v>
          </cell>
          <cell r="F6145">
            <v>0</v>
          </cell>
        </row>
        <row r="6146">
          <cell r="A6146" t="str">
            <v>portico</v>
          </cell>
          <cell r="D6146" t="str">
            <v>edu.harvard.hul.ois.jhove.module.pdf.PdfInvalidException: Invalid destination object</v>
          </cell>
          <cell r="F6146">
            <v>0</v>
          </cell>
        </row>
        <row r="6147">
          <cell r="A6147" t="str">
            <v>portico</v>
          </cell>
          <cell r="D6147" t="str">
            <v>edu.harvard.hul.ois.jhove.module.pdf.PdfInvalidException: Invalid destination object</v>
          </cell>
          <cell r="F6147">
            <v>0</v>
          </cell>
        </row>
        <row r="6148">
          <cell r="A6148" t="str">
            <v>portico</v>
          </cell>
          <cell r="D6148" t="str">
            <v>edu.harvard.hul.ois.jhove.module.pdf.PdfInvalidException: Invalid destination object</v>
          </cell>
          <cell r="F6148">
            <v>0</v>
          </cell>
        </row>
        <row r="6149">
          <cell r="A6149" t="str">
            <v>portico</v>
          </cell>
          <cell r="D6149" t="str">
            <v>edu.harvard.hul.ois.jhove.module.pdf.PdfInvalidException: Invalid destination object</v>
          </cell>
          <cell r="F6149">
            <v>0</v>
          </cell>
        </row>
        <row r="6150">
          <cell r="A6150" t="str">
            <v>portico</v>
          </cell>
          <cell r="D6150" t="str">
            <v>edu.harvard.hul.ois.jhove.module.pdf.PdfInvalidException: Invalid destination object</v>
          </cell>
          <cell r="F6150">
            <v>0</v>
          </cell>
        </row>
        <row r="6151">
          <cell r="A6151" t="str">
            <v>portico</v>
          </cell>
          <cell r="D6151" t="str">
            <v>edu.harvard.hul.ois.jhove.module.pdf.PdfInvalidException: Invalid destination object</v>
          </cell>
          <cell r="F6151">
            <v>0</v>
          </cell>
        </row>
        <row r="6152">
          <cell r="A6152" t="str">
            <v>portico</v>
          </cell>
          <cell r="D6152" t="str">
            <v>edu.harvard.hul.ois.jhove.module.pdf.PdfInvalidException: Invalid destination object</v>
          </cell>
          <cell r="F6152">
            <v>0</v>
          </cell>
        </row>
        <row r="6153">
          <cell r="A6153" t="str">
            <v>portico</v>
          </cell>
          <cell r="D6153" t="str">
            <v>edu.harvard.hul.ois.jhove.module.pdf.PdfInvalidException: Invalid destination object</v>
          </cell>
          <cell r="F6153">
            <v>0</v>
          </cell>
        </row>
        <row r="6154">
          <cell r="A6154" t="str">
            <v>portico</v>
          </cell>
          <cell r="D6154" t="str">
            <v>edu.harvard.hul.ois.jhove.module.pdf.PdfInvalidException: Invalid destination object</v>
          </cell>
          <cell r="F6154">
            <v>0</v>
          </cell>
        </row>
        <row r="6155">
          <cell r="A6155" t="str">
            <v>portico</v>
          </cell>
          <cell r="D6155" t="str">
            <v>edu.harvard.hul.ois.jhove.module.pdf.PdfInvalidException: Invalid destination object</v>
          </cell>
          <cell r="F6155">
            <v>0</v>
          </cell>
        </row>
        <row r="6156">
          <cell r="A6156" t="str">
            <v>portico</v>
          </cell>
          <cell r="D6156" t="str">
            <v>edu.harvard.hul.ois.jhove.module.pdf.PdfInvalidException: Invalid destination object</v>
          </cell>
          <cell r="F6156">
            <v>0</v>
          </cell>
        </row>
        <row r="6157">
          <cell r="A6157" t="str">
            <v>portico</v>
          </cell>
          <cell r="D6157" t="str">
            <v>edu.harvard.hul.ois.jhove.module.pdf.PdfInvalidException: Invalid destination object</v>
          </cell>
          <cell r="F6157">
            <v>0</v>
          </cell>
        </row>
        <row r="6158">
          <cell r="A6158" t="str">
            <v>portico</v>
          </cell>
          <cell r="D6158" t="str">
            <v>edu.harvard.hul.ois.jhove.module.pdf.PdfInvalidException: Invalid destination object</v>
          </cell>
          <cell r="F6158">
            <v>0</v>
          </cell>
        </row>
        <row r="6159">
          <cell r="A6159" t="str">
            <v>portico</v>
          </cell>
          <cell r="D6159" t="str">
            <v>edu.harvard.hul.ois.jhove.module.pdf.PdfInvalidException: Invalid destination object</v>
          </cell>
          <cell r="F6159">
            <v>0</v>
          </cell>
        </row>
        <row r="6160">
          <cell r="A6160" t="str">
            <v>portico</v>
          </cell>
          <cell r="D6160" t="str">
            <v>edu.harvard.hul.ois.jhove.module.pdf.PdfInvalidException: Invalid destination object</v>
          </cell>
          <cell r="F6160">
            <v>0</v>
          </cell>
        </row>
        <row r="6161">
          <cell r="A6161" t="str">
            <v>portico</v>
          </cell>
          <cell r="D6161" t="str">
            <v>edu.harvard.hul.ois.jhove.module.pdf.PdfInvalidException: Invalid destination object</v>
          </cell>
          <cell r="F6161">
            <v>0</v>
          </cell>
        </row>
        <row r="6162">
          <cell r="A6162" t="str">
            <v>portico</v>
          </cell>
          <cell r="D6162" t="str">
            <v>edu.harvard.hul.ois.jhove.module.pdf.PdfInvalidException: Invalid destination object</v>
          </cell>
          <cell r="F6162">
            <v>0</v>
          </cell>
        </row>
        <row r="6163">
          <cell r="A6163" t="str">
            <v>portico</v>
          </cell>
          <cell r="D6163" t="str">
            <v>edu.harvard.hul.ois.jhove.module.pdf.PdfInvalidException: Invalid destination object</v>
          </cell>
          <cell r="F6163">
            <v>0</v>
          </cell>
        </row>
        <row r="6164">
          <cell r="A6164" t="str">
            <v>portico</v>
          </cell>
          <cell r="D6164" t="str">
            <v>edu.harvard.hul.ois.jhove.module.pdf.PdfInvalidException: Invalid destination object</v>
          </cell>
          <cell r="F6164">
            <v>0</v>
          </cell>
        </row>
        <row r="6165">
          <cell r="A6165" t="str">
            <v>portico</v>
          </cell>
          <cell r="D6165" t="str">
            <v>edu.harvard.hul.ois.jhove.module.pdf.PdfInvalidException: Invalid destination object</v>
          </cell>
          <cell r="F6165">
            <v>0</v>
          </cell>
        </row>
        <row r="6166">
          <cell r="A6166" t="str">
            <v>portico</v>
          </cell>
          <cell r="D6166" t="str">
            <v>edu.harvard.hul.ois.jhove.module.pdf.PdfInvalidException: Invalid destination object</v>
          </cell>
          <cell r="F6166">
            <v>0</v>
          </cell>
        </row>
        <row r="6167">
          <cell r="A6167" t="str">
            <v>portico</v>
          </cell>
          <cell r="D6167" t="str">
            <v>edu.harvard.hul.ois.jhove.module.pdf.PdfInvalidException: Invalid destination object</v>
          </cell>
          <cell r="F6167">
            <v>0</v>
          </cell>
        </row>
        <row r="6168">
          <cell r="A6168" t="str">
            <v>portico</v>
          </cell>
          <cell r="D6168" t="str">
            <v>edu.harvard.hul.ois.jhove.module.pdf.PdfInvalidException: Invalid destination object</v>
          </cell>
          <cell r="F6168">
            <v>0</v>
          </cell>
        </row>
        <row r="6169">
          <cell r="A6169" t="str">
            <v>portico</v>
          </cell>
          <cell r="D6169" t="str">
            <v>edu.harvard.hul.ois.jhove.module.pdf.PdfInvalidException: Invalid destination object</v>
          </cell>
          <cell r="F6169">
            <v>0</v>
          </cell>
        </row>
        <row r="6170">
          <cell r="A6170" t="str">
            <v>portico</v>
          </cell>
          <cell r="D6170" t="str">
            <v>edu.harvard.hul.ois.jhove.module.pdf.PdfInvalidException: Invalid destination object</v>
          </cell>
          <cell r="F6170">
            <v>0</v>
          </cell>
        </row>
        <row r="6171">
          <cell r="A6171" t="str">
            <v>portico</v>
          </cell>
          <cell r="D6171" t="str">
            <v>edu.harvard.hul.ois.jhove.module.pdf.PdfInvalidException: Invalid destination object</v>
          </cell>
          <cell r="F6171">
            <v>0</v>
          </cell>
        </row>
        <row r="6172">
          <cell r="A6172" t="str">
            <v>portico</v>
          </cell>
          <cell r="D6172" t="str">
            <v>edu.harvard.hul.ois.jhove.module.pdf.PdfInvalidException: Invalid destination object</v>
          </cell>
          <cell r="F6172">
            <v>0</v>
          </cell>
        </row>
        <row r="6173">
          <cell r="A6173" t="str">
            <v>portico</v>
          </cell>
          <cell r="D6173" t="str">
            <v>edu.harvard.hul.ois.jhove.module.pdf.PdfInvalidException: Invalid destination object</v>
          </cell>
          <cell r="F6173">
            <v>0</v>
          </cell>
        </row>
        <row r="6174">
          <cell r="A6174" t="str">
            <v>portico</v>
          </cell>
          <cell r="D6174" t="str">
            <v>edu.harvard.hul.ois.jhove.module.pdf.PdfInvalidException: Invalid destination object</v>
          </cell>
          <cell r="F6174">
            <v>0</v>
          </cell>
        </row>
        <row r="6175">
          <cell r="A6175" t="str">
            <v>portico</v>
          </cell>
          <cell r="D6175" t="str">
            <v>edu.harvard.hul.ois.jhove.module.pdf.PdfInvalidException: Invalid destination object</v>
          </cell>
          <cell r="F6175">
            <v>0</v>
          </cell>
        </row>
        <row r="6176">
          <cell r="A6176" t="str">
            <v>portico</v>
          </cell>
          <cell r="D6176" t="str">
            <v>edu.harvard.hul.ois.jhove.module.pdf.PdfInvalidException: Invalid destination object</v>
          </cell>
          <cell r="F6176">
            <v>0</v>
          </cell>
        </row>
        <row r="6177">
          <cell r="A6177" t="str">
            <v>portico</v>
          </cell>
          <cell r="D6177" t="str">
            <v>edu.harvard.hul.ois.jhove.module.pdf.PdfInvalidException: Invalid destination object</v>
          </cell>
          <cell r="F6177">
            <v>0</v>
          </cell>
        </row>
        <row r="6178">
          <cell r="A6178" t="str">
            <v>portico</v>
          </cell>
          <cell r="D6178" t="str">
            <v>edu.harvard.hul.ois.jhove.module.pdf.PdfInvalidException: Invalid destination object</v>
          </cell>
          <cell r="F6178">
            <v>0</v>
          </cell>
        </row>
        <row r="6179">
          <cell r="A6179" t="str">
            <v>portico</v>
          </cell>
          <cell r="D6179" t="str">
            <v>edu.harvard.hul.ois.jhove.module.pdf.PdfInvalidException: Invalid destination object</v>
          </cell>
          <cell r="F6179">
            <v>0</v>
          </cell>
        </row>
        <row r="6180">
          <cell r="A6180" t="str">
            <v>portico</v>
          </cell>
          <cell r="D6180" t="str">
            <v>edu.harvard.hul.ois.jhove.module.pdf.PdfInvalidException: Invalid destination object</v>
          </cell>
          <cell r="F6180">
            <v>0</v>
          </cell>
        </row>
        <row r="6181">
          <cell r="A6181" t="str">
            <v>portico</v>
          </cell>
          <cell r="D6181" t="str">
            <v>edu.harvard.hul.ois.jhove.module.pdf.PdfInvalidException: Invalid destination object</v>
          </cell>
          <cell r="F6181">
            <v>0</v>
          </cell>
        </row>
        <row r="6182">
          <cell r="A6182" t="str">
            <v>portico</v>
          </cell>
          <cell r="D6182" t="str">
            <v>edu.harvard.hul.ois.jhove.module.pdf.PdfInvalidException: Invalid destination object</v>
          </cell>
          <cell r="F6182">
            <v>0</v>
          </cell>
        </row>
        <row r="6183">
          <cell r="A6183" t="str">
            <v>portico</v>
          </cell>
          <cell r="D6183" t="str">
            <v>edu.harvard.hul.ois.jhove.module.pdf.PdfInvalidException: Invalid destination object</v>
          </cell>
          <cell r="F6183">
            <v>0</v>
          </cell>
        </row>
        <row r="6184">
          <cell r="A6184" t="str">
            <v>portico</v>
          </cell>
          <cell r="D6184" t="str">
            <v>edu.harvard.hul.ois.jhove.module.pdf.PdfInvalidException: Invalid destination object</v>
          </cell>
          <cell r="F6184">
            <v>0</v>
          </cell>
        </row>
        <row r="6185">
          <cell r="A6185" t="str">
            <v>portico</v>
          </cell>
          <cell r="D6185" t="str">
            <v>edu.harvard.hul.ois.jhove.module.pdf.PdfInvalidException: Invalid destination object</v>
          </cell>
          <cell r="F6185">
            <v>0</v>
          </cell>
        </row>
        <row r="6186">
          <cell r="A6186" t="str">
            <v>portico</v>
          </cell>
          <cell r="D6186" t="str">
            <v>edu.harvard.hul.ois.jhove.module.pdf.PdfInvalidException: Invalid destination object</v>
          </cell>
          <cell r="F6186">
            <v>0</v>
          </cell>
        </row>
        <row r="6187">
          <cell r="A6187" t="str">
            <v>portico</v>
          </cell>
          <cell r="D6187" t="str">
            <v>edu.harvard.hul.ois.jhove.module.pdf.PdfInvalidException: Invalid destination object</v>
          </cell>
          <cell r="F6187">
            <v>0</v>
          </cell>
        </row>
        <row r="6188">
          <cell r="A6188" t="str">
            <v>portico</v>
          </cell>
          <cell r="D6188" t="str">
            <v>edu.harvard.hul.ois.jhove.module.pdf.PdfInvalidException: Invalid destination object</v>
          </cell>
          <cell r="F6188">
            <v>0</v>
          </cell>
        </row>
        <row r="6189">
          <cell r="A6189" t="str">
            <v>portico</v>
          </cell>
          <cell r="D6189" t="str">
            <v>edu.harvard.hul.ois.jhove.module.pdf.PdfInvalidException: Invalid destination object</v>
          </cell>
          <cell r="F6189">
            <v>0</v>
          </cell>
        </row>
        <row r="6190">
          <cell r="A6190" t="str">
            <v>portico</v>
          </cell>
          <cell r="D6190" t="str">
            <v>edu.harvard.hul.ois.jhove.module.pdf.PdfInvalidException: Invalid destination object</v>
          </cell>
          <cell r="F6190">
            <v>0</v>
          </cell>
        </row>
        <row r="6191">
          <cell r="A6191" t="str">
            <v>portico</v>
          </cell>
          <cell r="D6191" t="str">
            <v>edu.harvard.hul.ois.jhove.module.pdf.PdfInvalidException: Invalid destination object</v>
          </cell>
          <cell r="F6191">
            <v>0</v>
          </cell>
        </row>
        <row r="6192">
          <cell r="A6192" t="str">
            <v>portico</v>
          </cell>
          <cell r="D6192" t="str">
            <v>edu.harvard.hul.ois.jhove.module.pdf.PdfInvalidException: Invalid destination object</v>
          </cell>
          <cell r="F6192">
            <v>0</v>
          </cell>
        </row>
        <row r="6193">
          <cell r="A6193" t="str">
            <v>portico</v>
          </cell>
          <cell r="D6193" t="str">
            <v>edu.harvard.hul.ois.jhove.module.pdf.PdfInvalidException: Invalid destination object</v>
          </cell>
          <cell r="F6193">
            <v>0</v>
          </cell>
        </row>
        <row r="6194">
          <cell r="A6194" t="str">
            <v>portico</v>
          </cell>
          <cell r="D6194" t="str">
            <v>edu.harvard.hul.ois.jhove.module.pdf.PdfInvalidException: Invalid destination object</v>
          </cell>
          <cell r="F6194">
            <v>0</v>
          </cell>
        </row>
        <row r="6195">
          <cell r="A6195" t="str">
            <v>portico</v>
          </cell>
          <cell r="D6195" t="str">
            <v>edu.harvard.hul.ois.jhove.module.pdf.PdfInvalidException: Invalid destination object</v>
          </cell>
          <cell r="F6195">
            <v>0</v>
          </cell>
        </row>
        <row r="6196">
          <cell r="A6196" t="str">
            <v>portico</v>
          </cell>
          <cell r="D6196" t="str">
            <v>edu.harvard.hul.ois.jhove.module.pdf.PdfInvalidException: Invalid destination object</v>
          </cell>
          <cell r="F6196">
            <v>0</v>
          </cell>
        </row>
        <row r="6197">
          <cell r="A6197" t="str">
            <v>portico</v>
          </cell>
          <cell r="D6197" t="str">
            <v>edu.harvard.hul.ois.jhove.module.pdf.PdfInvalidException: Invalid destination object</v>
          </cell>
          <cell r="F6197">
            <v>0</v>
          </cell>
        </row>
        <row r="6198">
          <cell r="A6198" t="str">
            <v>portico</v>
          </cell>
          <cell r="D6198" t="str">
            <v>edu.harvard.hul.ois.jhove.module.pdf.PdfInvalidException: Invalid destination object</v>
          </cell>
          <cell r="F6198">
            <v>0</v>
          </cell>
        </row>
        <row r="6199">
          <cell r="A6199" t="str">
            <v>portico</v>
          </cell>
          <cell r="D6199" t="str">
            <v>edu.harvard.hul.ois.jhove.module.pdf.PdfInvalidException: Invalid destination object</v>
          </cell>
          <cell r="F6199">
            <v>0</v>
          </cell>
        </row>
        <row r="6200">
          <cell r="A6200" t="str">
            <v>portico</v>
          </cell>
          <cell r="D6200" t="str">
            <v>edu.harvard.hul.ois.jhove.module.pdf.PdfInvalidException: Invalid destination object</v>
          </cell>
          <cell r="F6200">
            <v>0</v>
          </cell>
        </row>
        <row r="6201">
          <cell r="A6201" t="str">
            <v>portico</v>
          </cell>
          <cell r="D6201" t="str">
            <v>edu.harvard.hul.ois.jhove.module.pdf.PdfInvalidException: Invalid destination object</v>
          </cell>
          <cell r="F6201">
            <v>0</v>
          </cell>
        </row>
        <row r="6202">
          <cell r="A6202" t="str">
            <v>portico</v>
          </cell>
          <cell r="D6202" t="str">
            <v>edu.harvard.hul.ois.jhove.module.pdf.PdfInvalidException: Invalid destination object</v>
          </cell>
          <cell r="F6202">
            <v>0</v>
          </cell>
        </row>
        <row r="6203">
          <cell r="A6203" t="str">
            <v>portico</v>
          </cell>
          <cell r="D6203" t="str">
            <v>edu.harvard.hul.ois.jhove.module.pdf.PdfInvalidException: Invalid destination object</v>
          </cell>
          <cell r="F6203">
            <v>0</v>
          </cell>
        </row>
        <row r="6204">
          <cell r="A6204" t="str">
            <v>portico</v>
          </cell>
          <cell r="D6204" t="str">
            <v>edu.harvard.hul.ois.jhove.module.pdf.PdfInvalidException: Invalid destination object</v>
          </cell>
          <cell r="F6204">
            <v>0</v>
          </cell>
        </row>
        <row r="6205">
          <cell r="A6205" t="str">
            <v>portico</v>
          </cell>
          <cell r="D6205" t="str">
            <v>edu.harvard.hul.ois.jhove.module.pdf.PdfInvalidException: Invalid destination object</v>
          </cell>
          <cell r="F6205">
            <v>0</v>
          </cell>
        </row>
        <row r="6206">
          <cell r="A6206" t="str">
            <v>portico</v>
          </cell>
          <cell r="D6206" t="str">
            <v>edu.harvard.hul.ois.jhove.module.pdf.PdfInvalidException: Invalid destination object</v>
          </cell>
          <cell r="F6206">
            <v>0</v>
          </cell>
        </row>
        <row r="6207">
          <cell r="A6207" t="str">
            <v>portico</v>
          </cell>
          <cell r="D6207" t="str">
            <v>edu.harvard.hul.ois.jhove.module.pdf.PdfInvalidException: Invalid destination object</v>
          </cell>
          <cell r="F6207">
            <v>0</v>
          </cell>
        </row>
        <row r="6208">
          <cell r="A6208" t="str">
            <v>portico</v>
          </cell>
          <cell r="D6208" t="str">
            <v>edu.harvard.hul.ois.jhove.module.pdf.PdfInvalidException: Invalid destination object</v>
          </cell>
          <cell r="F6208">
            <v>0</v>
          </cell>
        </row>
        <row r="6209">
          <cell r="A6209" t="str">
            <v>portico</v>
          </cell>
          <cell r="D6209" t="str">
            <v>edu.harvard.hul.ois.jhove.module.pdf.PdfInvalidException: Invalid destination object</v>
          </cell>
          <cell r="F6209">
            <v>0</v>
          </cell>
        </row>
        <row r="6210">
          <cell r="A6210" t="str">
            <v>portico</v>
          </cell>
          <cell r="D6210" t="str">
            <v>edu.harvard.hul.ois.jhove.module.pdf.PdfInvalidException: Invalid destination object</v>
          </cell>
          <cell r="F6210">
            <v>0</v>
          </cell>
        </row>
        <row r="6211">
          <cell r="A6211" t="str">
            <v>portico</v>
          </cell>
          <cell r="D6211" t="str">
            <v>edu.harvard.hul.ois.jhove.module.pdf.PdfInvalidException: Invalid destination object</v>
          </cell>
          <cell r="F6211">
            <v>0</v>
          </cell>
        </row>
        <row r="6212">
          <cell r="A6212" t="str">
            <v>portico</v>
          </cell>
          <cell r="D6212" t="str">
            <v>edu.harvard.hul.ois.jhove.module.pdf.PdfInvalidException: Invalid destination object</v>
          </cell>
          <cell r="F6212">
            <v>0</v>
          </cell>
        </row>
        <row r="6213">
          <cell r="A6213" t="str">
            <v>portico</v>
          </cell>
          <cell r="D6213" t="str">
            <v>edu.harvard.hul.ois.jhove.module.pdf.PdfInvalidException: Invalid destination object</v>
          </cell>
          <cell r="F6213">
            <v>0</v>
          </cell>
        </row>
        <row r="6214">
          <cell r="A6214" t="str">
            <v>portico</v>
          </cell>
          <cell r="D6214" t="str">
            <v>edu.harvard.hul.ois.jhove.module.pdf.PdfInvalidException: Invalid destination object</v>
          </cell>
          <cell r="F6214">
            <v>0</v>
          </cell>
        </row>
        <row r="6215">
          <cell r="A6215" t="str">
            <v>portico</v>
          </cell>
          <cell r="D6215" t="str">
            <v>edu.harvard.hul.ois.jhove.module.pdf.PdfInvalidException: Invalid destination object</v>
          </cell>
          <cell r="F6215">
            <v>0</v>
          </cell>
        </row>
        <row r="6216">
          <cell r="A6216" t="str">
            <v>portico</v>
          </cell>
          <cell r="D6216" t="str">
            <v>edu.harvard.hul.ois.jhove.module.pdf.PdfInvalidException: Invalid destination object</v>
          </cell>
          <cell r="F6216">
            <v>0</v>
          </cell>
        </row>
        <row r="6217">
          <cell r="A6217" t="str">
            <v>portico</v>
          </cell>
          <cell r="D6217" t="str">
            <v>edu.harvard.hul.ois.jhove.module.pdf.PdfInvalidException: Invalid destination object</v>
          </cell>
          <cell r="F6217">
            <v>0</v>
          </cell>
        </row>
        <row r="6218">
          <cell r="A6218" t="str">
            <v>portico</v>
          </cell>
          <cell r="D6218" t="str">
            <v>edu.harvard.hul.ois.jhove.module.pdf.PdfInvalidException: Invalid destination object</v>
          </cell>
          <cell r="F6218">
            <v>0</v>
          </cell>
        </row>
        <row r="6219">
          <cell r="A6219" t="str">
            <v>portico</v>
          </cell>
          <cell r="D6219" t="str">
            <v>edu.harvard.hul.ois.jhove.module.pdf.PdfInvalidException: Invalid destination object</v>
          </cell>
          <cell r="F6219">
            <v>0</v>
          </cell>
        </row>
        <row r="6220">
          <cell r="A6220" t="str">
            <v>portico</v>
          </cell>
          <cell r="D6220" t="str">
            <v>edu.harvard.hul.ois.jhove.module.pdf.PdfInvalidException: Invalid destination object</v>
          </cell>
          <cell r="F6220">
            <v>0</v>
          </cell>
        </row>
        <row r="6221">
          <cell r="A6221" t="str">
            <v>portico</v>
          </cell>
          <cell r="D6221" t="str">
            <v>edu.harvard.hul.ois.jhove.module.pdf.PdfInvalidException: Invalid destination object</v>
          </cell>
          <cell r="F6221">
            <v>0</v>
          </cell>
        </row>
        <row r="6222">
          <cell r="A6222" t="str">
            <v>portico</v>
          </cell>
          <cell r="D6222" t="str">
            <v>edu.harvard.hul.ois.jhove.module.pdf.PdfInvalidException: Invalid destination object</v>
          </cell>
          <cell r="F6222">
            <v>0</v>
          </cell>
        </row>
        <row r="6223">
          <cell r="A6223" t="str">
            <v>portico</v>
          </cell>
          <cell r="D6223" t="str">
            <v>edu.harvard.hul.ois.jhove.module.pdf.PdfInvalidException: Invalid destination object</v>
          </cell>
          <cell r="F6223">
            <v>0</v>
          </cell>
        </row>
        <row r="6224">
          <cell r="A6224" t="str">
            <v>portico</v>
          </cell>
          <cell r="D6224" t="str">
            <v>edu.harvard.hul.ois.jhove.module.pdf.PdfInvalidException: Invalid destination object</v>
          </cell>
          <cell r="F6224">
            <v>0</v>
          </cell>
        </row>
        <row r="6225">
          <cell r="A6225" t="str">
            <v>portico</v>
          </cell>
          <cell r="D6225" t="str">
            <v>edu.harvard.hul.ois.jhove.module.pdf.PdfInvalidException: Invalid destination object</v>
          </cell>
          <cell r="F6225">
            <v>0</v>
          </cell>
        </row>
        <row r="6226">
          <cell r="A6226" t="str">
            <v>portico</v>
          </cell>
          <cell r="D6226" t="str">
            <v>edu.harvard.hul.ois.jhove.module.pdf.PdfInvalidException: Invalid destination object</v>
          </cell>
          <cell r="F6226">
            <v>0</v>
          </cell>
        </row>
        <row r="6227">
          <cell r="A6227" t="str">
            <v>portico</v>
          </cell>
          <cell r="D6227" t="str">
            <v>edu.harvard.hul.ois.jhove.module.pdf.PdfInvalidException: Invalid destination object</v>
          </cell>
          <cell r="F6227">
            <v>0</v>
          </cell>
        </row>
        <row r="6228">
          <cell r="A6228" t="str">
            <v>portico</v>
          </cell>
          <cell r="D6228" t="str">
            <v>edu.harvard.hul.ois.jhove.module.pdf.PdfInvalidException: Invalid destination object</v>
          </cell>
          <cell r="F6228">
            <v>0</v>
          </cell>
        </row>
        <row r="6229">
          <cell r="A6229" t="str">
            <v>portico</v>
          </cell>
          <cell r="D6229" t="str">
            <v>edu.harvard.hul.ois.jhove.module.pdf.PdfInvalidException: Invalid destination object</v>
          </cell>
          <cell r="F6229">
            <v>0</v>
          </cell>
        </row>
        <row r="6230">
          <cell r="A6230" t="str">
            <v>portico</v>
          </cell>
          <cell r="D6230" t="str">
            <v>edu.harvard.hul.ois.jhove.module.pdf.PdfInvalidException: Invalid destination object</v>
          </cell>
          <cell r="F6230">
            <v>0</v>
          </cell>
        </row>
        <row r="6231">
          <cell r="A6231" t="str">
            <v>portico</v>
          </cell>
          <cell r="D6231" t="str">
            <v>edu.harvard.hul.ois.jhove.module.pdf.PdfInvalidException: Invalid destination object</v>
          </cell>
          <cell r="F6231">
            <v>0</v>
          </cell>
        </row>
        <row r="6232">
          <cell r="A6232" t="str">
            <v>portico</v>
          </cell>
          <cell r="D6232" t="str">
            <v>edu.harvard.hul.ois.jhove.module.pdf.PdfInvalidException: Invalid destination object</v>
          </cell>
          <cell r="F6232">
            <v>0</v>
          </cell>
        </row>
        <row r="6233">
          <cell r="A6233" t="str">
            <v>portico</v>
          </cell>
          <cell r="D6233" t="str">
            <v>edu.harvard.hul.ois.jhove.module.pdf.PdfInvalidException: Invalid destination object</v>
          </cell>
          <cell r="F6233">
            <v>0</v>
          </cell>
        </row>
        <row r="6234">
          <cell r="A6234" t="str">
            <v>portico</v>
          </cell>
          <cell r="D6234" t="str">
            <v>edu.harvard.hul.ois.jhove.module.pdf.PdfInvalidException: Invalid destination object</v>
          </cell>
          <cell r="F6234">
            <v>0</v>
          </cell>
        </row>
        <row r="6235">
          <cell r="A6235" t="str">
            <v>portico</v>
          </cell>
          <cell r="D6235" t="str">
            <v>edu.harvard.hul.ois.jhove.module.pdf.PdfInvalidException: Invalid destination object</v>
          </cell>
          <cell r="F6235">
            <v>0</v>
          </cell>
        </row>
        <row r="6236">
          <cell r="A6236" t="str">
            <v>portico</v>
          </cell>
          <cell r="D6236" t="str">
            <v>edu.harvard.hul.ois.jhove.module.pdf.PdfInvalidException: Invalid destination object</v>
          </cell>
          <cell r="F6236">
            <v>0</v>
          </cell>
        </row>
        <row r="6237">
          <cell r="A6237" t="str">
            <v>portico</v>
          </cell>
          <cell r="D6237" t="str">
            <v>edu.harvard.hul.ois.jhove.module.pdf.PdfInvalidException: Invalid destination object</v>
          </cell>
          <cell r="F6237">
            <v>0</v>
          </cell>
        </row>
        <row r="6238">
          <cell r="A6238" t="str">
            <v>portico</v>
          </cell>
          <cell r="D6238" t="str">
            <v>edu.harvard.hul.ois.jhove.module.pdf.PdfInvalidException: Invalid destination object</v>
          </cell>
          <cell r="F6238">
            <v>0</v>
          </cell>
        </row>
        <row r="6239">
          <cell r="A6239" t="str">
            <v>portico</v>
          </cell>
          <cell r="D6239" t="str">
            <v>edu.harvard.hul.ois.jhove.module.pdf.PdfInvalidException: Invalid destination object</v>
          </cell>
          <cell r="F6239">
            <v>0</v>
          </cell>
        </row>
        <row r="6240">
          <cell r="A6240" t="str">
            <v>portico</v>
          </cell>
          <cell r="D6240" t="str">
            <v>edu.harvard.hul.ois.jhove.module.pdf.PdfInvalidException: Invalid destination object</v>
          </cell>
          <cell r="F6240">
            <v>0</v>
          </cell>
        </row>
        <row r="6241">
          <cell r="A6241" t="str">
            <v>portico</v>
          </cell>
          <cell r="D6241" t="str">
            <v>edu.harvard.hul.ois.jhove.module.pdf.PdfInvalidException: Invalid destination object</v>
          </cell>
          <cell r="F6241">
            <v>0</v>
          </cell>
        </row>
        <row r="6242">
          <cell r="A6242" t="str">
            <v>portico</v>
          </cell>
          <cell r="D6242" t="str">
            <v>edu.harvard.hul.ois.jhove.module.pdf.PdfInvalidException: Invalid destination object</v>
          </cell>
          <cell r="F6242">
            <v>0</v>
          </cell>
        </row>
        <row r="6243">
          <cell r="A6243" t="str">
            <v>portico</v>
          </cell>
          <cell r="D6243" t="str">
            <v>edu.harvard.hul.ois.jhove.module.pdf.PdfInvalidException: Invalid destination object</v>
          </cell>
          <cell r="F6243">
            <v>0</v>
          </cell>
        </row>
        <row r="6244">
          <cell r="A6244" t="str">
            <v>portico</v>
          </cell>
          <cell r="D6244" t="str">
            <v>edu.harvard.hul.ois.jhove.module.pdf.PdfInvalidException: Invalid destination object</v>
          </cell>
          <cell r="F6244">
            <v>0</v>
          </cell>
        </row>
        <row r="6245">
          <cell r="A6245" t="str">
            <v>portico</v>
          </cell>
          <cell r="D6245" t="str">
            <v>edu.harvard.hul.ois.jhove.module.pdf.PdfInvalidException: Invalid destination object</v>
          </cell>
          <cell r="F6245">
            <v>0</v>
          </cell>
        </row>
        <row r="6246">
          <cell r="A6246" t="str">
            <v>portico</v>
          </cell>
          <cell r="D6246" t="str">
            <v>edu.harvard.hul.ois.jhove.module.pdf.PdfInvalidException: Invalid destination object</v>
          </cell>
          <cell r="F6246">
            <v>0</v>
          </cell>
        </row>
        <row r="6247">
          <cell r="A6247" t="str">
            <v>portico</v>
          </cell>
          <cell r="D6247" t="str">
            <v>edu.harvard.hul.ois.jhove.module.pdf.PdfInvalidException: Invalid destination object</v>
          </cell>
          <cell r="F6247">
            <v>0</v>
          </cell>
        </row>
        <row r="6248">
          <cell r="A6248" t="str">
            <v>portico</v>
          </cell>
          <cell r="D6248" t="str">
            <v>edu.harvard.hul.ois.jhove.module.pdf.PdfInvalidException: Invalid destination object</v>
          </cell>
          <cell r="F6248">
            <v>0</v>
          </cell>
        </row>
        <row r="6249">
          <cell r="A6249" t="str">
            <v>portico</v>
          </cell>
          <cell r="D6249" t="str">
            <v>edu.harvard.hul.ois.jhove.module.pdf.PdfInvalidException: Invalid destination object</v>
          </cell>
          <cell r="F6249">
            <v>0</v>
          </cell>
        </row>
        <row r="6250">
          <cell r="A6250" t="str">
            <v>portico</v>
          </cell>
          <cell r="D6250" t="str">
            <v>edu.harvard.hul.ois.jhove.module.pdf.PdfInvalidException: Invalid destination object</v>
          </cell>
          <cell r="F6250">
            <v>0</v>
          </cell>
        </row>
        <row r="6251">
          <cell r="A6251" t="str">
            <v>portico</v>
          </cell>
          <cell r="D6251" t="str">
            <v>edu.harvard.hul.ois.jhove.module.pdf.PdfInvalidException: Invalid destination object</v>
          </cell>
          <cell r="F6251">
            <v>0</v>
          </cell>
        </row>
        <row r="6252">
          <cell r="A6252" t="str">
            <v>portico</v>
          </cell>
          <cell r="D6252" t="str">
            <v>edu.harvard.hul.ois.jhove.module.pdf.PdfInvalidException: Invalid destination object</v>
          </cell>
          <cell r="F6252">
            <v>0</v>
          </cell>
        </row>
        <row r="6253">
          <cell r="A6253" t="str">
            <v>portico</v>
          </cell>
          <cell r="D6253" t="str">
            <v>edu.harvard.hul.ois.jhove.module.pdf.PdfInvalidException: Invalid destination object</v>
          </cell>
          <cell r="F6253">
            <v>0</v>
          </cell>
        </row>
        <row r="6254">
          <cell r="A6254" t="str">
            <v>portico</v>
          </cell>
          <cell r="D6254" t="str">
            <v>edu.harvard.hul.ois.jhove.module.pdf.PdfInvalidException: Invalid destination object</v>
          </cell>
          <cell r="F6254">
            <v>0</v>
          </cell>
        </row>
        <row r="6255">
          <cell r="A6255" t="str">
            <v>portico</v>
          </cell>
          <cell r="D6255" t="str">
            <v>edu.harvard.hul.ois.jhove.module.pdf.PdfInvalidException: Invalid destination object</v>
          </cell>
          <cell r="F6255">
            <v>0</v>
          </cell>
        </row>
        <row r="6256">
          <cell r="A6256" t="str">
            <v>portico</v>
          </cell>
          <cell r="D6256" t="str">
            <v>edu.harvard.hul.ois.jhove.module.pdf.PdfInvalidException: Invalid destination object</v>
          </cell>
          <cell r="F6256">
            <v>0</v>
          </cell>
        </row>
        <row r="6257">
          <cell r="A6257" t="str">
            <v>portico</v>
          </cell>
          <cell r="D6257" t="str">
            <v>edu.harvard.hul.ois.jhove.module.pdf.PdfInvalidException: Invalid destination object</v>
          </cell>
          <cell r="F6257">
            <v>0</v>
          </cell>
        </row>
        <row r="6258">
          <cell r="A6258" t="str">
            <v>portico</v>
          </cell>
          <cell r="D6258" t="str">
            <v>edu.harvard.hul.ois.jhove.module.pdf.PdfInvalidException: Invalid destination object</v>
          </cell>
          <cell r="F6258">
            <v>0</v>
          </cell>
        </row>
        <row r="6259">
          <cell r="A6259" t="str">
            <v>portico</v>
          </cell>
          <cell r="D6259" t="str">
            <v>edu.harvard.hul.ois.jhove.module.pdf.PdfInvalidException: Invalid destination object</v>
          </cell>
          <cell r="F6259">
            <v>0</v>
          </cell>
        </row>
        <row r="6260">
          <cell r="A6260" t="str">
            <v>portico</v>
          </cell>
          <cell r="D6260" t="str">
            <v>edu.harvard.hul.ois.jhove.module.pdf.PdfInvalidException: Invalid destination object</v>
          </cell>
          <cell r="F6260">
            <v>0</v>
          </cell>
        </row>
        <row r="6261">
          <cell r="A6261" t="str">
            <v>portico</v>
          </cell>
          <cell r="D6261" t="str">
            <v>edu.harvard.hul.ois.jhove.module.pdf.PdfInvalidException: Invalid destination object</v>
          </cell>
          <cell r="F6261">
            <v>0</v>
          </cell>
        </row>
        <row r="6262">
          <cell r="A6262" t="str">
            <v>portico</v>
          </cell>
          <cell r="D6262" t="str">
            <v>edu.harvard.hul.ois.jhove.module.pdf.PdfInvalidException: Invalid destination object</v>
          </cell>
          <cell r="F6262">
            <v>0</v>
          </cell>
        </row>
        <row r="6263">
          <cell r="A6263" t="str">
            <v>portico</v>
          </cell>
          <cell r="D6263" t="str">
            <v>edu.harvard.hul.ois.jhove.module.pdf.PdfInvalidException: Invalid destination object</v>
          </cell>
          <cell r="F6263">
            <v>0</v>
          </cell>
        </row>
        <row r="6264">
          <cell r="A6264" t="str">
            <v>portico</v>
          </cell>
          <cell r="D6264" t="str">
            <v>edu.harvard.hul.ois.jhove.module.pdf.PdfInvalidException: Invalid destination object</v>
          </cell>
          <cell r="F6264">
            <v>0</v>
          </cell>
        </row>
        <row r="6265">
          <cell r="A6265" t="str">
            <v>portico</v>
          </cell>
          <cell r="D6265" t="str">
            <v>edu.harvard.hul.ois.jhove.module.pdf.PdfInvalidException: Invalid destination object</v>
          </cell>
          <cell r="F6265">
            <v>0</v>
          </cell>
        </row>
        <row r="6266">
          <cell r="A6266" t="str">
            <v>portico</v>
          </cell>
          <cell r="D6266" t="str">
            <v>edu.harvard.hul.ois.jhove.module.pdf.PdfInvalidException: Invalid destination object</v>
          </cell>
          <cell r="F6266">
            <v>1</v>
          </cell>
        </row>
        <row r="6267">
          <cell r="A6267" t="str">
            <v>portico</v>
          </cell>
          <cell r="D6267" t="str">
            <v>edu.harvard.hul.ois.jhove.module.pdf.PdfInvalidException: Invalid destination object</v>
          </cell>
          <cell r="F6267">
            <v>0</v>
          </cell>
        </row>
        <row r="6268">
          <cell r="A6268" t="str">
            <v>portico</v>
          </cell>
          <cell r="D6268" t="str">
            <v>edu.harvard.hul.ois.jhove.module.pdf.PdfInvalidException: Invalid destination object</v>
          </cell>
          <cell r="F6268">
            <v>0</v>
          </cell>
        </row>
        <row r="6269">
          <cell r="A6269" t="str">
            <v>portico</v>
          </cell>
          <cell r="D6269" t="str">
            <v>edu.harvard.hul.ois.jhove.module.pdf.PdfInvalidException: Invalid destination object</v>
          </cell>
          <cell r="F6269">
            <v>0</v>
          </cell>
        </row>
        <row r="6270">
          <cell r="A6270" t="str">
            <v>portico</v>
          </cell>
          <cell r="D6270" t="str">
            <v>edu.harvard.hul.ois.jhove.module.pdf.PdfInvalidException: Invalid destination object</v>
          </cell>
          <cell r="F6270">
            <v>0</v>
          </cell>
        </row>
        <row r="6271">
          <cell r="A6271" t="str">
            <v>portico</v>
          </cell>
          <cell r="D6271" t="str">
            <v>edu.harvard.hul.ois.jhove.module.pdf.PdfInvalidException: Invalid destination object</v>
          </cell>
          <cell r="F6271">
            <v>0</v>
          </cell>
        </row>
        <row r="6272">
          <cell r="A6272" t="str">
            <v>portico</v>
          </cell>
          <cell r="D6272" t="str">
            <v>edu.harvard.hul.ois.jhove.module.pdf.PdfInvalidException: Invalid destination object</v>
          </cell>
          <cell r="F6272">
            <v>0</v>
          </cell>
        </row>
        <row r="6273">
          <cell r="A6273" t="str">
            <v>portico</v>
          </cell>
          <cell r="D6273" t="str">
            <v>Invalid object number in cross-reference stream</v>
          </cell>
          <cell r="F6273">
            <v>1</v>
          </cell>
        </row>
        <row r="6274">
          <cell r="A6274" t="str">
            <v>portico</v>
          </cell>
          <cell r="D6274" t="str">
            <v>edu.harvard.hul.ois.jhove.module.pdf.PdfInvalidException: Invalid destination object</v>
          </cell>
          <cell r="F6274">
            <v>1</v>
          </cell>
        </row>
        <row r="6275">
          <cell r="A6275" t="str">
            <v>portico</v>
          </cell>
          <cell r="D6275" t="str">
            <v>edu.harvard.hul.ois.jhove.module.pdf.PdfInvalidException: Invalid destination object</v>
          </cell>
          <cell r="F6275">
            <v>0</v>
          </cell>
        </row>
        <row r="6276">
          <cell r="A6276" t="str">
            <v>portico</v>
          </cell>
          <cell r="D6276" t="str">
            <v>edu.harvard.hul.ois.jhove.module.pdf.PdfInvalidException: Invalid destination object</v>
          </cell>
          <cell r="F6276">
            <v>0</v>
          </cell>
        </row>
        <row r="6277">
          <cell r="A6277" t="str">
            <v>portico</v>
          </cell>
          <cell r="D6277" t="str">
            <v>edu.harvard.hul.ois.jhove.module.pdf.PdfInvalidException: Invalid destination object</v>
          </cell>
          <cell r="F6277">
            <v>0</v>
          </cell>
        </row>
        <row r="6278">
          <cell r="A6278" t="str">
            <v>portico</v>
          </cell>
          <cell r="D6278" t="str">
            <v>edu.harvard.hul.ois.jhove.module.pdf.PdfInvalidException: Invalid destination object</v>
          </cell>
          <cell r="F6278">
            <v>0</v>
          </cell>
        </row>
        <row r="6279">
          <cell r="A6279" t="str">
            <v>portico</v>
          </cell>
          <cell r="D6279" t="str">
            <v>edu.harvard.hul.ois.jhove.module.pdf.PdfInvalidException: Invalid destination object</v>
          </cell>
          <cell r="F6279">
            <v>0</v>
          </cell>
        </row>
        <row r="6280">
          <cell r="A6280" t="str">
            <v>portico</v>
          </cell>
          <cell r="D6280" t="str">
            <v>edu.harvard.hul.ois.jhove.module.pdf.PdfInvalidException: Invalid destination object</v>
          </cell>
          <cell r="F6280">
            <v>0</v>
          </cell>
        </row>
        <row r="6281">
          <cell r="A6281" t="str">
            <v>portico</v>
          </cell>
          <cell r="D6281" t="str">
            <v>edu.harvard.hul.ois.jhove.module.pdf.PdfInvalidException: Invalid destination object</v>
          </cell>
          <cell r="F6281">
            <v>0</v>
          </cell>
        </row>
        <row r="6282">
          <cell r="A6282" t="str">
            <v>portico</v>
          </cell>
          <cell r="D6282" t="str">
            <v>edu.harvard.hul.ois.jhove.module.pdf.PdfInvalidException: Invalid destination object</v>
          </cell>
          <cell r="F6282">
            <v>0</v>
          </cell>
        </row>
        <row r="6283">
          <cell r="A6283" t="str">
            <v>portico</v>
          </cell>
          <cell r="D6283" t="str">
            <v>edu.harvard.hul.ois.jhove.module.pdf.PdfInvalidException: Invalid destination object</v>
          </cell>
          <cell r="F6283">
            <v>0</v>
          </cell>
        </row>
        <row r="6284">
          <cell r="A6284" t="str">
            <v>portico</v>
          </cell>
          <cell r="D6284" t="str">
            <v>edu.harvard.hul.ois.jhove.module.pdf.PdfInvalidException: Invalid destination object</v>
          </cell>
          <cell r="F6284">
            <v>0</v>
          </cell>
        </row>
        <row r="6285">
          <cell r="A6285" t="str">
            <v>portico</v>
          </cell>
          <cell r="D6285" t="str">
            <v>edu.harvard.hul.ois.jhove.module.pdf.PdfInvalidException: Invalid destination object</v>
          </cell>
          <cell r="F6285">
            <v>0</v>
          </cell>
        </row>
        <row r="6286">
          <cell r="A6286" t="str">
            <v>portico</v>
          </cell>
          <cell r="D6286" t="str">
            <v>edu.harvard.hul.ois.jhove.module.pdf.PdfInvalidException: Invalid destination object</v>
          </cell>
          <cell r="F6286">
            <v>0</v>
          </cell>
        </row>
        <row r="6287">
          <cell r="A6287" t="str">
            <v>portico</v>
          </cell>
          <cell r="D6287" t="str">
            <v>edu.harvard.hul.ois.jhove.module.pdf.PdfInvalidException: Invalid destination object</v>
          </cell>
          <cell r="F6287">
            <v>0</v>
          </cell>
        </row>
        <row r="6288">
          <cell r="A6288" t="str">
            <v>portico</v>
          </cell>
          <cell r="D6288" t="str">
            <v>edu.harvard.hul.ois.jhove.module.pdf.PdfInvalidException: Invalid destination object</v>
          </cell>
          <cell r="F6288">
            <v>0</v>
          </cell>
        </row>
        <row r="6289">
          <cell r="A6289" t="str">
            <v>portico</v>
          </cell>
          <cell r="D6289" t="str">
            <v>edu.harvard.hul.ois.jhove.module.pdf.PdfInvalidException: Invalid destination object</v>
          </cell>
          <cell r="F6289">
            <v>0</v>
          </cell>
        </row>
        <row r="6290">
          <cell r="A6290" t="str">
            <v>portico</v>
          </cell>
          <cell r="D6290" t="str">
            <v>edu.harvard.hul.ois.jhove.module.pdf.PdfInvalidException: Invalid destination object</v>
          </cell>
          <cell r="F6290">
            <v>0</v>
          </cell>
        </row>
        <row r="6291">
          <cell r="A6291" t="str">
            <v>portico</v>
          </cell>
          <cell r="D6291" t="str">
            <v>edu.harvard.hul.ois.jhove.module.pdf.PdfInvalidException: Invalid destination object</v>
          </cell>
          <cell r="F6291">
            <v>0</v>
          </cell>
        </row>
        <row r="6292">
          <cell r="A6292" t="str">
            <v>portico</v>
          </cell>
          <cell r="D6292" t="str">
            <v>edu.harvard.hul.ois.jhove.module.pdf.PdfInvalidException: Invalid destination object</v>
          </cell>
          <cell r="F6292">
            <v>0</v>
          </cell>
        </row>
        <row r="6293">
          <cell r="A6293" t="str">
            <v>portico</v>
          </cell>
          <cell r="D6293" t="str">
            <v>edu.harvard.hul.ois.jhove.module.pdf.PdfInvalidException: Invalid destination object</v>
          </cell>
          <cell r="F6293">
            <v>0</v>
          </cell>
        </row>
        <row r="6294">
          <cell r="A6294" t="str">
            <v>portico</v>
          </cell>
          <cell r="D6294" t="str">
            <v>edu.harvard.hul.ois.jhove.module.pdf.PdfInvalidException: Invalid destination object</v>
          </cell>
          <cell r="F6294">
            <v>0</v>
          </cell>
        </row>
        <row r="6295">
          <cell r="A6295" t="str">
            <v>portico</v>
          </cell>
          <cell r="D6295" t="str">
            <v>edu.harvard.hul.ois.jhove.module.pdf.PdfInvalidException: Invalid destination object</v>
          </cell>
          <cell r="F6295">
            <v>0</v>
          </cell>
        </row>
        <row r="6296">
          <cell r="A6296" t="str">
            <v>portico</v>
          </cell>
          <cell r="D6296" t="str">
            <v>edu.harvard.hul.ois.jhove.module.pdf.PdfInvalidException: Invalid destination object</v>
          </cell>
          <cell r="F6296">
            <v>0</v>
          </cell>
        </row>
        <row r="6297">
          <cell r="A6297" t="str">
            <v>portico</v>
          </cell>
          <cell r="D6297" t="str">
            <v>edu.harvard.hul.ois.jhove.module.pdf.PdfInvalidException: Invalid destination object</v>
          </cell>
          <cell r="F6297">
            <v>0</v>
          </cell>
        </row>
        <row r="6298">
          <cell r="A6298" t="str">
            <v>portico</v>
          </cell>
          <cell r="D6298" t="str">
            <v>edu.harvard.hul.ois.jhove.module.pdf.PdfInvalidException: Invalid destination object</v>
          </cell>
          <cell r="F6298">
            <v>0</v>
          </cell>
        </row>
        <row r="6299">
          <cell r="A6299" t="str">
            <v>portico</v>
          </cell>
          <cell r="D6299" t="str">
            <v>edu.harvard.hul.ois.jhove.module.pdf.PdfInvalidException: Invalid destination object</v>
          </cell>
          <cell r="F6299">
            <v>0</v>
          </cell>
        </row>
        <row r="6300">
          <cell r="A6300" t="str">
            <v>portico</v>
          </cell>
          <cell r="D6300" t="str">
            <v>edu.harvard.hul.ois.jhove.module.pdf.PdfInvalidException: Invalid destination object</v>
          </cell>
          <cell r="F6300">
            <v>0</v>
          </cell>
        </row>
        <row r="6301">
          <cell r="A6301" t="str">
            <v>portico</v>
          </cell>
          <cell r="D6301" t="str">
            <v>edu.harvard.hul.ois.jhove.module.pdf.PdfInvalidException: Invalid destination object</v>
          </cell>
          <cell r="F6301">
            <v>0</v>
          </cell>
        </row>
        <row r="6302">
          <cell r="A6302" t="str">
            <v>portico</v>
          </cell>
          <cell r="D6302" t="str">
            <v>edu.harvard.hul.ois.jhove.module.pdf.PdfInvalidException: Invalid destination object</v>
          </cell>
          <cell r="F6302">
            <v>0</v>
          </cell>
        </row>
        <row r="6303">
          <cell r="A6303" t="str">
            <v>portico</v>
          </cell>
          <cell r="D6303" t="str">
            <v>edu.harvard.hul.ois.jhove.module.pdf.PdfInvalidException: Invalid destination object</v>
          </cell>
          <cell r="F6303">
            <v>0</v>
          </cell>
        </row>
        <row r="6304">
          <cell r="A6304" t="str">
            <v>portico</v>
          </cell>
          <cell r="D6304" t="str">
            <v>edu.harvard.hul.ois.jhove.module.pdf.PdfInvalidException: Invalid destination object</v>
          </cell>
          <cell r="F6304">
            <v>0</v>
          </cell>
        </row>
        <row r="6305">
          <cell r="A6305" t="str">
            <v>portico</v>
          </cell>
          <cell r="D6305" t="str">
            <v>edu.harvard.hul.ois.jhove.module.pdf.PdfInvalidException: Invalid destination object</v>
          </cell>
          <cell r="F6305">
            <v>0</v>
          </cell>
        </row>
        <row r="6306">
          <cell r="A6306" t="str">
            <v>portico</v>
          </cell>
          <cell r="D6306" t="str">
            <v>edu.harvard.hul.ois.jhove.module.pdf.PdfInvalidException: Invalid destination object</v>
          </cell>
          <cell r="F6306">
            <v>0</v>
          </cell>
        </row>
        <row r="6307">
          <cell r="A6307" t="str">
            <v>portico</v>
          </cell>
          <cell r="D6307" t="str">
            <v>edu.harvard.hul.ois.jhove.module.pdf.PdfInvalidException: Invalid destination object</v>
          </cell>
          <cell r="F6307">
            <v>0</v>
          </cell>
        </row>
        <row r="6308">
          <cell r="A6308" t="str">
            <v>portico</v>
          </cell>
          <cell r="D6308" t="str">
            <v>edu.harvard.hul.ois.jhove.module.pdf.PdfInvalidException: Invalid destination object</v>
          </cell>
          <cell r="F6308">
            <v>0</v>
          </cell>
        </row>
        <row r="6309">
          <cell r="A6309" t="str">
            <v>portico</v>
          </cell>
          <cell r="D6309" t="str">
            <v>edu.harvard.hul.ois.jhove.module.pdf.PdfInvalidException: Invalid destination object</v>
          </cell>
          <cell r="F6309">
            <v>0</v>
          </cell>
        </row>
        <row r="6310">
          <cell r="A6310" t="str">
            <v>portico</v>
          </cell>
          <cell r="D6310" t="str">
            <v>edu.harvard.hul.ois.jhove.module.pdf.PdfInvalidException: Invalid destination object</v>
          </cell>
          <cell r="F6310">
            <v>0</v>
          </cell>
        </row>
        <row r="6311">
          <cell r="A6311" t="str">
            <v>portico</v>
          </cell>
          <cell r="D6311" t="str">
            <v>edu.harvard.hul.ois.jhove.module.pdf.PdfInvalidException: Invalid destination object</v>
          </cell>
          <cell r="F6311">
            <v>0</v>
          </cell>
        </row>
        <row r="6312">
          <cell r="A6312" t="str">
            <v>portico</v>
          </cell>
          <cell r="D6312" t="str">
            <v>edu.harvard.hul.ois.jhove.module.pdf.PdfInvalidException: Invalid destination object</v>
          </cell>
          <cell r="F6312">
            <v>0</v>
          </cell>
        </row>
        <row r="6313">
          <cell r="A6313" t="str">
            <v>portico</v>
          </cell>
          <cell r="D6313" t="str">
            <v>edu.harvard.hul.ois.jhove.module.pdf.PdfInvalidException: Invalid destination object</v>
          </cell>
          <cell r="F6313">
            <v>0</v>
          </cell>
        </row>
        <row r="6314">
          <cell r="A6314" t="str">
            <v>portico</v>
          </cell>
          <cell r="D6314" t="str">
            <v>edu.harvard.hul.ois.jhove.module.pdf.PdfInvalidException: Invalid destination object</v>
          </cell>
          <cell r="F6314">
            <v>0</v>
          </cell>
        </row>
        <row r="6315">
          <cell r="A6315" t="str">
            <v>portico</v>
          </cell>
          <cell r="D6315" t="str">
            <v>edu.harvard.hul.ois.jhove.module.pdf.PdfInvalidException: Invalid destination object</v>
          </cell>
          <cell r="F6315">
            <v>0</v>
          </cell>
        </row>
        <row r="6316">
          <cell r="A6316" t="str">
            <v>portico</v>
          </cell>
          <cell r="D6316" t="str">
            <v>edu.harvard.hul.ois.jhove.module.pdf.PdfInvalidException: Invalid destination object</v>
          </cell>
          <cell r="F6316">
            <v>0</v>
          </cell>
        </row>
        <row r="6317">
          <cell r="A6317" t="str">
            <v>portico</v>
          </cell>
          <cell r="D6317" t="str">
            <v>edu.harvard.hul.ois.jhove.module.pdf.PdfInvalidException: Invalid destination object</v>
          </cell>
          <cell r="F6317">
            <v>0</v>
          </cell>
        </row>
        <row r="6318">
          <cell r="A6318" t="str">
            <v>portico</v>
          </cell>
          <cell r="D6318" t="str">
            <v>edu.harvard.hul.ois.jhove.module.pdf.PdfInvalidException: Invalid destination object</v>
          </cell>
          <cell r="F6318">
            <v>0</v>
          </cell>
        </row>
        <row r="6319">
          <cell r="A6319" t="str">
            <v>portico</v>
          </cell>
          <cell r="D6319" t="str">
            <v>edu.harvard.hul.ois.jhove.module.pdf.PdfInvalidException: Invalid destination object</v>
          </cell>
          <cell r="F6319">
            <v>0</v>
          </cell>
        </row>
        <row r="6320">
          <cell r="A6320" t="str">
            <v>portico</v>
          </cell>
          <cell r="D6320" t="str">
            <v>edu.harvard.hul.ois.jhove.module.pdf.PdfInvalidException: Invalid destination object</v>
          </cell>
          <cell r="F6320">
            <v>0</v>
          </cell>
        </row>
        <row r="6321">
          <cell r="A6321" t="str">
            <v>portico</v>
          </cell>
          <cell r="D6321" t="str">
            <v>edu.harvard.hul.ois.jhove.module.pdf.PdfInvalidException: Invalid destination object</v>
          </cell>
          <cell r="F6321">
            <v>0</v>
          </cell>
        </row>
        <row r="6322">
          <cell r="A6322" t="str">
            <v>portico</v>
          </cell>
          <cell r="D6322" t="str">
            <v>edu.harvard.hul.ois.jhove.module.pdf.PdfInvalidException: Invalid destination object</v>
          </cell>
          <cell r="F6322">
            <v>0</v>
          </cell>
        </row>
        <row r="6323">
          <cell r="A6323" t="str">
            <v>portico</v>
          </cell>
          <cell r="D6323" t="str">
            <v>edu.harvard.hul.ois.jhove.module.pdf.PdfInvalidException: Invalid destination object</v>
          </cell>
          <cell r="F6323">
            <v>0</v>
          </cell>
        </row>
        <row r="6324">
          <cell r="A6324" t="str">
            <v>portico</v>
          </cell>
          <cell r="D6324" t="str">
            <v>edu.harvard.hul.ois.jhove.module.pdf.PdfInvalidException: Invalid destination object</v>
          </cell>
          <cell r="F6324">
            <v>0</v>
          </cell>
        </row>
        <row r="6325">
          <cell r="A6325" t="str">
            <v>portico</v>
          </cell>
          <cell r="D6325" t="str">
            <v>edu.harvard.hul.ois.jhove.module.pdf.PdfInvalidException: Invalid destination object</v>
          </cell>
          <cell r="F6325">
            <v>0</v>
          </cell>
        </row>
        <row r="6326">
          <cell r="A6326" t="str">
            <v>portico</v>
          </cell>
          <cell r="D6326" t="str">
            <v>edu.harvard.hul.ois.jhove.module.pdf.PdfInvalidException: Invalid destination object</v>
          </cell>
          <cell r="F6326">
            <v>0</v>
          </cell>
        </row>
        <row r="6327">
          <cell r="A6327" t="str">
            <v>portico</v>
          </cell>
          <cell r="D6327" t="str">
            <v>edu.harvard.hul.ois.jhove.module.pdf.PdfInvalidException: Invalid destination object</v>
          </cell>
          <cell r="F6327">
            <v>0</v>
          </cell>
        </row>
        <row r="6328">
          <cell r="A6328" t="str">
            <v>portico</v>
          </cell>
          <cell r="D6328" t="str">
            <v>edu.harvard.hul.ois.jhove.module.pdf.PdfInvalidException: Invalid destination object</v>
          </cell>
          <cell r="F6328">
            <v>0</v>
          </cell>
        </row>
        <row r="6329">
          <cell r="A6329" t="str">
            <v>portico</v>
          </cell>
          <cell r="D6329" t="str">
            <v>edu.harvard.hul.ois.jhove.module.pdf.PdfInvalidException: Invalid destination object</v>
          </cell>
          <cell r="F6329">
            <v>0</v>
          </cell>
        </row>
        <row r="6330">
          <cell r="A6330" t="str">
            <v>portico</v>
          </cell>
          <cell r="D6330" t="str">
            <v>edu.harvard.hul.ois.jhove.module.pdf.PdfInvalidException: Invalid destination object</v>
          </cell>
          <cell r="F6330">
            <v>0</v>
          </cell>
        </row>
        <row r="6331">
          <cell r="A6331" t="str">
            <v>portico</v>
          </cell>
          <cell r="D6331" t="str">
            <v>edu.harvard.hul.ois.jhove.module.pdf.PdfInvalidException: Invalid destination object</v>
          </cell>
          <cell r="F6331">
            <v>0</v>
          </cell>
        </row>
        <row r="6332">
          <cell r="A6332" t="str">
            <v>portico</v>
          </cell>
          <cell r="D6332" t="str">
            <v>edu.harvard.hul.ois.jhove.module.pdf.PdfInvalidException: Invalid destination object</v>
          </cell>
          <cell r="F6332">
            <v>0</v>
          </cell>
        </row>
        <row r="6333">
          <cell r="A6333" t="str">
            <v>portico</v>
          </cell>
          <cell r="D6333" t="str">
            <v>edu.harvard.hul.ois.jhove.module.pdf.PdfInvalidException: Invalid destination object</v>
          </cell>
          <cell r="F6333">
            <v>0</v>
          </cell>
        </row>
        <row r="6334">
          <cell r="A6334" t="str">
            <v>portico</v>
          </cell>
          <cell r="D6334" t="str">
            <v>edu.harvard.hul.ois.jhove.module.pdf.PdfInvalidException: Invalid destination object</v>
          </cell>
          <cell r="F6334">
            <v>0</v>
          </cell>
        </row>
        <row r="6335">
          <cell r="A6335" t="str">
            <v>portico</v>
          </cell>
          <cell r="D6335" t="str">
            <v>edu.harvard.hul.ois.jhove.module.pdf.PdfInvalidException: Invalid destination object</v>
          </cell>
          <cell r="F6335">
            <v>0</v>
          </cell>
        </row>
        <row r="6336">
          <cell r="A6336" t="str">
            <v>portico</v>
          </cell>
          <cell r="D6336" t="str">
            <v>edu.harvard.hul.ois.jhove.module.pdf.PdfInvalidException: Invalid destination object</v>
          </cell>
          <cell r="F6336">
            <v>0</v>
          </cell>
        </row>
        <row r="6337">
          <cell r="A6337" t="str">
            <v>portico</v>
          </cell>
          <cell r="D6337" t="str">
            <v>edu.harvard.hul.ois.jhove.module.pdf.PdfInvalidException: Invalid destination object</v>
          </cell>
          <cell r="F6337">
            <v>0</v>
          </cell>
        </row>
        <row r="6338">
          <cell r="A6338" t="str">
            <v>portico</v>
          </cell>
          <cell r="D6338" t="str">
            <v>edu.harvard.hul.ois.jhove.module.pdf.PdfInvalidException: Invalid destination object</v>
          </cell>
          <cell r="F6338">
            <v>0</v>
          </cell>
        </row>
        <row r="6339">
          <cell r="A6339" t="str">
            <v>portico</v>
          </cell>
          <cell r="D6339" t="str">
            <v>edu.harvard.hul.ois.jhove.module.pdf.PdfInvalidException: Invalid destination object</v>
          </cell>
          <cell r="F6339">
            <v>0</v>
          </cell>
        </row>
        <row r="6340">
          <cell r="A6340" t="str">
            <v>portico</v>
          </cell>
          <cell r="D6340" t="str">
            <v>edu.harvard.hul.ois.jhove.module.pdf.PdfInvalidException: Invalid destination object</v>
          </cell>
          <cell r="F6340">
            <v>0</v>
          </cell>
        </row>
        <row r="6341">
          <cell r="A6341" t="str">
            <v>portico</v>
          </cell>
          <cell r="D6341" t="str">
            <v>edu.harvard.hul.ois.jhove.module.pdf.PdfInvalidException: Invalid destination object</v>
          </cell>
          <cell r="F6341">
            <v>0</v>
          </cell>
        </row>
        <row r="6342">
          <cell r="A6342" t="str">
            <v>portico</v>
          </cell>
          <cell r="D6342" t="str">
            <v>edu.harvard.hul.ois.jhove.module.pdf.PdfInvalidException: Invalid destination object</v>
          </cell>
          <cell r="F6342">
            <v>0</v>
          </cell>
        </row>
        <row r="6343">
          <cell r="A6343" t="str">
            <v>portico</v>
          </cell>
          <cell r="D6343" t="str">
            <v>edu.harvard.hul.ois.jhove.module.pdf.PdfInvalidException: Invalid destination object</v>
          </cell>
          <cell r="F6343">
            <v>0</v>
          </cell>
        </row>
        <row r="6344">
          <cell r="A6344" t="str">
            <v>portico</v>
          </cell>
          <cell r="D6344" t="str">
            <v>edu.harvard.hul.ois.jhove.module.pdf.PdfInvalidException: Invalid destination object</v>
          </cell>
          <cell r="F6344">
            <v>0</v>
          </cell>
        </row>
        <row r="6345">
          <cell r="A6345" t="str">
            <v>portico</v>
          </cell>
          <cell r="D6345" t="str">
            <v>edu.harvard.hul.ois.jhove.module.pdf.PdfInvalidException: Invalid destination object</v>
          </cell>
          <cell r="F6345">
            <v>0</v>
          </cell>
        </row>
        <row r="6346">
          <cell r="A6346" t="str">
            <v>portico</v>
          </cell>
          <cell r="D6346" t="str">
            <v>edu.harvard.hul.ois.jhove.module.pdf.PdfInvalidException: Invalid destination object</v>
          </cell>
          <cell r="F6346">
            <v>0</v>
          </cell>
        </row>
        <row r="6347">
          <cell r="A6347" t="str">
            <v>portico</v>
          </cell>
          <cell r="D6347" t="str">
            <v>edu.harvard.hul.ois.jhove.module.pdf.PdfInvalidException: Invalid destination object</v>
          </cell>
          <cell r="F6347">
            <v>0</v>
          </cell>
        </row>
        <row r="6348">
          <cell r="A6348" t="str">
            <v>portico</v>
          </cell>
          <cell r="D6348" t="str">
            <v>edu.harvard.hul.ois.jhove.module.pdf.PdfInvalidException: Invalid destination object</v>
          </cell>
          <cell r="F6348">
            <v>0</v>
          </cell>
        </row>
        <row r="6349">
          <cell r="A6349" t="str">
            <v>portico</v>
          </cell>
          <cell r="D6349" t="str">
            <v>edu.harvard.hul.ois.jhove.module.pdf.PdfInvalidException: Invalid destination object</v>
          </cell>
          <cell r="F6349">
            <v>0</v>
          </cell>
        </row>
        <row r="6350">
          <cell r="A6350" t="str">
            <v>portico</v>
          </cell>
          <cell r="D6350" t="str">
            <v>edu.harvard.hul.ois.jhove.module.pdf.PdfInvalidException: Invalid destination object</v>
          </cell>
          <cell r="F6350">
            <v>0</v>
          </cell>
        </row>
        <row r="6351">
          <cell r="A6351" t="str">
            <v>portico</v>
          </cell>
          <cell r="D6351" t="str">
            <v>edu.harvard.hul.ois.jhove.module.pdf.PdfInvalidException: Invalid destination object</v>
          </cell>
          <cell r="F6351">
            <v>0</v>
          </cell>
        </row>
        <row r="6352">
          <cell r="A6352" t="str">
            <v>portico</v>
          </cell>
          <cell r="D6352" t="str">
            <v>edu.harvard.hul.ois.jhove.module.pdf.PdfInvalidException: Invalid destination object</v>
          </cell>
          <cell r="F6352">
            <v>0</v>
          </cell>
        </row>
        <row r="6353">
          <cell r="A6353" t="str">
            <v>portico</v>
          </cell>
          <cell r="D6353" t="str">
            <v>edu.harvard.hul.ois.jhove.module.pdf.PdfInvalidException: Invalid destination object</v>
          </cell>
          <cell r="F6353">
            <v>0</v>
          </cell>
        </row>
        <row r="6354">
          <cell r="A6354" t="str">
            <v>portico</v>
          </cell>
          <cell r="D6354" t="str">
            <v>edu.harvard.hul.ois.jhove.module.pdf.PdfInvalidException: Invalid destination object</v>
          </cell>
          <cell r="F6354">
            <v>0</v>
          </cell>
        </row>
        <row r="6355">
          <cell r="A6355" t="str">
            <v>portico</v>
          </cell>
          <cell r="D6355" t="str">
            <v>edu.harvard.hul.ois.jhove.module.pdf.PdfInvalidException: Invalid destination object</v>
          </cell>
          <cell r="F6355">
            <v>0</v>
          </cell>
        </row>
        <row r="6356">
          <cell r="A6356" t="str">
            <v>portico</v>
          </cell>
          <cell r="D6356" t="str">
            <v>edu.harvard.hul.ois.jhove.module.pdf.PdfInvalidException: Invalid destination object</v>
          </cell>
          <cell r="F6356">
            <v>0</v>
          </cell>
        </row>
        <row r="6357">
          <cell r="A6357" t="str">
            <v>portico</v>
          </cell>
          <cell r="D6357" t="str">
            <v>edu.harvard.hul.ois.jhove.module.pdf.PdfInvalidException: Invalid destination object</v>
          </cell>
          <cell r="F6357">
            <v>0</v>
          </cell>
        </row>
        <row r="6358">
          <cell r="A6358" t="str">
            <v>portico</v>
          </cell>
          <cell r="D6358" t="str">
            <v>edu.harvard.hul.ois.jhove.module.pdf.PdfInvalidException: Invalid destination object</v>
          </cell>
          <cell r="F6358">
            <v>0</v>
          </cell>
        </row>
        <row r="6359">
          <cell r="A6359" t="str">
            <v>portico</v>
          </cell>
          <cell r="D6359" t="str">
            <v>edu.harvard.hul.ois.jhove.module.pdf.PdfInvalidException: Invalid destination object</v>
          </cell>
          <cell r="F6359">
            <v>0</v>
          </cell>
        </row>
        <row r="6360">
          <cell r="A6360" t="str">
            <v>portico</v>
          </cell>
          <cell r="D6360" t="str">
            <v>edu.harvard.hul.ois.jhove.module.pdf.PdfInvalidException: Invalid destination object</v>
          </cell>
          <cell r="F6360">
            <v>0</v>
          </cell>
        </row>
        <row r="6361">
          <cell r="A6361" t="str">
            <v>portico</v>
          </cell>
          <cell r="D6361" t="str">
            <v>edu.harvard.hul.ois.jhove.module.pdf.PdfInvalidException: Invalid destination object</v>
          </cell>
          <cell r="F6361">
            <v>0</v>
          </cell>
        </row>
        <row r="6362">
          <cell r="A6362" t="str">
            <v>portico</v>
          </cell>
          <cell r="D6362" t="str">
            <v>edu.harvard.hul.ois.jhove.module.pdf.PdfInvalidException: Invalid destination object</v>
          </cell>
          <cell r="F6362">
            <v>0</v>
          </cell>
        </row>
        <row r="6363">
          <cell r="A6363" t="str">
            <v>portico</v>
          </cell>
          <cell r="D6363" t="str">
            <v>edu.harvard.hul.ois.jhove.module.pdf.PdfInvalidException: Invalid destination object</v>
          </cell>
          <cell r="F6363">
            <v>0</v>
          </cell>
        </row>
        <row r="6364">
          <cell r="A6364" t="str">
            <v>portico</v>
          </cell>
          <cell r="D6364" t="str">
            <v>edu.harvard.hul.ois.jhove.module.pdf.PdfInvalidException: Invalid destination object</v>
          </cell>
          <cell r="F6364">
            <v>0</v>
          </cell>
        </row>
        <row r="6365">
          <cell r="A6365" t="str">
            <v>portico</v>
          </cell>
          <cell r="D6365" t="str">
            <v>edu.harvard.hul.ois.jhove.module.pdf.PdfInvalidException: Invalid destination object</v>
          </cell>
          <cell r="F6365">
            <v>0</v>
          </cell>
        </row>
        <row r="6366">
          <cell r="A6366" t="str">
            <v>portico</v>
          </cell>
          <cell r="D6366" t="str">
            <v>edu.harvard.hul.ois.jhove.module.pdf.PdfInvalidException: Invalid destination object</v>
          </cell>
          <cell r="F6366">
            <v>0</v>
          </cell>
        </row>
        <row r="6367">
          <cell r="A6367" t="str">
            <v>portico</v>
          </cell>
          <cell r="D6367" t="str">
            <v>edu.harvard.hul.ois.jhove.module.pdf.PdfInvalidException: Invalid destination object</v>
          </cell>
          <cell r="F6367">
            <v>0</v>
          </cell>
        </row>
        <row r="6368">
          <cell r="A6368" t="str">
            <v>portico</v>
          </cell>
          <cell r="D6368" t="str">
            <v>edu.harvard.hul.ois.jhove.module.pdf.PdfInvalidException: Invalid destination object</v>
          </cell>
          <cell r="F6368">
            <v>0</v>
          </cell>
        </row>
        <row r="6369">
          <cell r="A6369" t="str">
            <v>portico</v>
          </cell>
          <cell r="D6369" t="str">
            <v>edu.harvard.hul.ois.jhove.module.pdf.PdfInvalidException: Invalid destination object</v>
          </cell>
          <cell r="F6369">
            <v>0</v>
          </cell>
        </row>
        <row r="6370">
          <cell r="A6370" t="str">
            <v>portico</v>
          </cell>
          <cell r="D6370" t="str">
            <v>edu.harvard.hul.ois.jhove.module.pdf.PdfInvalidException: Invalid destination object</v>
          </cell>
          <cell r="F6370">
            <v>0</v>
          </cell>
        </row>
        <row r="6371">
          <cell r="A6371" t="str">
            <v>portico</v>
          </cell>
          <cell r="D6371" t="str">
            <v>edu.harvard.hul.ois.jhove.module.pdf.PdfInvalidException: Invalid destination object</v>
          </cell>
          <cell r="F6371">
            <v>0</v>
          </cell>
        </row>
        <row r="6372">
          <cell r="A6372" t="str">
            <v>portico</v>
          </cell>
          <cell r="D6372" t="str">
            <v>edu.harvard.hul.ois.jhove.module.pdf.PdfInvalidException: Invalid destination object</v>
          </cell>
          <cell r="F6372">
            <v>0</v>
          </cell>
        </row>
        <row r="6373">
          <cell r="A6373" t="str">
            <v>portico</v>
          </cell>
          <cell r="D6373" t="str">
            <v>edu.harvard.hul.ois.jhove.module.pdf.PdfInvalidException: Invalid destination object</v>
          </cell>
          <cell r="F6373">
            <v>0</v>
          </cell>
        </row>
        <row r="6374">
          <cell r="A6374" t="str">
            <v>portico</v>
          </cell>
          <cell r="D6374" t="str">
            <v>edu.harvard.hul.ois.jhove.module.pdf.PdfInvalidException: Invalid destination object</v>
          </cell>
          <cell r="F6374">
            <v>0</v>
          </cell>
        </row>
        <row r="6375">
          <cell r="A6375" t="str">
            <v>portico</v>
          </cell>
          <cell r="D6375" t="str">
            <v>edu.harvard.hul.ois.jhove.module.pdf.PdfInvalidException: Invalid destination object</v>
          </cell>
          <cell r="F6375">
            <v>0</v>
          </cell>
        </row>
        <row r="6376">
          <cell r="A6376" t="str">
            <v>portico</v>
          </cell>
          <cell r="D6376" t="str">
            <v>edu.harvard.hul.ois.jhove.module.pdf.PdfInvalidException: Invalid destination object</v>
          </cell>
          <cell r="F6376">
            <v>0</v>
          </cell>
        </row>
        <row r="6377">
          <cell r="A6377" t="str">
            <v>portico</v>
          </cell>
          <cell r="D6377" t="str">
            <v>edu.harvard.hul.ois.jhove.module.pdf.PdfInvalidException: Invalid destination object</v>
          </cell>
          <cell r="F6377">
            <v>0</v>
          </cell>
        </row>
        <row r="6378">
          <cell r="A6378" t="str">
            <v>portico</v>
          </cell>
          <cell r="D6378" t="str">
            <v>edu.harvard.hul.ois.jhove.module.pdf.PdfInvalidException: Invalid destination object</v>
          </cell>
          <cell r="F6378">
            <v>0</v>
          </cell>
        </row>
        <row r="6379">
          <cell r="A6379" t="str">
            <v>portico</v>
          </cell>
          <cell r="D6379" t="str">
            <v>edu.harvard.hul.ois.jhove.module.pdf.PdfInvalidException: Invalid destination object</v>
          </cell>
          <cell r="F6379">
            <v>0</v>
          </cell>
        </row>
        <row r="6380">
          <cell r="A6380" t="str">
            <v>portico</v>
          </cell>
          <cell r="D6380" t="str">
            <v>edu.harvard.hul.ois.jhove.module.pdf.PdfInvalidException: Invalid destination object</v>
          </cell>
          <cell r="F6380">
            <v>0</v>
          </cell>
        </row>
        <row r="6381">
          <cell r="A6381" t="str">
            <v>portico</v>
          </cell>
          <cell r="D6381" t="str">
            <v>edu.harvard.hul.ois.jhove.module.pdf.PdfInvalidException: Invalid destination object</v>
          </cell>
          <cell r="F6381">
            <v>0</v>
          </cell>
        </row>
        <row r="6382">
          <cell r="A6382" t="str">
            <v>portico</v>
          </cell>
          <cell r="D6382" t="str">
            <v>edu.harvard.hul.ois.jhove.module.pdf.PdfInvalidException: Invalid destination object</v>
          </cell>
          <cell r="F6382">
            <v>0</v>
          </cell>
        </row>
        <row r="6383">
          <cell r="A6383" t="str">
            <v>portico</v>
          </cell>
          <cell r="D6383" t="str">
            <v>edu.harvard.hul.ois.jhove.module.pdf.PdfInvalidException: Invalid destination object</v>
          </cell>
          <cell r="F6383">
            <v>0</v>
          </cell>
        </row>
        <row r="6384">
          <cell r="A6384" t="str">
            <v>portico</v>
          </cell>
          <cell r="D6384" t="str">
            <v>edu.harvard.hul.ois.jhove.module.pdf.PdfInvalidException: Invalid destination object</v>
          </cell>
          <cell r="F6384">
            <v>0</v>
          </cell>
        </row>
        <row r="6385">
          <cell r="A6385" t="str">
            <v>portico</v>
          </cell>
          <cell r="D6385" t="str">
            <v>edu.harvard.hul.ois.jhove.module.pdf.PdfInvalidException: Invalid destination object</v>
          </cell>
          <cell r="F6385">
            <v>0</v>
          </cell>
        </row>
        <row r="6386">
          <cell r="A6386" t="str">
            <v>portico</v>
          </cell>
          <cell r="D6386" t="str">
            <v>edu.harvard.hul.ois.jhove.module.pdf.PdfInvalidException: Invalid destination object</v>
          </cell>
          <cell r="F6386">
            <v>0</v>
          </cell>
        </row>
        <row r="6387">
          <cell r="A6387" t="str">
            <v>portico</v>
          </cell>
          <cell r="D6387" t="str">
            <v>edu.harvard.hul.ois.jhove.module.pdf.PdfInvalidException: Invalid destination object</v>
          </cell>
          <cell r="F6387">
            <v>0</v>
          </cell>
        </row>
        <row r="6388">
          <cell r="A6388" t="str">
            <v>portico</v>
          </cell>
          <cell r="D6388" t="str">
            <v>edu.harvard.hul.ois.jhove.module.pdf.PdfInvalidException: Invalid destination object</v>
          </cell>
          <cell r="F6388">
            <v>0</v>
          </cell>
        </row>
        <row r="6389">
          <cell r="A6389" t="str">
            <v>portico</v>
          </cell>
          <cell r="D6389" t="str">
            <v>edu.harvard.hul.ois.jhove.module.pdf.PdfInvalidException: Invalid destination object</v>
          </cell>
          <cell r="F6389">
            <v>0</v>
          </cell>
        </row>
        <row r="6390">
          <cell r="A6390" t="str">
            <v>portico</v>
          </cell>
          <cell r="D6390" t="str">
            <v>edu.harvard.hul.ois.jhove.module.pdf.PdfInvalidException: Invalid destination object</v>
          </cell>
          <cell r="F6390">
            <v>0</v>
          </cell>
        </row>
        <row r="6391">
          <cell r="A6391" t="str">
            <v>portico</v>
          </cell>
          <cell r="D6391" t="str">
            <v>edu.harvard.hul.ois.jhove.module.pdf.PdfInvalidException: Invalid destination object</v>
          </cell>
          <cell r="F6391">
            <v>0</v>
          </cell>
        </row>
        <row r="6392">
          <cell r="A6392" t="str">
            <v>portico</v>
          </cell>
          <cell r="D6392" t="str">
            <v>edu.harvard.hul.ois.jhove.module.pdf.PdfInvalidException: Invalid destination object</v>
          </cell>
          <cell r="F6392">
            <v>0</v>
          </cell>
        </row>
        <row r="6393">
          <cell r="A6393" t="str">
            <v>portico</v>
          </cell>
          <cell r="D6393" t="str">
            <v>edu.harvard.hul.ois.jhove.module.pdf.PdfInvalidException: Invalid destination object</v>
          </cell>
          <cell r="F6393">
            <v>0</v>
          </cell>
        </row>
        <row r="6394">
          <cell r="A6394" t="str">
            <v>portico</v>
          </cell>
          <cell r="D6394" t="str">
            <v>edu.harvard.hul.ois.jhove.module.pdf.PdfInvalidException: Invalid destination object</v>
          </cell>
          <cell r="F6394">
            <v>0</v>
          </cell>
        </row>
        <row r="6395">
          <cell r="A6395" t="str">
            <v>portico</v>
          </cell>
          <cell r="D6395" t="str">
            <v>edu.harvard.hul.ois.jhove.module.pdf.PdfInvalidException: Invalid destination object</v>
          </cell>
          <cell r="F6395">
            <v>0</v>
          </cell>
        </row>
        <row r="6396">
          <cell r="A6396" t="str">
            <v>portico</v>
          </cell>
          <cell r="D6396" t="str">
            <v>edu.harvard.hul.ois.jhove.module.pdf.PdfInvalidException: Invalid destination object</v>
          </cell>
          <cell r="F6396">
            <v>0</v>
          </cell>
        </row>
        <row r="6397">
          <cell r="A6397" t="str">
            <v>portico</v>
          </cell>
          <cell r="D6397" t="str">
            <v>edu.harvard.hul.ois.jhove.module.pdf.PdfInvalidException: Invalid destination object</v>
          </cell>
          <cell r="F6397">
            <v>0</v>
          </cell>
        </row>
        <row r="6398">
          <cell r="A6398" t="str">
            <v>portico</v>
          </cell>
          <cell r="D6398" t="str">
            <v>edu.harvard.hul.ois.jhove.module.pdf.PdfInvalidException: Invalid destination object</v>
          </cell>
          <cell r="F6398">
            <v>0</v>
          </cell>
        </row>
        <row r="6399">
          <cell r="A6399" t="str">
            <v>portico</v>
          </cell>
          <cell r="D6399" t="str">
            <v>edu.harvard.hul.ois.jhove.module.pdf.PdfInvalidException: Invalid destination object</v>
          </cell>
          <cell r="F6399">
            <v>0</v>
          </cell>
        </row>
        <row r="6400">
          <cell r="A6400" t="str">
            <v>portico</v>
          </cell>
          <cell r="D6400" t="str">
            <v>edu.harvard.hul.ois.jhove.module.pdf.PdfInvalidException: Invalid destination object</v>
          </cell>
          <cell r="F6400">
            <v>0</v>
          </cell>
        </row>
        <row r="6401">
          <cell r="A6401" t="str">
            <v>portico</v>
          </cell>
          <cell r="D6401" t="str">
            <v>edu.harvard.hul.ois.jhove.module.pdf.PdfInvalidException: Invalid destination object</v>
          </cell>
          <cell r="F6401">
            <v>0</v>
          </cell>
        </row>
        <row r="6402">
          <cell r="A6402" t="str">
            <v>portico</v>
          </cell>
          <cell r="D6402" t="str">
            <v>edu.harvard.hul.ois.jhove.module.pdf.PdfInvalidException: Invalid destination object</v>
          </cell>
          <cell r="F6402">
            <v>0</v>
          </cell>
        </row>
        <row r="6403">
          <cell r="A6403" t="str">
            <v>portico</v>
          </cell>
          <cell r="D6403" t="str">
            <v>edu.harvard.hul.ois.jhove.module.pdf.PdfInvalidException: Invalid destination object</v>
          </cell>
          <cell r="F6403">
            <v>0</v>
          </cell>
        </row>
        <row r="6404">
          <cell r="A6404" t="str">
            <v>portico</v>
          </cell>
          <cell r="D6404" t="str">
            <v>edu.harvard.hul.ois.jhove.module.pdf.PdfInvalidException: Invalid destination object</v>
          </cell>
          <cell r="F6404">
            <v>0</v>
          </cell>
        </row>
        <row r="6405">
          <cell r="A6405" t="str">
            <v>portico</v>
          </cell>
          <cell r="D6405" t="str">
            <v>edu.harvard.hul.ois.jhove.module.pdf.PdfInvalidException: Invalid destination object</v>
          </cell>
          <cell r="F6405">
            <v>0</v>
          </cell>
        </row>
        <row r="6406">
          <cell r="A6406" t="str">
            <v>portico</v>
          </cell>
          <cell r="D6406" t="str">
            <v>edu.harvard.hul.ois.jhove.module.pdf.PdfInvalidException: Invalid destination object</v>
          </cell>
          <cell r="F6406">
            <v>0</v>
          </cell>
        </row>
        <row r="6407">
          <cell r="A6407" t="str">
            <v>portico</v>
          </cell>
          <cell r="D6407" t="str">
            <v>edu.harvard.hul.ois.jhove.module.pdf.PdfInvalidException: Invalid destination object</v>
          </cell>
          <cell r="F6407">
            <v>0</v>
          </cell>
        </row>
        <row r="6408">
          <cell r="A6408" t="str">
            <v>portico</v>
          </cell>
          <cell r="D6408" t="str">
            <v>edu.harvard.hul.ois.jhove.module.pdf.PdfInvalidException: Invalid destination object</v>
          </cell>
          <cell r="F6408">
            <v>0</v>
          </cell>
        </row>
        <row r="6409">
          <cell r="A6409" t="str">
            <v>portico</v>
          </cell>
          <cell r="D6409" t="str">
            <v>edu.harvard.hul.ois.jhove.module.pdf.PdfInvalidException: Invalid destination object</v>
          </cell>
          <cell r="F6409">
            <v>0</v>
          </cell>
        </row>
        <row r="6410">
          <cell r="A6410" t="str">
            <v>portico</v>
          </cell>
          <cell r="D6410" t="str">
            <v>edu.harvard.hul.ois.jhove.module.pdf.PdfInvalidException: Invalid destination object</v>
          </cell>
          <cell r="F6410">
            <v>0</v>
          </cell>
        </row>
        <row r="6411">
          <cell r="A6411" t="str">
            <v>portico</v>
          </cell>
          <cell r="D6411" t="str">
            <v>edu.harvard.hul.ois.jhove.module.pdf.PdfInvalidException: Invalid destination object</v>
          </cell>
          <cell r="F6411">
            <v>0</v>
          </cell>
        </row>
        <row r="6412">
          <cell r="A6412" t="str">
            <v>portico</v>
          </cell>
          <cell r="D6412" t="str">
            <v>edu.harvard.hul.ois.jhove.module.pdf.PdfInvalidException: Invalid destination object</v>
          </cell>
          <cell r="F6412">
            <v>0</v>
          </cell>
        </row>
        <row r="6413">
          <cell r="A6413" t="str">
            <v>portico</v>
          </cell>
          <cell r="D6413" t="str">
            <v>edu.harvard.hul.ois.jhove.module.pdf.PdfInvalidException: Invalid destination object</v>
          </cell>
          <cell r="F6413">
            <v>0</v>
          </cell>
        </row>
        <row r="6414">
          <cell r="A6414" t="str">
            <v>portico</v>
          </cell>
          <cell r="D6414" t="str">
            <v>edu.harvard.hul.ois.jhove.module.pdf.PdfInvalidException: Invalid destination object</v>
          </cell>
          <cell r="F6414">
            <v>0</v>
          </cell>
        </row>
        <row r="6415">
          <cell r="A6415" t="str">
            <v>portico</v>
          </cell>
          <cell r="D6415" t="str">
            <v>edu.harvard.hul.ois.jhove.module.pdf.PdfInvalidException: Invalid destination object</v>
          </cell>
          <cell r="F6415">
            <v>0</v>
          </cell>
        </row>
        <row r="6416">
          <cell r="A6416" t="str">
            <v>portico</v>
          </cell>
          <cell r="D6416" t="str">
            <v>edu.harvard.hul.ois.jhove.module.pdf.PdfInvalidException: Invalid destination object</v>
          </cell>
          <cell r="F6416">
            <v>0</v>
          </cell>
        </row>
        <row r="6417">
          <cell r="A6417" t="str">
            <v>portico</v>
          </cell>
          <cell r="D6417" t="str">
            <v>edu.harvard.hul.ois.jhove.module.pdf.PdfInvalidException: Invalid destination object</v>
          </cell>
          <cell r="F6417">
            <v>0</v>
          </cell>
        </row>
        <row r="6418">
          <cell r="A6418" t="str">
            <v>portico</v>
          </cell>
          <cell r="D6418" t="str">
            <v>edu.harvard.hul.ois.jhove.module.pdf.PdfInvalidException: Invalid destination object</v>
          </cell>
          <cell r="F6418">
            <v>0</v>
          </cell>
        </row>
        <row r="6419">
          <cell r="A6419" t="str">
            <v>portico</v>
          </cell>
          <cell r="D6419" t="str">
            <v>edu.harvard.hul.ois.jhove.module.pdf.PdfInvalidException: Invalid destination object</v>
          </cell>
          <cell r="F6419">
            <v>0</v>
          </cell>
        </row>
        <row r="6420">
          <cell r="A6420" t="str">
            <v>portico</v>
          </cell>
          <cell r="D6420" t="str">
            <v>edu.harvard.hul.ois.jhove.module.pdf.PdfInvalidException: Invalid destination object</v>
          </cell>
          <cell r="F6420">
            <v>0</v>
          </cell>
        </row>
        <row r="6421">
          <cell r="A6421" t="str">
            <v>portico</v>
          </cell>
          <cell r="D6421" t="str">
            <v>edu.harvard.hul.ois.jhove.module.pdf.PdfInvalidException: Invalid destination object</v>
          </cell>
          <cell r="F6421">
            <v>0</v>
          </cell>
        </row>
        <row r="6422">
          <cell r="A6422" t="str">
            <v>portico</v>
          </cell>
          <cell r="D6422" t="str">
            <v>edu.harvard.hul.ois.jhove.module.pdf.PdfInvalidException: Invalid destination object</v>
          </cell>
          <cell r="F6422">
            <v>0</v>
          </cell>
        </row>
        <row r="6423">
          <cell r="A6423" t="str">
            <v>portico</v>
          </cell>
          <cell r="D6423" t="str">
            <v>edu.harvard.hul.ois.jhove.module.pdf.PdfInvalidException: Invalid destination object</v>
          </cell>
          <cell r="F6423">
            <v>0</v>
          </cell>
        </row>
        <row r="6424">
          <cell r="A6424" t="str">
            <v>portico</v>
          </cell>
          <cell r="D6424" t="str">
            <v>edu.harvard.hul.ois.jhove.module.pdf.PdfInvalidException: Invalid destination object</v>
          </cell>
          <cell r="F6424">
            <v>0</v>
          </cell>
        </row>
        <row r="6425">
          <cell r="A6425" t="str">
            <v>portico</v>
          </cell>
          <cell r="D6425" t="str">
            <v>edu.harvard.hul.ois.jhove.module.pdf.PdfInvalidException: Invalid destination object</v>
          </cell>
          <cell r="F6425">
            <v>0</v>
          </cell>
        </row>
        <row r="6426">
          <cell r="A6426" t="str">
            <v>portico</v>
          </cell>
          <cell r="D6426" t="str">
            <v>edu.harvard.hul.ois.jhove.module.pdf.PdfInvalidException: Invalid destination object</v>
          </cell>
          <cell r="F6426">
            <v>0</v>
          </cell>
        </row>
        <row r="6427">
          <cell r="A6427" t="str">
            <v>portico</v>
          </cell>
          <cell r="D6427" t="str">
            <v>edu.harvard.hul.ois.jhove.module.pdf.PdfInvalidException: Invalid destination object</v>
          </cell>
          <cell r="F6427">
            <v>0</v>
          </cell>
        </row>
        <row r="6428">
          <cell r="A6428" t="str">
            <v>portico</v>
          </cell>
          <cell r="D6428" t="str">
            <v>edu.harvard.hul.ois.jhove.module.pdf.PdfInvalidException: Invalid destination object</v>
          </cell>
          <cell r="F6428">
            <v>0</v>
          </cell>
        </row>
        <row r="6429">
          <cell r="A6429" t="str">
            <v>portico</v>
          </cell>
          <cell r="D6429" t="str">
            <v>Improperly nested array delimiters</v>
          </cell>
          <cell r="F6429">
            <v>1</v>
          </cell>
        </row>
        <row r="6430">
          <cell r="A6430" t="str">
            <v>portico</v>
          </cell>
          <cell r="D6430" t="str">
            <v>Expected dictionary for font entry in page resource</v>
          </cell>
          <cell r="F6430">
            <v>1</v>
          </cell>
        </row>
        <row r="6431">
          <cell r="A6431" t="str">
            <v>portico</v>
          </cell>
          <cell r="D6431" t="str">
            <v>Invalid Annotation property</v>
          </cell>
          <cell r="F6431">
            <v>1</v>
          </cell>
        </row>
        <row r="6432">
          <cell r="A6432" t="str">
            <v>portico</v>
          </cell>
          <cell r="D6432" t="str">
            <v>edu.harvard.hul.ois.jhove.module.pdf.PdfInvalidException: Invalid destination object</v>
          </cell>
          <cell r="F6432">
            <v>1</v>
          </cell>
        </row>
        <row r="6433">
          <cell r="A6433" t="str">
            <v>portico</v>
          </cell>
          <cell r="D6433" t="str">
            <v>edu.harvard.hul.ois.jhove.module.pdf.PdfInvalidException: Invalid destination object</v>
          </cell>
          <cell r="F6433">
            <v>0</v>
          </cell>
        </row>
        <row r="6434">
          <cell r="A6434" t="str">
            <v>portico</v>
          </cell>
          <cell r="D6434" t="str">
            <v>edu.harvard.hul.ois.jhove.module.pdf.PdfInvalidException: Invalid destination object</v>
          </cell>
          <cell r="F6434">
            <v>0</v>
          </cell>
        </row>
        <row r="6435">
          <cell r="A6435" t="str">
            <v>portico</v>
          </cell>
          <cell r="D6435" t="str">
            <v>edu.harvard.hul.ois.jhove.module.pdf.PdfInvalidException: Invalid destination object</v>
          </cell>
          <cell r="F6435">
            <v>0</v>
          </cell>
        </row>
        <row r="6436">
          <cell r="A6436" t="str">
            <v>portico</v>
          </cell>
          <cell r="D6436" t="str">
            <v>edu.harvard.hul.ois.jhove.module.pdf.PdfInvalidException: Invalid destination object</v>
          </cell>
          <cell r="F6436">
            <v>0</v>
          </cell>
        </row>
        <row r="6437">
          <cell r="A6437" t="str">
            <v>portico</v>
          </cell>
          <cell r="D6437" t="str">
            <v>edu.harvard.hul.ois.jhove.module.pdf.PdfInvalidException: Invalid destination object</v>
          </cell>
          <cell r="F6437">
            <v>0</v>
          </cell>
        </row>
        <row r="6438">
          <cell r="A6438" t="str">
            <v>portico</v>
          </cell>
          <cell r="D6438" t="str">
            <v>edu.harvard.hul.ois.jhove.module.pdf.PdfInvalidException: Invalid destination object</v>
          </cell>
          <cell r="F6438">
            <v>0</v>
          </cell>
        </row>
        <row r="6439">
          <cell r="A6439" t="str">
            <v>portico</v>
          </cell>
          <cell r="D6439" t="str">
            <v>edu.harvard.hul.ois.jhove.module.pdf.PdfInvalidException: Invalid destination object</v>
          </cell>
          <cell r="F6439">
            <v>0</v>
          </cell>
        </row>
        <row r="6440">
          <cell r="A6440" t="str">
            <v>portico</v>
          </cell>
          <cell r="D6440" t="str">
            <v>edu.harvard.hul.ois.jhove.module.pdf.PdfInvalidException: Invalid destination object</v>
          </cell>
          <cell r="F6440">
            <v>0</v>
          </cell>
        </row>
        <row r="6441">
          <cell r="A6441" t="str">
            <v>portico</v>
          </cell>
          <cell r="D6441" t="str">
            <v>edu.harvard.hul.ois.jhove.module.pdf.PdfInvalidException: Invalid destination object</v>
          </cell>
          <cell r="F6441">
            <v>0</v>
          </cell>
        </row>
        <row r="6442">
          <cell r="A6442" t="str">
            <v>portico</v>
          </cell>
          <cell r="D6442" t="str">
            <v>edu.harvard.hul.ois.jhove.module.pdf.PdfInvalidException: Invalid destination object</v>
          </cell>
          <cell r="F6442">
            <v>0</v>
          </cell>
        </row>
        <row r="6443">
          <cell r="A6443" t="str">
            <v>portico</v>
          </cell>
          <cell r="D6443" t="str">
            <v>edu.harvard.hul.ois.jhove.module.pdf.PdfInvalidException: Invalid destination object</v>
          </cell>
          <cell r="F6443">
            <v>0</v>
          </cell>
        </row>
        <row r="6444">
          <cell r="A6444" t="str">
            <v>portico</v>
          </cell>
          <cell r="D6444" t="str">
            <v>edu.harvard.hul.ois.jhove.module.pdf.PdfInvalidException: Invalid destination object</v>
          </cell>
          <cell r="F6444">
            <v>0</v>
          </cell>
        </row>
        <row r="6445">
          <cell r="A6445" t="str">
            <v>portico</v>
          </cell>
          <cell r="D6445" t="str">
            <v>edu.harvard.hul.ois.jhove.module.pdf.PdfInvalidException: Invalid destination object</v>
          </cell>
          <cell r="F6445">
            <v>0</v>
          </cell>
        </row>
        <row r="6446">
          <cell r="A6446" t="str">
            <v>portico</v>
          </cell>
          <cell r="D6446" t="str">
            <v>edu.harvard.hul.ois.jhove.module.pdf.PdfInvalidException: Invalid destination object</v>
          </cell>
          <cell r="F6446">
            <v>0</v>
          </cell>
        </row>
        <row r="6447">
          <cell r="A6447" t="str">
            <v>portico</v>
          </cell>
          <cell r="D6447" t="str">
            <v>edu.harvard.hul.ois.jhove.module.pdf.PdfInvalidException: Invalid destination object</v>
          </cell>
          <cell r="F6447">
            <v>0</v>
          </cell>
        </row>
        <row r="6448">
          <cell r="A6448" t="str">
            <v>portico</v>
          </cell>
          <cell r="D6448" t="str">
            <v>edu.harvard.hul.ois.jhove.module.pdf.PdfInvalidException: Invalid destination object</v>
          </cell>
          <cell r="F6448">
            <v>0</v>
          </cell>
        </row>
        <row r="6449">
          <cell r="A6449" t="str">
            <v>portico</v>
          </cell>
          <cell r="D6449" t="str">
            <v>edu.harvard.hul.ois.jhove.module.pdf.PdfInvalidException: Invalid destination object</v>
          </cell>
          <cell r="F6449">
            <v>0</v>
          </cell>
        </row>
        <row r="6450">
          <cell r="A6450" t="str">
            <v>portico</v>
          </cell>
          <cell r="D6450" t="str">
            <v>edu.harvard.hul.ois.jhove.module.pdf.PdfInvalidException: Invalid destination object</v>
          </cell>
          <cell r="F6450">
            <v>0</v>
          </cell>
        </row>
        <row r="6451">
          <cell r="A6451" t="str">
            <v>portico</v>
          </cell>
          <cell r="D6451" t="str">
            <v>edu.harvard.hul.ois.jhove.module.pdf.PdfInvalidException: Invalid destination object</v>
          </cell>
          <cell r="F6451">
            <v>0</v>
          </cell>
        </row>
        <row r="6452">
          <cell r="A6452" t="str">
            <v>portico</v>
          </cell>
          <cell r="D6452" t="str">
            <v>edu.harvard.hul.ois.jhove.module.pdf.PdfInvalidException: Invalid destination object</v>
          </cell>
          <cell r="F6452">
            <v>0</v>
          </cell>
        </row>
        <row r="6453">
          <cell r="A6453" t="str">
            <v>portico</v>
          </cell>
          <cell r="D6453" t="str">
            <v>edu.harvard.hul.ois.jhove.module.pdf.PdfInvalidException: Invalid destination object</v>
          </cell>
          <cell r="F6453">
            <v>0</v>
          </cell>
        </row>
        <row r="6454">
          <cell r="A6454" t="str">
            <v>portico</v>
          </cell>
          <cell r="D6454" t="str">
            <v>edu.harvard.hul.ois.jhove.module.pdf.PdfInvalidException: Invalid destination object</v>
          </cell>
          <cell r="F6454">
            <v>0</v>
          </cell>
        </row>
        <row r="6455">
          <cell r="A6455" t="str">
            <v>portico</v>
          </cell>
          <cell r="D6455" t="str">
            <v>edu.harvard.hul.ois.jhove.module.pdf.PdfInvalidException: Invalid destination object</v>
          </cell>
          <cell r="F6455">
            <v>0</v>
          </cell>
        </row>
        <row r="6456">
          <cell r="A6456" t="str">
            <v>portico</v>
          </cell>
          <cell r="D6456" t="str">
            <v>edu.harvard.hul.ois.jhove.module.pdf.PdfInvalidException: Invalid destination object</v>
          </cell>
          <cell r="F6456">
            <v>0</v>
          </cell>
        </row>
        <row r="6457">
          <cell r="A6457" t="str">
            <v>portico</v>
          </cell>
          <cell r="D6457" t="str">
            <v>edu.harvard.hul.ois.jhove.module.pdf.PdfInvalidException: Invalid destination object</v>
          </cell>
          <cell r="F6457">
            <v>0</v>
          </cell>
        </row>
        <row r="6458">
          <cell r="A6458" t="str">
            <v>portico</v>
          </cell>
          <cell r="D6458" t="str">
            <v>edu.harvard.hul.ois.jhove.module.pdf.PdfInvalidException: Invalid destination object</v>
          </cell>
          <cell r="F6458">
            <v>0</v>
          </cell>
        </row>
        <row r="6459">
          <cell r="A6459" t="str">
            <v>portico</v>
          </cell>
          <cell r="D6459" t="str">
            <v>edu.harvard.hul.ois.jhove.module.pdf.PdfInvalidException: Invalid destination object</v>
          </cell>
          <cell r="F6459">
            <v>0</v>
          </cell>
        </row>
        <row r="6460">
          <cell r="A6460" t="str">
            <v>portico</v>
          </cell>
          <cell r="D6460" t="str">
            <v>edu.harvard.hul.ois.jhove.module.pdf.PdfInvalidException: Invalid destination object</v>
          </cell>
          <cell r="F6460">
            <v>0</v>
          </cell>
        </row>
        <row r="6461">
          <cell r="A6461" t="str">
            <v>portico</v>
          </cell>
          <cell r="D6461" t="str">
            <v>edu.harvard.hul.ois.jhove.module.pdf.PdfInvalidException: Invalid destination object</v>
          </cell>
          <cell r="F6461">
            <v>0</v>
          </cell>
        </row>
        <row r="6462">
          <cell r="A6462" t="str">
            <v>portico</v>
          </cell>
          <cell r="D6462" t="str">
            <v>edu.harvard.hul.ois.jhove.module.pdf.PdfInvalidException: Invalid destination object</v>
          </cell>
          <cell r="F6462">
            <v>0</v>
          </cell>
        </row>
        <row r="6463">
          <cell r="A6463" t="str">
            <v>portico</v>
          </cell>
          <cell r="D6463" t="str">
            <v>edu.harvard.hul.ois.jhove.module.pdf.PdfInvalidException: Invalid destination object</v>
          </cell>
          <cell r="F6463">
            <v>0</v>
          </cell>
        </row>
        <row r="6464">
          <cell r="A6464" t="str">
            <v>portico</v>
          </cell>
          <cell r="D6464" t="str">
            <v>edu.harvard.hul.ois.jhove.module.pdf.PdfInvalidException: Invalid destination object</v>
          </cell>
          <cell r="F6464">
            <v>0</v>
          </cell>
        </row>
        <row r="6465">
          <cell r="A6465" t="str">
            <v>portico</v>
          </cell>
          <cell r="D6465" t="str">
            <v>edu.harvard.hul.ois.jhove.module.pdf.PdfInvalidException: Invalid destination object</v>
          </cell>
          <cell r="F6465">
            <v>0</v>
          </cell>
        </row>
        <row r="6466">
          <cell r="A6466" t="str">
            <v>portico</v>
          </cell>
          <cell r="D6466" t="str">
            <v>edu.harvard.hul.ois.jhove.module.pdf.PdfInvalidException: Invalid destination object</v>
          </cell>
          <cell r="F6466">
            <v>0</v>
          </cell>
        </row>
        <row r="6467">
          <cell r="A6467" t="str">
            <v>portico</v>
          </cell>
          <cell r="D6467" t="str">
            <v>edu.harvard.hul.ois.jhove.module.pdf.PdfInvalidException: Invalid destination object</v>
          </cell>
          <cell r="F6467">
            <v>0</v>
          </cell>
        </row>
        <row r="6468">
          <cell r="A6468" t="str">
            <v>portico</v>
          </cell>
          <cell r="D6468" t="str">
            <v>edu.harvard.hul.ois.jhove.module.pdf.PdfInvalidException: Invalid destination object</v>
          </cell>
          <cell r="F6468">
            <v>0</v>
          </cell>
        </row>
        <row r="6469">
          <cell r="A6469" t="str">
            <v>portico</v>
          </cell>
          <cell r="D6469" t="str">
            <v>edu.harvard.hul.ois.jhove.module.pdf.PdfInvalidException: Invalid destination object</v>
          </cell>
          <cell r="F6469">
            <v>0</v>
          </cell>
        </row>
        <row r="6470">
          <cell r="A6470" t="str">
            <v>portico</v>
          </cell>
          <cell r="D6470" t="str">
            <v>edu.harvard.hul.ois.jhove.module.pdf.PdfInvalidException: Invalid destination object</v>
          </cell>
          <cell r="F6470">
            <v>0</v>
          </cell>
        </row>
        <row r="6471">
          <cell r="A6471" t="str">
            <v>portico</v>
          </cell>
          <cell r="D6471" t="str">
            <v>edu.harvard.hul.ois.jhove.module.pdf.PdfInvalidException: Invalid destination object</v>
          </cell>
          <cell r="F6471">
            <v>0</v>
          </cell>
        </row>
        <row r="6472">
          <cell r="A6472" t="str">
            <v>portico</v>
          </cell>
          <cell r="D6472" t="str">
            <v>edu.harvard.hul.ois.jhove.module.pdf.PdfInvalidException: Invalid destination object</v>
          </cell>
          <cell r="F6472">
            <v>0</v>
          </cell>
        </row>
        <row r="6473">
          <cell r="A6473" t="str">
            <v>portico</v>
          </cell>
          <cell r="D6473" t="str">
            <v>edu.harvard.hul.ois.jhove.module.pdf.PdfInvalidException: Invalid destination object</v>
          </cell>
          <cell r="F6473">
            <v>0</v>
          </cell>
        </row>
        <row r="6474">
          <cell r="A6474" t="str">
            <v>portico</v>
          </cell>
          <cell r="D6474" t="str">
            <v>edu.harvard.hul.ois.jhove.module.pdf.PdfInvalidException: Invalid destination object</v>
          </cell>
          <cell r="F6474">
            <v>0</v>
          </cell>
        </row>
        <row r="6475">
          <cell r="A6475" t="str">
            <v>portico</v>
          </cell>
          <cell r="D6475" t="str">
            <v>edu.harvard.hul.ois.jhove.module.pdf.PdfInvalidException: Invalid destination object</v>
          </cell>
          <cell r="F6475">
            <v>0</v>
          </cell>
        </row>
        <row r="6476">
          <cell r="A6476" t="str">
            <v>portico</v>
          </cell>
          <cell r="D6476" t="str">
            <v>edu.harvard.hul.ois.jhove.module.pdf.PdfInvalidException: Invalid destination object</v>
          </cell>
          <cell r="F6476">
            <v>0</v>
          </cell>
        </row>
        <row r="6477">
          <cell r="A6477" t="str">
            <v>portico</v>
          </cell>
          <cell r="D6477" t="str">
            <v>edu.harvard.hul.ois.jhove.module.pdf.PdfInvalidException: Invalid destination object</v>
          </cell>
          <cell r="F6477">
            <v>0</v>
          </cell>
        </row>
        <row r="6478">
          <cell r="A6478" t="str">
            <v>portico</v>
          </cell>
          <cell r="D6478" t="str">
            <v>edu.harvard.hul.ois.jhove.module.pdf.PdfInvalidException: Invalid destination object</v>
          </cell>
          <cell r="F6478">
            <v>0</v>
          </cell>
        </row>
        <row r="6479">
          <cell r="A6479" t="str">
            <v>portico</v>
          </cell>
          <cell r="D6479" t="str">
            <v>edu.harvard.hul.ois.jhove.module.pdf.PdfInvalidException: Invalid destination object</v>
          </cell>
          <cell r="F6479">
            <v>0</v>
          </cell>
        </row>
        <row r="6480">
          <cell r="A6480" t="str">
            <v>portico</v>
          </cell>
          <cell r="D6480" t="str">
            <v>edu.harvard.hul.ois.jhove.module.pdf.PdfInvalidException: Invalid destination object</v>
          </cell>
          <cell r="F6480">
            <v>0</v>
          </cell>
        </row>
        <row r="6481">
          <cell r="A6481" t="str">
            <v>portico</v>
          </cell>
          <cell r="D6481" t="str">
            <v>edu.harvard.hul.ois.jhove.module.pdf.PdfInvalidException: Invalid destination object</v>
          </cell>
          <cell r="F6481">
            <v>0</v>
          </cell>
        </row>
        <row r="6482">
          <cell r="A6482" t="str">
            <v>portico</v>
          </cell>
          <cell r="D6482" t="str">
            <v>edu.harvard.hul.ois.jhove.module.pdf.PdfInvalidException: Invalid destination object</v>
          </cell>
          <cell r="F6482">
            <v>1</v>
          </cell>
        </row>
        <row r="6483">
          <cell r="A6483" t="str">
            <v>portico</v>
          </cell>
          <cell r="D6483" t="str">
            <v>edu.harvard.hul.ois.jhove.module.pdf.PdfInvalidException: Invalid destination object</v>
          </cell>
          <cell r="F6483">
            <v>0</v>
          </cell>
        </row>
        <row r="6484">
          <cell r="A6484" t="str">
            <v>portico</v>
          </cell>
          <cell r="D6484" t="str">
            <v>edu.harvard.hul.ois.jhove.module.pdf.PdfInvalidException: Invalid destination object</v>
          </cell>
          <cell r="F6484">
            <v>0</v>
          </cell>
        </row>
        <row r="6485">
          <cell r="A6485" t="str">
            <v>portico</v>
          </cell>
          <cell r="D6485" t="str">
            <v>edu.harvard.hul.ois.jhove.module.pdf.PdfInvalidException: Invalid destination object</v>
          </cell>
          <cell r="F6485">
            <v>0</v>
          </cell>
        </row>
        <row r="6486">
          <cell r="A6486" t="str">
            <v>portico</v>
          </cell>
          <cell r="D6486" t="str">
            <v>edu.harvard.hul.ois.jhove.module.pdf.PdfInvalidException: Invalid destination object</v>
          </cell>
          <cell r="F6486">
            <v>0</v>
          </cell>
        </row>
        <row r="6487">
          <cell r="A6487" t="str">
            <v>portico</v>
          </cell>
          <cell r="D6487" t="str">
            <v>edu.harvard.hul.ois.jhove.module.pdf.PdfInvalidException: Invalid destination object</v>
          </cell>
          <cell r="F6487">
            <v>0</v>
          </cell>
        </row>
        <row r="6488">
          <cell r="A6488" t="str">
            <v>portico</v>
          </cell>
          <cell r="D6488" t="str">
            <v>edu.harvard.hul.ois.jhove.module.pdf.PdfInvalidException: Invalid destination object</v>
          </cell>
          <cell r="F6488">
            <v>0</v>
          </cell>
        </row>
        <row r="6489">
          <cell r="A6489" t="str">
            <v>portico</v>
          </cell>
          <cell r="D6489" t="str">
            <v>edu.harvard.hul.ois.jhove.module.pdf.PdfInvalidException: Invalid destination object</v>
          </cell>
          <cell r="F6489">
            <v>0</v>
          </cell>
        </row>
        <row r="6490">
          <cell r="A6490" t="str">
            <v>portico</v>
          </cell>
          <cell r="D6490" t="str">
            <v>edu.harvard.hul.ois.jhove.module.pdf.PdfInvalidException: Invalid destination object</v>
          </cell>
          <cell r="F6490">
            <v>0</v>
          </cell>
        </row>
        <row r="6491">
          <cell r="A6491" t="str">
            <v>portico</v>
          </cell>
          <cell r="D6491" t="str">
            <v>edu.harvard.hul.ois.jhove.module.pdf.PdfInvalidException: Invalid destination object</v>
          </cell>
          <cell r="F6491">
            <v>0</v>
          </cell>
        </row>
        <row r="6492">
          <cell r="A6492" t="str">
            <v>portico</v>
          </cell>
          <cell r="D6492" t="str">
            <v>edu.harvard.hul.ois.jhove.module.pdf.PdfInvalidException: Invalid destination object</v>
          </cell>
          <cell r="F6492">
            <v>0</v>
          </cell>
        </row>
        <row r="6493">
          <cell r="A6493" t="str">
            <v>portico</v>
          </cell>
          <cell r="D6493" t="str">
            <v>edu.harvard.hul.ois.jhove.module.pdf.PdfInvalidException: Invalid destination object</v>
          </cell>
          <cell r="F6493">
            <v>0</v>
          </cell>
        </row>
        <row r="6494">
          <cell r="A6494" t="str">
            <v>portico</v>
          </cell>
          <cell r="D6494" t="str">
            <v>edu.harvard.hul.ois.jhove.module.pdf.PdfInvalidException: Invalid destination object</v>
          </cell>
          <cell r="F6494">
            <v>0</v>
          </cell>
        </row>
        <row r="6495">
          <cell r="A6495" t="str">
            <v>portico</v>
          </cell>
          <cell r="D6495" t="str">
            <v>edu.harvard.hul.ois.jhove.module.pdf.PdfInvalidException: Invalid destination object</v>
          </cell>
          <cell r="F6495">
            <v>0</v>
          </cell>
        </row>
        <row r="6496">
          <cell r="A6496" t="str">
            <v>portico</v>
          </cell>
          <cell r="D6496" t="str">
            <v>edu.harvard.hul.ois.jhove.module.pdf.PdfInvalidException: Invalid destination object</v>
          </cell>
          <cell r="F6496">
            <v>0</v>
          </cell>
        </row>
        <row r="6497">
          <cell r="A6497" t="str">
            <v>portico</v>
          </cell>
          <cell r="D6497" t="str">
            <v>edu.harvard.hul.ois.jhove.module.pdf.PdfInvalidException: Invalid destination object</v>
          </cell>
          <cell r="F6497">
            <v>0</v>
          </cell>
        </row>
        <row r="6498">
          <cell r="A6498" t="str">
            <v>portico</v>
          </cell>
          <cell r="D6498" t="str">
            <v>edu.harvard.hul.ois.jhove.module.pdf.PdfInvalidException: Invalid destination object</v>
          </cell>
          <cell r="F6498">
            <v>0</v>
          </cell>
        </row>
        <row r="6499">
          <cell r="A6499" t="str">
            <v>portico</v>
          </cell>
          <cell r="D6499" t="str">
            <v>edu.harvard.hul.ois.jhove.module.pdf.PdfInvalidException: Invalid destination object</v>
          </cell>
          <cell r="F6499">
            <v>0</v>
          </cell>
        </row>
        <row r="6500">
          <cell r="A6500" t="str">
            <v>portico</v>
          </cell>
          <cell r="D6500" t="str">
            <v>edu.harvard.hul.ois.jhove.module.pdf.PdfInvalidException: Invalid destination object</v>
          </cell>
          <cell r="F6500">
            <v>0</v>
          </cell>
        </row>
        <row r="6501">
          <cell r="A6501" t="str">
            <v>portico</v>
          </cell>
          <cell r="D6501" t="str">
            <v>edu.harvard.hul.ois.jhove.module.pdf.PdfInvalidException: Invalid destination object</v>
          </cell>
          <cell r="F6501">
            <v>0</v>
          </cell>
        </row>
        <row r="6502">
          <cell r="A6502" t="str">
            <v>portico</v>
          </cell>
          <cell r="D6502" t="str">
            <v>edu.harvard.hul.ois.jhove.module.pdf.PdfInvalidException: Invalid destination object</v>
          </cell>
          <cell r="F6502">
            <v>0</v>
          </cell>
        </row>
        <row r="6503">
          <cell r="A6503" t="str">
            <v>portico</v>
          </cell>
          <cell r="D6503" t="str">
            <v>edu.harvard.hul.ois.jhove.module.pdf.PdfInvalidException: Invalid destination object</v>
          </cell>
          <cell r="F6503">
            <v>0</v>
          </cell>
        </row>
        <row r="6504">
          <cell r="A6504" t="str">
            <v>portico</v>
          </cell>
          <cell r="D6504" t="str">
            <v>edu.harvard.hul.ois.jhove.module.pdf.PdfInvalidException: Invalid destination object</v>
          </cell>
          <cell r="F6504">
            <v>0</v>
          </cell>
        </row>
        <row r="6505">
          <cell r="A6505" t="str">
            <v>portico</v>
          </cell>
          <cell r="D6505" t="str">
            <v>edu.harvard.hul.ois.jhove.module.pdf.PdfInvalidException: Invalid destination object</v>
          </cell>
          <cell r="F6505">
            <v>0</v>
          </cell>
        </row>
        <row r="6506">
          <cell r="A6506" t="str">
            <v>portico</v>
          </cell>
          <cell r="D6506" t="str">
            <v>edu.harvard.hul.ois.jhove.module.pdf.PdfInvalidException: Invalid destination object</v>
          </cell>
          <cell r="F6506">
            <v>0</v>
          </cell>
        </row>
        <row r="6507">
          <cell r="A6507" t="str">
            <v>portico</v>
          </cell>
          <cell r="D6507" t="str">
            <v>edu.harvard.hul.ois.jhove.module.pdf.PdfInvalidException: Invalid destination object</v>
          </cell>
          <cell r="F6507">
            <v>0</v>
          </cell>
        </row>
        <row r="6508">
          <cell r="A6508" t="str">
            <v>portico</v>
          </cell>
          <cell r="D6508" t="str">
            <v>edu.harvard.hul.ois.jhove.module.pdf.PdfInvalidException: Invalid destination object</v>
          </cell>
          <cell r="F6508">
            <v>0</v>
          </cell>
        </row>
        <row r="6509">
          <cell r="A6509" t="str">
            <v>portico</v>
          </cell>
          <cell r="D6509" t="str">
            <v>edu.harvard.hul.ois.jhove.module.pdf.PdfInvalidException: Invalid destination object</v>
          </cell>
          <cell r="F6509">
            <v>0</v>
          </cell>
        </row>
        <row r="6510">
          <cell r="A6510" t="str">
            <v>portico</v>
          </cell>
          <cell r="D6510" t="str">
            <v>edu.harvard.hul.ois.jhove.module.pdf.PdfInvalidException: Invalid destination object</v>
          </cell>
          <cell r="F6510">
            <v>0</v>
          </cell>
        </row>
        <row r="6511">
          <cell r="A6511" t="str">
            <v>portico</v>
          </cell>
          <cell r="D6511" t="str">
            <v>edu.harvard.hul.ois.jhove.module.pdf.PdfInvalidException: Invalid destination object</v>
          </cell>
          <cell r="F6511">
            <v>0</v>
          </cell>
        </row>
        <row r="6512">
          <cell r="A6512" t="str">
            <v>portico</v>
          </cell>
          <cell r="D6512" t="str">
            <v>edu.harvard.hul.ois.jhove.module.pdf.PdfInvalidException: Invalid destination object</v>
          </cell>
          <cell r="F6512">
            <v>0</v>
          </cell>
        </row>
        <row r="6513">
          <cell r="A6513" t="str">
            <v>portico</v>
          </cell>
          <cell r="D6513" t="str">
            <v>edu.harvard.hul.ois.jhove.module.pdf.PdfInvalidException: Invalid destination object</v>
          </cell>
          <cell r="F6513">
            <v>0</v>
          </cell>
        </row>
        <row r="6514">
          <cell r="A6514" t="str">
            <v>portico</v>
          </cell>
          <cell r="D6514" t="str">
            <v>edu.harvard.hul.ois.jhove.module.pdf.PdfInvalidException: Invalid destination object</v>
          </cell>
          <cell r="F6514">
            <v>0</v>
          </cell>
        </row>
        <row r="6515">
          <cell r="A6515" t="str">
            <v>portico</v>
          </cell>
          <cell r="D6515" t="str">
            <v>edu.harvard.hul.ois.jhove.module.pdf.PdfInvalidException: Invalid destination object</v>
          </cell>
          <cell r="F6515">
            <v>0</v>
          </cell>
        </row>
        <row r="6516">
          <cell r="A6516" t="str">
            <v>portico</v>
          </cell>
          <cell r="D6516" t="str">
            <v>edu.harvard.hul.ois.jhove.module.pdf.PdfInvalidException: Invalid destination object</v>
          </cell>
          <cell r="F6516">
            <v>0</v>
          </cell>
        </row>
        <row r="6517">
          <cell r="A6517" t="str">
            <v>portico</v>
          </cell>
          <cell r="D6517" t="str">
            <v>edu.harvard.hul.ois.jhove.module.pdf.PdfInvalidException: Invalid destination object</v>
          </cell>
          <cell r="F6517">
            <v>0</v>
          </cell>
        </row>
        <row r="6518">
          <cell r="A6518" t="str">
            <v>portico</v>
          </cell>
          <cell r="D6518" t="str">
            <v>edu.harvard.hul.ois.jhove.module.pdf.PdfInvalidException: Invalid destination object</v>
          </cell>
          <cell r="F6518">
            <v>0</v>
          </cell>
        </row>
        <row r="6519">
          <cell r="A6519" t="str">
            <v>portico</v>
          </cell>
          <cell r="D6519" t="str">
            <v>edu.harvard.hul.ois.jhove.module.pdf.PdfInvalidException: Invalid destination object</v>
          </cell>
          <cell r="F6519">
            <v>0</v>
          </cell>
        </row>
        <row r="6520">
          <cell r="A6520" t="str">
            <v>portico</v>
          </cell>
          <cell r="D6520" t="str">
            <v>edu.harvard.hul.ois.jhove.module.pdf.PdfInvalidException: Invalid destination object</v>
          </cell>
          <cell r="F6520">
            <v>0</v>
          </cell>
        </row>
        <row r="6521">
          <cell r="A6521" t="str">
            <v>portico</v>
          </cell>
          <cell r="D6521" t="str">
            <v>edu.harvard.hul.ois.jhove.module.pdf.PdfInvalidException: Invalid destination object</v>
          </cell>
          <cell r="F6521">
            <v>0</v>
          </cell>
        </row>
        <row r="6522">
          <cell r="A6522" t="str">
            <v>portico</v>
          </cell>
          <cell r="D6522" t="str">
            <v>edu.harvard.hul.ois.jhove.module.pdf.PdfInvalidException: Invalid destination object</v>
          </cell>
          <cell r="F6522">
            <v>0</v>
          </cell>
        </row>
        <row r="6523">
          <cell r="A6523" t="str">
            <v>portico</v>
          </cell>
          <cell r="D6523" t="str">
            <v>edu.harvard.hul.ois.jhove.module.pdf.PdfInvalidException: Invalid destination object</v>
          </cell>
          <cell r="F6523">
            <v>0</v>
          </cell>
        </row>
        <row r="6524">
          <cell r="A6524" t="str">
            <v>portico</v>
          </cell>
          <cell r="D6524" t="str">
            <v>edu.harvard.hul.ois.jhove.module.pdf.PdfInvalidException: Invalid destination object</v>
          </cell>
          <cell r="F6524">
            <v>0</v>
          </cell>
        </row>
        <row r="6525">
          <cell r="A6525" t="str">
            <v>portico</v>
          </cell>
          <cell r="D6525" t="str">
            <v>edu.harvard.hul.ois.jhove.module.pdf.PdfInvalidException: Invalid destination object</v>
          </cell>
          <cell r="F6525">
            <v>0</v>
          </cell>
        </row>
        <row r="6526">
          <cell r="A6526" t="str">
            <v>portico</v>
          </cell>
          <cell r="D6526" t="str">
            <v>edu.harvard.hul.ois.jhove.module.pdf.PdfInvalidException: Invalid destination object</v>
          </cell>
          <cell r="F6526">
            <v>0</v>
          </cell>
        </row>
        <row r="6527">
          <cell r="A6527" t="str">
            <v>portico</v>
          </cell>
          <cell r="D6527" t="str">
            <v>edu.harvard.hul.ois.jhove.module.pdf.PdfInvalidException: Invalid destination object</v>
          </cell>
          <cell r="F6527">
            <v>0</v>
          </cell>
        </row>
        <row r="6528">
          <cell r="A6528" t="str">
            <v>portico</v>
          </cell>
          <cell r="D6528" t="str">
            <v>edu.harvard.hul.ois.jhove.module.pdf.PdfInvalidException: Invalid destination object</v>
          </cell>
          <cell r="F6528">
            <v>0</v>
          </cell>
        </row>
        <row r="6529">
          <cell r="A6529" t="str">
            <v>portico</v>
          </cell>
          <cell r="D6529" t="str">
            <v>edu.harvard.hul.ois.jhove.module.pdf.PdfInvalidException: Invalid destination object</v>
          </cell>
          <cell r="F6529">
            <v>0</v>
          </cell>
        </row>
        <row r="6530">
          <cell r="A6530" t="str">
            <v>portico</v>
          </cell>
          <cell r="D6530" t="str">
            <v>edu.harvard.hul.ois.jhove.module.pdf.PdfInvalidException: Invalid destination object</v>
          </cell>
          <cell r="F6530">
            <v>0</v>
          </cell>
        </row>
        <row r="6531">
          <cell r="A6531" t="str">
            <v>portico</v>
          </cell>
          <cell r="D6531" t="str">
            <v>edu.harvard.hul.ois.jhove.module.pdf.PdfInvalidException: Invalid destination object</v>
          </cell>
          <cell r="F6531">
            <v>0</v>
          </cell>
        </row>
        <row r="6532">
          <cell r="A6532" t="str">
            <v>portico</v>
          </cell>
          <cell r="D6532" t="str">
            <v>edu.harvard.hul.ois.jhove.module.pdf.PdfInvalidException: Invalid destination object</v>
          </cell>
          <cell r="F6532">
            <v>0</v>
          </cell>
        </row>
        <row r="6533">
          <cell r="A6533" t="str">
            <v>portico</v>
          </cell>
          <cell r="D6533" t="str">
            <v>edu.harvard.hul.ois.jhove.module.pdf.PdfInvalidException: Invalid destination object</v>
          </cell>
          <cell r="F6533">
            <v>0</v>
          </cell>
        </row>
        <row r="6534">
          <cell r="A6534" t="str">
            <v>portico</v>
          </cell>
          <cell r="D6534" t="str">
            <v>edu.harvard.hul.ois.jhove.module.pdf.PdfInvalidException: Invalid destination object</v>
          </cell>
          <cell r="F6534">
            <v>0</v>
          </cell>
        </row>
        <row r="6535">
          <cell r="A6535" t="str">
            <v>portico</v>
          </cell>
          <cell r="D6535" t="str">
            <v>edu.harvard.hul.ois.jhove.module.pdf.PdfInvalidException: Invalid destination object</v>
          </cell>
          <cell r="F6535">
            <v>0</v>
          </cell>
        </row>
        <row r="6536">
          <cell r="A6536" t="str">
            <v>portico</v>
          </cell>
          <cell r="D6536" t="str">
            <v>edu.harvard.hul.ois.jhove.module.pdf.PdfInvalidException: Invalid destination object</v>
          </cell>
          <cell r="F6536">
            <v>0</v>
          </cell>
        </row>
        <row r="6537">
          <cell r="A6537" t="str">
            <v>portico</v>
          </cell>
          <cell r="D6537" t="str">
            <v>edu.harvard.hul.ois.jhove.module.pdf.PdfInvalidException: Invalid destination object</v>
          </cell>
          <cell r="F6537">
            <v>0</v>
          </cell>
        </row>
        <row r="6538">
          <cell r="A6538" t="str">
            <v>portico</v>
          </cell>
          <cell r="D6538" t="str">
            <v>edu.harvard.hul.ois.jhove.module.pdf.PdfInvalidException: Invalid destination object</v>
          </cell>
          <cell r="F6538">
            <v>0</v>
          </cell>
        </row>
        <row r="6539">
          <cell r="A6539" t="str">
            <v>portico</v>
          </cell>
          <cell r="D6539" t="str">
            <v>edu.harvard.hul.ois.jhove.module.pdf.PdfInvalidException: Invalid destination object</v>
          </cell>
          <cell r="F6539">
            <v>0</v>
          </cell>
        </row>
        <row r="6540">
          <cell r="A6540" t="str">
            <v>portico</v>
          </cell>
          <cell r="D6540" t="str">
            <v>edu.harvard.hul.ois.jhove.module.pdf.PdfInvalidException: Invalid destination object</v>
          </cell>
          <cell r="F6540">
            <v>0</v>
          </cell>
        </row>
        <row r="6541">
          <cell r="A6541" t="str">
            <v>portico</v>
          </cell>
          <cell r="D6541" t="str">
            <v>edu.harvard.hul.ois.jhove.module.pdf.PdfInvalidException: Invalid destination object</v>
          </cell>
          <cell r="F6541">
            <v>0</v>
          </cell>
        </row>
        <row r="6542">
          <cell r="A6542" t="str">
            <v>portico</v>
          </cell>
          <cell r="D6542" t="str">
            <v>edu.harvard.hul.ois.jhove.module.pdf.PdfInvalidException: Invalid destination object</v>
          </cell>
          <cell r="F6542">
            <v>0</v>
          </cell>
        </row>
        <row r="6543">
          <cell r="A6543" t="str">
            <v>portico</v>
          </cell>
          <cell r="D6543" t="str">
            <v>edu.harvard.hul.ois.jhove.module.pdf.PdfInvalidException: Invalid destination object</v>
          </cell>
          <cell r="F6543">
            <v>0</v>
          </cell>
        </row>
        <row r="6544">
          <cell r="A6544" t="str">
            <v>portico</v>
          </cell>
          <cell r="D6544" t="str">
            <v>edu.harvard.hul.ois.jhove.module.pdf.PdfInvalidException: Invalid destination object</v>
          </cell>
          <cell r="F6544">
            <v>1</v>
          </cell>
        </row>
        <row r="6545">
          <cell r="A6545" t="str">
            <v>portico</v>
          </cell>
          <cell r="D6545" t="str">
            <v>edu.harvard.hul.ois.jhove.module.pdf.PdfInvalidException: Invalid destination object</v>
          </cell>
          <cell r="F6545">
            <v>0</v>
          </cell>
        </row>
        <row r="6546">
          <cell r="A6546" t="str">
            <v>portico</v>
          </cell>
          <cell r="D6546" t="str">
            <v>edu.harvard.hul.ois.jhove.module.pdf.PdfInvalidException: Invalid destination object</v>
          </cell>
          <cell r="F6546">
            <v>0</v>
          </cell>
        </row>
        <row r="6547">
          <cell r="A6547" t="str">
            <v>portico</v>
          </cell>
          <cell r="D6547" t="str">
            <v>edu.harvard.hul.ois.jhove.module.pdf.PdfInvalidException: Invalid destination object</v>
          </cell>
          <cell r="F6547">
            <v>0</v>
          </cell>
        </row>
        <row r="6548">
          <cell r="A6548" t="str">
            <v>portico</v>
          </cell>
          <cell r="D6548" t="str">
            <v>edu.harvard.hul.ois.jhove.module.pdf.PdfInvalidException: Invalid destination object</v>
          </cell>
          <cell r="F6548">
            <v>0</v>
          </cell>
        </row>
        <row r="6549">
          <cell r="A6549" t="str">
            <v>portico</v>
          </cell>
          <cell r="D6549" t="str">
            <v>edu.harvard.hul.ois.jhove.module.pdf.PdfInvalidException: Invalid destination object</v>
          </cell>
          <cell r="F6549">
            <v>0</v>
          </cell>
        </row>
        <row r="6550">
          <cell r="A6550" t="str">
            <v>portico</v>
          </cell>
          <cell r="D6550" t="str">
            <v>edu.harvard.hul.ois.jhove.module.pdf.PdfInvalidException: Invalid destination object</v>
          </cell>
          <cell r="F6550">
            <v>0</v>
          </cell>
        </row>
        <row r="6551">
          <cell r="A6551" t="str">
            <v>portico</v>
          </cell>
          <cell r="D6551" t="str">
            <v>edu.harvard.hul.ois.jhove.module.pdf.PdfInvalidException: Invalid destination object</v>
          </cell>
          <cell r="F6551">
            <v>0</v>
          </cell>
        </row>
        <row r="6552">
          <cell r="A6552" t="str">
            <v>portico</v>
          </cell>
          <cell r="D6552" t="str">
            <v>edu.harvard.hul.ois.jhove.module.pdf.PdfInvalidException: Invalid destination object</v>
          </cell>
          <cell r="F6552">
            <v>0</v>
          </cell>
        </row>
        <row r="6553">
          <cell r="A6553" t="str">
            <v>portico</v>
          </cell>
          <cell r="D6553" t="str">
            <v>edu.harvard.hul.ois.jhove.module.pdf.PdfInvalidException: Invalid destination object</v>
          </cell>
          <cell r="F6553">
            <v>0</v>
          </cell>
        </row>
        <row r="6554">
          <cell r="A6554" t="str">
            <v>portico</v>
          </cell>
          <cell r="D6554" t="str">
            <v>edu.harvard.hul.ois.jhove.module.pdf.PdfInvalidException: Invalid destination object</v>
          </cell>
          <cell r="F6554">
            <v>0</v>
          </cell>
        </row>
        <row r="6555">
          <cell r="A6555" t="str">
            <v>portico</v>
          </cell>
          <cell r="D6555" t="str">
            <v>edu.harvard.hul.ois.jhove.module.pdf.PdfInvalidException: Invalid destination object</v>
          </cell>
          <cell r="F6555">
            <v>0</v>
          </cell>
        </row>
        <row r="6556">
          <cell r="A6556" t="str">
            <v>portico</v>
          </cell>
          <cell r="D6556" t="str">
            <v>edu.harvard.hul.ois.jhove.module.pdf.PdfInvalidException: Invalid destination object</v>
          </cell>
          <cell r="F6556">
            <v>0</v>
          </cell>
        </row>
        <row r="6557">
          <cell r="A6557" t="str">
            <v>portico</v>
          </cell>
          <cell r="D6557" t="str">
            <v>edu.harvard.hul.ois.jhove.module.pdf.PdfInvalidException: Invalid destination object</v>
          </cell>
          <cell r="F6557">
            <v>0</v>
          </cell>
        </row>
        <row r="6558">
          <cell r="A6558" t="str">
            <v>portico</v>
          </cell>
          <cell r="D6558" t="str">
            <v>edu.harvard.hul.ois.jhove.module.pdf.PdfInvalidException: Invalid destination object</v>
          </cell>
          <cell r="F6558">
            <v>0</v>
          </cell>
        </row>
        <row r="6559">
          <cell r="A6559" t="str">
            <v>portico</v>
          </cell>
          <cell r="D6559" t="str">
            <v>edu.harvard.hul.ois.jhove.module.pdf.PdfInvalidException: Invalid destination object</v>
          </cell>
          <cell r="F6559">
            <v>0</v>
          </cell>
        </row>
        <row r="6560">
          <cell r="A6560" t="str">
            <v>portico</v>
          </cell>
          <cell r="D6560" t="str">
            <v>edu.harvard.hul.ois.jhove.module.pdf.PdfInvalidException: Invalid destination object</v>
          </cell>
          <cell r="F6560">
            <v>0</v>
          </cell>
        </row>
        <row r="6561">
          <cell r="A6561" t="str">
            <v>portico</v>
          </cell>
          <cell r="D6561" t="str">
            <v>edu.harvard.hul.ois.jhove.module.pdf.PdfInvalidException: Invalid destination object</v>
          </cell>
          <cell r="F6561">
            <v>0</v>
          </cell>
        </row>
        <row r="6562">
          <cell r="A6562" t="str">
            <v>portico</v>
          </cell>
          <cell r="D6562" t="str">
            <v>edu.harvard.hul.ois.jhove.module.pdf.PdfInvalidException: Invalid destination object</v>
          </cell>
          <cell r="F6562">
            <v>0</v>
          </cell>
        </row>
        <row r="6563">
          <cell r="A6563" t="str">
            <v>portico</v>
          </cell>
          <cell r="D6563" t="str">
            <v>edu.harvard.hul.ois.jhove.module.pdf.PdfInvalidException: Invalid destination object</v>
          </cell>
          <cell r="F6563">
            <v>0</v>
          </cell>
        </row>
        <row r="6564">
          <cell r="A6564" t="str">
            <v>portico</v>
          </cell>
          <cell r="D6564" t="str">
            <v>edu.harvard.hul.ois.jhove.module.pdf.PdfInvalidException: Invalid destination object</v>
          </cell>
          <cell r="F6564">
            <v>0</v>
          </cell>
        </row>
        <row r="6565">
          <cell r="A6565" t="str">
            <v>portico</v>
          </cell>
          <cell r="D6565" t="str">
            <v>edu.harvard.hul.ois.jhove.module.pdf.PdfInvalidException: Invalid destination object</v>
          </cell>
          <cell r="F6565">
            <v>0</v>
          </cell>
        </row>
        <row r="6566">
          <cell r="A6566" t="str">
            <v>portico</v>
          </cell>
          <cell r="D6566" t="str">
            <v>edu.harvard.hul.ois.jhove.module.pdf.PdfInvalidException: Invalid destination object</v>
          </cell>
          <cell r="F6566">
            <v>0</v>
          </cell>
        </row>
        <row r="6567">
          <cell r="A6567" t="str">
            <v>portico</v>
          </cell>
          <cell r="D6567" t="str">
            <v>edu.harvard.hul.ois.jhove.module.pdf.PdfInvalidException: Invalid destination object</v>
          </cell>
          <cell r="F6567">
            <v>0</v>
          </cell>
        </row>
        <row r="6568">
          <cell r="A6568" t="str">
            <v>portico</v>
          </cell>
          <cell r="D6568" t="str">
            <v>edu.harvard.hul.ois.jhove.module.pdf.PdfInvalidException: Invalid destination object</v>
          </cell>
          <cell r="F6568">
            <v>0</v>
          </cell>
        </row>
        <row r="6569">
          <cell r="A6569" t="str">
            <v>portico</v>
          </cell>
          <cell r="D6569" t="str">
            <v>edu.harvard.hul.ois.jhove.module.pdf.PdfInvalidException: Invalid destination object</v>
          </cell>
          <cell r="F6569">
            <v>0</v>
          </cell>
        </row>
        <row r="6570">
          <cell r="A6570" t="str">
            <v>portico</v>
          </cell>
          <cell r="D6570" t="str">
            <v>edu.harvard.hul.ois.jhove.module.pdf.PdfInvalidException: Invalid destination object</v>
          </cell>
          <cell r="F6570">
            <v>0</v>
          </cell>
        </row>
        <row r="6571">
          <cell r="A6571" t="str">
            <v>portico</v>
          </cell>
          <cell r="D6571" t="str">
            <v>edu.harvard.hul.ois.jhove.module.pdf.PdfInvalidException: Invalid destination object</v>
          </cell>
          <cell r="F6571">
            <v>0</v>
          </cell>
        </row>
        <row r="6572">
          <cell r="A6572" t="str">
            <v>portico</v>
          </cell>
          <cell r="D6572" t="str">
            <v>edu.harvard.hul.ois.jhove.module.pdf.PdfInvalidException: Invalid destination object</v>
          </cell>
          <cell r="F6572">
            <v>0</v>
          </cell>
        </row>
        <row r="6573">
          <cell r="A6573" t="str">
            <v>portico</v>
          </cell>
          <cell r="D6573" t="str">
            <v>edu.harvard.hul.ois.jhove.module.pdf.PdfInvalidException: Invalid destination object</v>
          </cell>
          <cell r="F6573">
            <v>0</v>
          </cell>
        </row>
        <row r="6574">
          <cell r="A6574" t="str">
            <v>portico</v>
          </cell>
          <cell r="D6574" t="str">
            <v>edu.harvard.hul.ois.jhove.module.pdf.PdfInvalidException: Invalid destination object</v>
          </cell>
          <cell r="F6574">
            <v>0</v>
          </cell>
        </row>
        <row r="6575">
          <cell r="A6575" t="str">
            <v>portico</v>
          </cell>
          <cell r="D6575" t="str">
            <v>edu.harvard.hul.ois.jhove.module.pdf.PdfInvalidException: Invalid destination object</v>
          </cell>
          <cell r="F6575">
            <v>0</v>
          </cell>
        </row>
        <row r="6576">
          <cell r="A6576" t="str">
            <v>portico</v>
          </cell>
          <cell r="D6576" t="str">
            <v>edu.harvard.hul.ois.jhove.module.pdf.PdfInvalidException: Invalid destination object</v>
          </cell>
          <cell r="F6576">
            <v>0</v>
          </cell>
        </row>
        <row r="6577">
          <cell r="A6577" t="str">
            <v>portico</v>
          </cell>
          <cell r="D6577" t="str">
            <v>edu.harvard.hul.ois.jhove.module.pdf.PdfInvalidException: Invalid destination object</v>
          </cell>
          <cell r="F6577">
            <v>0</v>
          </cell>
        </row>
        <row r="6578">
          <cell r="A6578" t="str">
            <v>portico</v>
          </cell>
          <cell r="D6578" t="str">
            <v>edu.harvard.hul.ois.jhove.module.pdf.PdfInvalidException: Invalid destination object</v>
          </cell>
          <cell r="F6578">
            <v>0</v>
          </cell>
        </row>
        <row r="6579">
          <cell r="A6579" t="str">
            <v>portico</v>
          </cell>
          <cell r="D6579" t="str">
            <v>edu.harvard.hul.ois.jhove.module.pdf.PdfInvalidException: Invalid destination object</v>
          </cell>
          <cell r="F6579">
            <v>0</v>
          </cell>
        </row>
        <row r="6580">
          <cell r="A6580" t="str">
            <v>portico</v>
          </cell>
          <cell r="D6580" t="str">
            <v>edu.harvard.hul.ois.jhove.module.pdf.PdfInvalidException: Invalid destination object</v>
          </cell>
          <cell r="F6580">
            <v>0</v>
          </cell>
        </row>
        <row r="6581">
          <cell r="A6581" t="str">
            <v>portico</v>
          </cell>
          <cell r="D6581" t="str">
            <v>edu.harvard.hul.ois.jhove.module.pdf.PdfInvalidException: Invalid destination object</v>
          </cell>
          <cell r="F6581">
            <v>0</v>
          </cell>
        </row>
        <row r="6582">
          <cell r="A6582" t="str">
            <v>portico</v>
          </cell>
          <cell r="D6582" t="str">
            <v>edu.harvard.hul.ois.jhove.module.pdf.PdfInvalidException: Invalid destination object</v>
          </cell>
          <cell r="F6582">
            <v>0</v>
          </cell>
        </row>
        <row r="6583">
          <cell r="A6583" t="str">
            <v>portico</v>
          </cell>
          <cell r="D6583" t="str">
            <v>edu.harvard.hul.ois.jhove.module.pdf.PdfInvalidException: Invalid destination object</v>
          </cell>
          <cell r="F6583">
            <v>0</v>
          </cell>
        </row>
        <row r="6584">
          <cell r="A6584" t="str">
            <v>portico</v>
          </cell>
          <cell r="D6584" t="str">
            <v>edu.harvard.hul.ois.jhove.module.pdf.PdfInvalidException: Invalid destination object</v>
          </cell>
          <cell r="F6584">
            <v>0</v>
          </cell>
        </row>
        <row r="6585">
          <cell r="A6585" t="str">
            <v>portico</v>
          </cell>
          <cell r="D6585" t="str">
            <v>edu.harvard.hul.ois.jhove.module.pdf.PdfInvalidException: Invalid destination object</v>
          </cell>
          <cell r="F6585">
            <v>0</v>
          </cell>
        </row>
        <row r="6586">
          <cell r="A6586" t="str">
            <v>portico</v>
          </cell>
          <cell r="D6586" t="str">
            <v>edu.harvard.hul.ois.jhove.module.pdf.PdfInvalidException: Invalid destination object</v>
          </cell>
          <cell r="F6586">
            <v>0</v>
          </cell>
        </row>
        <row r="6587">
          <cell r="A6587" t="str">
            <v>portico</v>
          </cell>
          <cell r="D6587" t="str">
            <v>edu.harvard.hul.ois.jhove.module.pdf.PdfInvalidException: Invalid destination object</v>
          </cell>
          <cell r="F6587">
            <v>0</v>
          </cell>
        </row>
        <row r="6588">
          <cell r="A6588" t="str">
            <v>portico</v>
          </cell>
          <cell r="D6588" t="str">
            <v>edu.harvard.hul.ois.jhove.module.pdf.PdfInvalidException: Invalid destination object</v>
          </cell>
          <cell r="F6588">
            <v>0</v>
          </cell>
        </row>
        <row r="6589">
          <cell r="A6589" t="str">
            <v>portico</v>
          </cell>
          <cell r="D6589" t="str">
            <v>edu.harvard.hul.ois.jhove.module.pdf.PdfInvalidException: Invalid destination object</v>
          </cell>
          <cell r="F6589">
            <v>0</v>
          </cell>
        </row>
        <row r="6590">
          <cell r="A6590" t="str">
            <v>portico</v>
          </cell>
          <cell r="D6590" t="str">
            <v>edu.harvard.hul.ois.jhove.module.pdf.PdfInvalidException: Invalid destination object</v>
          </cell>
          <cell r="F6590">
            <v>0</v>
          </cell>
        </row>
        <row r="6591">
          <cell r="A6591" t="str">
            <v>portico</v>
          </cell>
          <cell r="D6591" t="str">
            <v>edu.harvard.hul.ois.jhove.module.pdf.PdfInvalidException: Invalid destination object</v>
          </cell>
          <cell r="F6591">
            <v>0</v>
          </cell>
        </row>
        <row r="6592">
          <cell r="A6592" t="str">
            <v>portico</v>
          </cell>
          <cell r="D6592" t="str">
            <v>edu.harvard.hul.ois.jhove.module.pdf.PdfInvalidException: Invalid destination object</v>
          </cell>
          <cell r="F6592">
            <v>0</v>
          </cell>
        </row>
        <row r="6593">
          <cell r="A6593" t="str">
            <v>portico</v>
          </cell>
          <cell r="D6593" t="str">
            <v>edu.harvard.hul.ois.jhove.module.pdf.PdfInvalidException: Invalid destination object</v>
          </cell>
          <cell r="F6593">
            <v>0</v>
          </cell>
        </row>
        <row r="6594">
          <cell r="A6594" t="str">
            <v>portico</v>
          </cell>
          <cell r="D6594" t="str">
            <v>edu.harvard.hul.ois.jhove.module.pdf.PdfInvalidException: Invalid destination object</v>
          </cell>
          <cell r="F6594">
            <v>0</v>
          </cell>
        </row>
        <row r="6595">
          <cell r="A6595" t="str">
            <v>portico</v>
          </cell>
          <cell r="D6595" t="str">
            <v>edu.harvard.hul.ois.jhove.module.pdf.PdfInvalidException: Invalid destination object</v>
          </cell>
          <cell r="F6595">
            <v>0</v>
          </cell>
        </row>
        <row r="6596">
          <cell r="A6596" t="str">
            <v>portico</v>
          </cell>
          <cell r="D6596" t="str">
            <v>edu.harvard.hul.ois.jhove.module.pdf.PdfInvalidException: Invalid destination object</v>
          </cell>
          <cell r="F6596">
            <v>0</v>
          </cell>
        </row>
        <row r="6597">
          <cell r="A6597" t="str">
            <v>portico</v>
          </cell>
          <cell r="D6597" t="str">
            <v>edu.harvard.hul.ois.jhove.module.pdf.PdfInvalidException: Invalid destination object</v>
          </cell>
          <cell r="F6597">
            <v>0</v>
          </cell>
        </row>
        <row r="6598">
          <cell r="A6598" t="str">
            <v>portico</v>
          </cell>
          <cell r="D6598" t="str">
            <v>edu.harvard.hul.ois.jhove.module.pdf.PdfInvalidException: Invalid destination object</v>
          </cell>
          <cell r="F6598">
            <v>0</v>
          </cell>
        </row>
        <row r="6599">
          <cell r="A6599" t="str">
            <v>portico</v>
          </cell>
          <cell r="D6599" t="str">
            <v>edu.harvard.hul.ois.jhove.module.pdf.PdfInvalidException: Invalid destination object</v>
          </cell>
          <cell r="F6599">
            <v>0</v>
          </cell>
        </row>
        <row r="6600">
          <cell r="A6600" t="str">
            <v>portico</v>
          </cell>
          <cell r="D6600" t="str">
            <v>edu.harvard.hul.ois.jhove.module.pdf.PdfInvalidException: Invalid destination object</v>
          </cell>
          <cell r="F6600">
            <v>0</v>
          </cell>
        </row>
        <row r="6601">
          <cell r="A6601" t="str">
            <v>portico</v>
          </cell>
          <cell r="D6601" t="str">
            <v>edu.harvard.hul.ois.jhove.module.pdf.PdfInvalidException: Invalid destination object</v>
          </cell>
          <cell r="F6601">
            <v>0</v>
          </cell>
        </row>
        <row r="6602">
          <cell r="A6602" t="str">
            <v>portico</v>
          </cell>
          <cell r="D6602" t="str">
            <v>edu.harvard.hul.ois.jhove.module.pdf.PdfInvalidException: Invalid destination object</v>
          </cell>
          <cell r="F6602">
            <v>0</v>
          </cell>
        </row>
        <row r="6603">
          <cell r="A6603" t="str">
            <v>portico</v>
          </cell>
          <cell r="D6603" t="str">
            <v>edu.harvard.hul.ois.jhove.module.pdf.PdfInvalidException: Invalid destination object</v>
          </cell>
          <cell r="F6603">
            <v>0</v>
          </cell>
        </row>
        <row r="6604">
          <cell r="A6604" t="str">
            <v>portico</v>
          </cell>
          <cell r="D6604" t="str">
            <v>edu.harvard.hul.ois.jhove.module.pdf.PdfInvalidException: Invalid destination object</v>
          </cell>
          <cell r="F6604">
            <v>0</v>
          </cell>
        </row>
        <row r="6605">
          <cell r="A6605" t="str">
            <v>portico</v>
          </cell>
          <cell r="D6605" t="str">
            <v>edu.harvard.hul.ois.jhove.module.pdf.PdfInvalidException: Invalid destination object</v>
          </cell>
          <cell r="F6605">
            <v>0</v>
          </cell>
        </row>
        <row r="6606">
          <cell r="A6606" t="str">
            <v>portico</v>
          </cell>
          <cell r="D6606" t="str">
            <v>edu.harvard.hul.ois.jhove.module.pdf.PdfInvalidException: Invalid destination object</v>
          </cell>
          <cell r="F6606">
            <v>0</v>
          </cell>
        </row>
        <row r="6607">
          <cell r="A6607" t="str">
            <v>portico</v>
          </cell>
          <cell r="D6607" t="str">
            <v>edu.harvard.hul.ois.jhove.module.pdf.PdfInvalidException: Invalid destination object</v>
          </cell>
          <cell r="F6607">
            <v>0</v>
          </cell>
        </row>
        <row r="6608">
          <cell r="A6608" t="str">
            <v>portico</v>
          </cell>
          <cell r="D6608" t="str">
            <v>edu.harvard.hul.ois.jhove.module.pdf.PdfInvalidException: Invalid destination object</v>
          </cell>
          <cell r="F6608">
            <v>0</v>
          </cell>
        </row>
        <row r="6609">
          <cell r="A6609" t="str">
            <v>portico</v>
          </cell>
          <cell r="D6609" t="str">
            <v>edu.harvard.hul.ois.jhove.module.pdf.PdfInvalidException: Invalid destination object</v>
          </cell>
          <cell r="F6609">
            <v>0</v>
          </cell>
        </row>
        <row r="6610">
          <cell r="A6610" t="str">
            <v>portico</v>
          </cell>
          <cell r="D6610" t="str">
            <v>edu.harvard.hul.ois.jhove.module.pdf.PdfInvalidException: Invalid destination object</v>
          </cell>
          <cell r="F6610">
            <v>0</v>
          </cell>
        </row>
        <row r="6611">
          <cell r="A6611" t="str">
            <v>portico</v>
          </cell>
          <cell r="D6611" t="str">
            <v>Invalid dictionary data for page</v>
          </cell>
          <cell r="F6611">
            <v>1</v>
          </cell>
        </row>
        <row r="6612">
          <cell r="A6612" t="str">
            <v>portico</v>
          </cell>
          <cell r="D6612" t="str">
            <v>edu.harvard.hul.ois.jhove.module.pdf.PdfInvalidException: Invalid destination object</v>
          </cell>
          <cell r="F6612">
            <v>1</v>
          </cell>
        </row>
        <row r="6613">
          <cell r="A6613" t="str">
            <v>portico</v>
          </cell>
          <cell r="D6613" t="str">
            <v>edu.harvard.hul.ois.jhove.module.pdf.PdfInvalidException: Invalid destination object</v>
          </cell>
          <cell r="F6613">
            <v>0</v>
          </cell>
        </row>
        <row r="6614">
          <cell r="A6614" t="str">
            <v>portico</v>
          </cell>
          <cell r="D6614" t="str">
            <v>edu.harvard.hul.ois.jhove.module.pdf.PdfInvalidException: Invalid destination object</v>
          </cell>
          <cell r="F6614">
            <v>0</v>
          </cell>
        </row>
        <row r="6615">
          <cell r="A6615" t="str">
            <v>portico</v>
          </cell>
          <cell r="D6615" t="str">
            <v>edu.harvard.hul.ois.jhove.module.pdf.PdfInvalidException: Invalid destination object</v>
          </cell>
          <cell r="F6615">
            <v>0</v>
          </cell>
        </row>
        <row r="6616">
          <cell r="A6616" t="str">
            <v>portico</v>
          </cell>
          <cell r="D6616" t="str">
            <v>edu.harvard.hul.ois.jhove.module.pdf.PdfInvalidException: Invalid destination object</v>
          </cell>
          <cell r="F6616">
            <v>0</v>
          </cell>
        </row>
        <row r="6617">
          <cell r="A6617" t="str">
            <v>portico</v>
          </cell>
          <cell r="D6617" t="str">
            <v>edu.harvard.hul.ois.jhove.module.pdf.PdfInvalidException: Invalid destination object</v>
          </cell>
          <cell r="F6617">
            <v>0</v>
          </cell>
        </row>
        <row r="6618">
          <cell r="A6618" t="str">
            <v>portico</v>
          </cell>
          <cell r="D6618" t="str">
            <v>edu.harvard.hul.ois.jhove.module.pdf.PdfInvalidException: Invalid destination object</v>
          </cell>
          <cell r="F6618">
            <v>0</v>
          </cell>
        </row>
        <row r="6619">
          <cell r="A6619" t="str">
            <v>portico</v>
          </cell>
          <cell r="D6619" t="str">
            <v>edu.harvard.hul.ois.jhove.module.pdf.PdfInvalidException: Invalid destination object</v>
          </cell>
          <cell r="F6619">
            <v>0</v>
          </cell>
        </row>
        <row r="6620">
          <cell r="A6620" t="str">
            <v>portico</v>
          </cell>
          <cell r="D6620" t="str">
            <v>edu.harvard.hul.ois.jhove.module.pdf.PdfInvalidException: Invalid destination object</v>
          </cell>
          <cell r="F6620">
            <v>0</v>
          </cell>
        </row>
        <row r="6621">
          <cell r="A6621" t="str">
            <v>portico</v>
          </cell>
          <cell r="D6621" t="str">
            <v>edu.harvard.hul.ois.jhove.module.pdf.PdfInvalidException: Invalid destination object</v>
          </cell>
          <cell r="F6621">
            <v>0</v>
          </cell>
        </row>
        <row r="6622">
          <cell r="A6622" t="str">
            <v>portico</v>
          </cell>
          <cell r="D6622" t="str">
            <v>edu.harvard.hul.ois.jhove.module.pdf.PdfInvalidException: Invalid destination object</v>
          </cell>
          <cell r="F6622">
            <v>0</v>
          </cell>
        </row>
        <row r="6623">
          <cell r="A6623" t="str">
            <v>portico</v>
          </cell>
          <cell r="D6623" t="str">
            <v>edu.harvard.hul.ois.jhove.module.pdf.PdfInvalidException: Invalid destination object</v>
          </cell>
          <cell r="F6623">
            <v>0</v>
          </cell>
        </row>
        <row r="6624">
          <cell r="A6624" t="str">
            <v>portico</v>
          </cell>
          <cell r="D6624" t="str">
            <v>edu.harvard.hul.ois.jhove.module.pdf.PdfInvalidException: Invalid destination object</v>
          </cell>
          <cell r="F6624">
            <v>0</v>
          </cell>
        </row>
        <row r="6625">
          <cell r="A6625" t="str">
            <v>portico</v>
          </cell>
          <cell r="D6625" t="str">
            <v>edu.harvard.hul.ois.jhove.module.pdf.PdfInvalidException: Invalid destination object</v>
          </cell>
          <cell r="F6625">
            <v>0</v>
          </cell>
        </row>
        <row r="6626">
          <cell r="A6626" t="str">
            <v>portico</v>
          </cell>
          <cell r="D6626" t="str">
            <v>edu.harvard.hul.ois.jhove.module.pdf.PdfInvalidException: Invalid destination object</v>
          </cell>
          <cell r="F6626">
            <v>0</v>
          </cell>
        </row>
        <row r="6627">
          <cell r="A6627" t="str">
            <v>portico</v>
          </cell>
          <cell r="D6627" t="str">
            <v>edu.harvard.hul.ois.jhove.module.pdf.PdfInvalidException: Invalid destination object</v>
          </cell>
          <cell r="F6627">
            <v>0</v>
          </cell>
        </row>
        <row r="6628">
          <cell r="A6628" t="str">
            <v>portico</v>
          </cell>
          <cell r="D6628" t="str">
            <v>edu.harvard.hul.ois.jhove.module.pdf.PdfInvalidException: Invalid destination object</v>
          </cell>
          <cell r="F6628">
            <v>0</v>
          </cell>
        </row>
        <row r="6629">
          <cell r="A6629" t="str">
            <v>portico</v>
          </cell>
          <cell r="D6629" t="str">
            <v>edu.harvard.hul.ois.jhove.module.pdf.PdfInvalidException: Invalid destination object</v>
          </cell>
          <cell r="F6629">
            <v>0</v>
          </cell>
        </row>
        <row r="6630">
          <cell r="A6630" t="str">
            <v>portico</v>
          </cell>
          <cell r="D6630" t="str">
            <v>edu.harvard.hul.ois.jhove.module.pdf.PdfInvalidException: Invalid destination object</v>
          </cell>
          <cell r="F6630">
            <v>0</v>
          </cell>
        </row>
        <row r="6631">
          <cell r="A6631" t="str">
            <v>portico</v>
          </cell>
          <cell r="D6631" t="str">
            <v>edu.harvard.hul.ois.jhove.module.pdf.PdfInvalidException: Invalid destination object</v>
          </cell>
          <cell r="F6631">
            <v>0</v>
          </cell>
        </row>
        <row r="6632">
          <cell r="A6632" t="str">
            <v>portico</v>
          </cell>
          <cell r="D6632" t="str">
            <v>edu.harvard.hul.ois.jhove.module.pdf.PdfInvalidException: Invalid destination object</v>
          </cell>
          <cell r="F6632">
            <v>0</v>
          </cell>
        </row>
        <row r="6633">
          <cell r="A6633" t="str">
            <v>portico</v>
          </cell>
          <cell r="D6633" t="str">
            <v>edu.harvard.hul.ois.jhove.module.pdf.PdfInvalidException: Invalid destination object</v>
          </cell>
          <cell r="F6633">
            <v>0</v>
          </cell>
        </row>
        <row r="6634">
          <cell r="A6634" t="str">
            <v>portico</v>
          </cell>
          <cell r="D6634" t="str">
            <v>edu.harvard.hul.ois.jhove.module.pdf.PdfInvalidException: Invalid destination object</v>
          </cell>
          <cell r="F6634">
            <v>0</v>
          </cell>
        </row>
        <row r="6635">
          <cell r="A6635" t="str">
            <v>portico</v>
          </cell>
          <cell r="D6635" t="str">
            <v>edu.harvard.hul.ois.jhove.module.pdf.PdfInvalidException: Invalid destination object</v>
          </cell>
          <cell r="F6635">
            <v>0</v>
          </cell>
        </row>
        <row r="6636">
          <cell r="A6636" t="str">
            <v>portico</v>
          </cell>
          <cell r="D6636" t="str">
            <v>edu.harvard.hul.ois.jhove.module.pdf.PdfInvalidException: Invalid destination object</v>
          </cell>
          <cell r="F6636">
            <v>0</v>
          </cell>
        </row>
        <row r="6637">
          <cell r="A6637" t="str">
            <v>portico</v>
          </cell>
          <cell r="D6637" t="str">
            <v>edu.harvard.hul.ois.jhove.module.pdf.PdfInvalidException: Invalid destination object</v>
          </cell>
          <cell r="F6637">
            <v>0</v>
          </cell>
        </row>
        <row r="6638">
          <cell r="A6638" t="str">
            <v>portico</v>
          </cell>
          <cell r="D6638" t="str">
            <v>edu.harvard.hul.ois.jhove.module.pdf.PdfInvalidException: Invalid destination object</v>
          </cell>
          <cell r="F6638">
            <v>0</v>
          </cell>
        </row>
        <row r="6639">
          <cell r="A6639" t="str">
            <v>portico</v>
          </cell>
          <cell r="D6639" t="str">
            <v>edu.harvard.hul.ois.jhove.module.pdf.PdfInvalidException: Invalid destination object</v>
          </cell>
          <cell r="F6639">
            <v>0</v>
          </cell>
        </row>
        <row r="6640">
          <cell r="A6640" t="str">
            <v>portico</v>
          </cell>
          <cell r="D6640" t="str">
            <v>edu.harvard.hul.ois.jhove.module.pdf.PdfInvalidException: Invalid destination object</v>
          </cell>
          <cell r="F6640">
            <v>0</v>
          </cell>
        </row>
        <row r="6641">
          <cell r="A6641" t="str">
            <v>portico</v>
          </cell>
          <cell r="D6641" t="str">
            <v>edu.harvard.hul.ois.jhove.module.pdf.PdfInvalidException: Invalid destination object</v>
          </cell>
          <cell r="F6641">
            <v>0</v>
          </cell>
        </row>
        <row r="6642">
          <cell r="A6642" t="str">
            <v>portico</v>
          </cell>
          <cell r="D6642" t="str">
            <v>edu.harvard.hul.ois.jhove.module.pdf.PdfInvalidException: Invalid destination object</v>
          </cell>
          <cell r="F6642">
            <v>0</v>
          </cell>
        </row>
        <row r="6643">
          <cell r="A6643" t="str">
            <v>portico</v>
          </cell>
          <cell r="D6643" t="str">
            <v>edu.harvard.hul.ois.jhove.module.pdf.PdfInvalidException: Invalid destination object</v>
          </cell>
          <cell r="F6643">
            <v>0</v>
          </cell>
        </row>
        <row r="6644">
          <cell r="A6644" t="str">
            <v>portico</v>
          </cell>
          <cell r="D6644" t="str">
            <v>edu.harvard.hul.ois.jhove.module.pdf.PdfInvalidException: Invalid destination object</v>
          </cell>
          <cell r="F6644">
            <v>0</v>
          </cell>
        </row>
        <row r="6645">
          <cell r="A6645" t="str">
            <v>portico</v>
          </cell>
          <cell r="D6645" t="str">
            <v>edu.harvard.hul.ois.jhove.module.pdf.PdfInvalidException: Invalid destination object</v>
          </cell>
          <cell r="F6645">
            <v>0</v>
          </cell>
        </row>
        <row r="6646">
          <cell r="A6646" t="str">
            <v>portico</v>
          </cell>
          <cell r="D6646" t="str">
            <v>edu.harvard.hul.ois.jhove.module.pdf.PdfInvalidException: Invalid destination object</v>
          </cell>
          <cell r="F6646">
            <v>0</v>
          </cell>
        </row>
        <row r="6647">
          <cell r="A6647" t="str">
            <v>portico</v>
          </cell>
          <cell r="D6647" t="str">
            <v>edu.harvard.hul.ois.jhove.module.pdf.PdfInvalidException: Invalid destination object</v>
          </cell>
          <cell r="F6647">
            <v>0</v>
          </cell>
        </row>
        <row r="6648">
          <cell r="A6648" t="str">
            <v>portico</v>
          </cell>
          <cell r="D6648" t="str">
            <v>edu.harvard.hul.ois.jhove.module.pdf.PdfInvalidException: Invalid destination object</v>
          </cell>
          <cell r="F6648">
            <v>0</v>
          </cell>
        </row>
        <row r="6649">
          <cell r="A6649" t="str">
            <v>portico</v>
          </cell>
          <cell r="D6649" t="str">
            <v>edu.harvard.hul.ois.jhove.module.pdf.PdfInvalidException: Invalid destination object</v>
          </cell>
          <cell r="F6649">
            <v>0</v>
          </cell>
        </row>
        <row r="6650">
          <cell r="A6650" t="str">
            <v>portico</v>
          </cell>
          <cell r="D6650" t="str">
            <v>edu.harvard.hul.ois.jhove.module.pdf.PdfInvalidException: Invalid destination object</v>
          </cell>
          <cell r="F6650">
            <v>0</v>
          </cell>
        </row>
        <row r="6651">
          <cell r="A6651" t="str">
            <v>portico</v>
          </cell>
          <cell r="D6651" t="str">
            <v>edu.harvard.hul.ois.jhove.module.pdf.PdfInvalidException: Invalid destination object</v>
          </cell>
          <cell r="F6651">
            <v>0</v>
          </cell>
        </row>
        <row r="6652">
          <cell r="A6652" t="str">
            <v>portico</v>
          </cell>
          <cell r="D6652" t="str">
            <v>edu.harvard.hul.ois.jhove.module.pdf.PdfInvalidException: Invalid destination object</v>
          </cell>
          <cell r="F6652">
            <v>0</v>
          </cell>
        </row>
        <row r="6653">
          <cell r="A6653" t="str">
            <v>portico</v>
          </cell>
          <cell r="D6653" t="str">
            <v>edu.harvard.hul.ois.jhove.module.pdf.PdfInvalidException: Invalid destination object</v>
          </cell>
          <cell r="F6653">
            <v>0</v>
          </cell>
        </row>
        <row r="6654">
          <cell r="A6654" t="str">
            <v>portico</v>
          </cell>
          <cell r="D6654" t="str">
            <v>edu.harvard.hul.ois.jhove.module.pdf.PdfInvalidException: Invalid destination object</v>
          </cell>
          <cell r="F6654">
            <v>0</v>
          </cell>
        </row>
        <row r="6655">
          <cell r="A6655" t="str">
            <v>portico</v>
          </cell>
          <cell r="D6655" t="str">
            <v>edu.harvard.hul.ois.jhove.module.pdf.PdfInvalidException: Invalid destination object</v>
          </cell>
          <cell r="F6655">
            <v>0</v>
          </cell>
        </row>
        <row r="6656">
          <cell r="A6656" t="str">
            <v>portico</v>
          </cell>
          <cell r="D6656" t="str">
            <v>edu.harvard.hul.ois.jhove.module.pdf.PdfInvalidException: Invalid destination object</v>
          </cell>
          <cell r="F6656">
            <v>0</v>
          </cell>
        </row>
        <row r="6657">
          <cell r="A6657" t="str">
            <v>portico</v>
          </cell>
          <cell r="D6657" t="str">
            <v>edu.harvard.hul.ois.jhove.module.pdf.PdfInvalidException: Invalid destination object</v>
          </cell>
          <cell r="F6657">
            <v>0</v>
          </cell>
        </row>
        <row r="6658">
          <cell r="A6658" t="str">
            <v>portico</v>
          </cell>
          <cell r="D6658" t="str">
            <v>edu.harvard.hul.ois.jhove.module.pdf.PdfInvalidException: Invalid destination object</v>
          </cell>
          <cell r="F6658">
            <v>0</v>
          </cell>
        </row>
        <row r="6659">
          <cell r="A6659" t="str">
            <v>portico</v>
          </cell>
          <cell r="D6659" t="str">
            <v>edu.harvard.hul.ois.jhove.module.pdf.PdfInvalidException: Invalid destination object</v>
          </cell>
          <cell r="F6659">
            <v>0</v>
          </cell>
        </row>
        <row r="6660">
          <cell r="A6660" t="str">
            <v>portico</v>
          </cell>
          <cell r="D6660" t="str">
            <v>edu.harvard.hul.ois.jhove.module.pdf.PdfInvalidException: Invalid destination object</v>
          </cell>
          <cell r="F6660">
            <v>0</v>
          </cell>
        </row>
        <row r="6661">
          <cell r="A6661" t="str">
            <v>portico</v>
          </cell>
          <cell r="D6661" t="str">
            <v>edu.harvard.hul.ois.jhove.module.pdf.PdfInvalidException: Invalid destination object</v>
          </cell>
          <cell r="F6661">
            <v>0</v>
          </cell>
        </row>
        <row r="6662">
          <cell r="A6662" t="str">
            <v>portico</v>
          </cell>
          <cell r="D6662" t="str">
            <v>edu.harvard.hul.ois.jhove.module.pdf.PdfInvalidException: Invalid destination object</v>
          </cell>
          <cell r="F6662">
            <v>0</v>
          </cell>
        </row>
        <row r="6663">
          <cell r="A6663" t="str">
            <v>portico</v>
          </cell>
          <cell r="D6663" t="str">
            <v>edu.harvard.hul.ois.jhove.module.pdf.PdfInvalidException: Invalid destination object</v>
          </cell>
          <cell r="F6663">
            <v>0</v>
          </cell>
        </row>
        <row r="6664">
          <cell r="A6664" t="str">
            <v>portico</v>
          </cell>
          <cell r="D6664" t="str">
            <v>edu.harvard.hul.ois.jhove.module.pdf.PdfInvalidException: Invalid destination object</v>
          </cell>
          <cell r="F6664">
            <v>0</v>
          </cell>
        </row>
        <row r="6665">
          <cell r="A6665" t="str">
            <v>portico</v>
          </cell>
          <cell r="D6665" t="str">
            <v>edu.harvard.hul.ois.jhove.module.pdf.PdfInvalidException: Invalid destination object</v>
          </cell>
          <cell r="F6665">
            <v>0</v>
          </cell>
        </row>
        <row r="6666">
          <cell r="A6666" t="str">
            <v>portico</v>
          </cell>
          <cell r="D6666" t="str">
            <v>edu.harvard.hul.ois.jhove.module.pdf.PdfInvalidException: Invalid destination object</v>
          </cell>
          <cell r="F6666">
            <v>0</v>
          </cell>
        </row>
        <row r="6667">
          <cell r="A6667" t="str">
            <v>portico</v>
          </cell>
          <cell r="D6667" t="str">
            <v>edu.harvard.hul.ois.jhove.module.pdf.PdfInvalidException: Invalid destination object</v>
          </cell>
          <cell r="F6667">
            <v>0</v>
          </cell>
        </row>
        <row r="6668">
          <cell r="A6668" t="str">
            <v>portico</v>
          </cell>
          <cell r="D6668" t="str">
            <v>edu.harvard.hul.ois.jhove.module.pdf.PdfInvalidException: Invalid destination object</v>
          </cell>
          <cell r="F6668">
            <v>0</v>
          </cell>
        </row>
        <row r="6669">
          <cell r="A6669" t="str">
            <v>portico</v>
          </cell>
          <cell r="D6669" t="str">
            <v>edu.harvard.hul.ois.jhove.module.pdf.PdfInvalidException: Invalid destination object</v>
          </cell>
          <cell r="F6669">
            <v>0</v>
          </cell>
        </row>
        <row r="6670">
          <cell r="A6670" t="str">
            <v>portico</v>
          </cell>
          <cell r="D6670" t="str">
            <v>edu.harvard.hul.ois.jhove.module.pdf.PdfInvalidException: Invalid destination object</v>
          </cell>
          <cell r="F6670">
            <v>0</v>
          </cell>
        </row>
        <row r="6671">
          <cell r="A6671" t="str">
            <v>portico</v>
          </cell>
          <cell r="D6671" t="str">
            <v>edu.harvard.hul.ois.jhove.module.pdf.PdfInvalidException: Invalid destination object</v>
          </cell>
          <cell r="F6671">
            <v>0</v>
          </cell>
        </row>
        <row r="6672">
          <cell r="A6672" t="str">
            <v>portico</v>
          </cell>
          <cell r="D6672" t="str">
            <v>edu.harvard.hul.ois.jhove.module.pdf.PdfInvalidException: Invalid destination object</v>
          </cell>
          <cell r="F6672">
            <v>0</v>
          </cell>
        </row>
        <row r="6673">
          <cell r="A6673" t="str">
            <v>portico</v>
          </cell>
          <cell r="D6673" t="str">
            <v>edu.harvard.hul.ois.jhove.module.pdf.PdfInvalidException: Invalid destination object</v>
          </cell>
          <cell r="F6673">
            <v>0</v>
          </cell>
        </row>
        <row r="6674">
          <cell r="A6674" t="str">
            <v>portico</v>
          </cell>
          <cell r="D6674" t="str">
            <v>edu.harvard.hul.ois.jhove.module.pdf.PdfInvalidException: Invalid destination object</v>
          </cell>
          <cell r="F6674">
            <v>0</v>
          </cell>
        </row>
        <row r="6675">
          <cell r="A6675" t="str">
            <v>portico</v>
          </cell>
          <cell r="D6675" t="str">
            <v>edu.harvard.hul.ois.jhove.module.pdf.PdfInvalidException: Invalid destination object</v>
          </cell>
          <cell r="F6675">
            <v>0</v>
          </cell>
        </row>
        <row r="6676">
          <cell r="A6676" t="str">
            <v>portico</v>
          </cell>
          <cell r="D6676" t="str">
            <v>edu.harvard.hul.ois.jhove.module.pdf.PdfInvalidException: Invalid destination object</v>
          </cell>
          <cell r="F6676">
            <v>0</v>
          </cell>
        </row>
        <row r="6677">
          <cell r="A6677" t="str">
            <v>portico</v>
          </cell>
          <cell r="D6677" t="str">
            <v>edu.harvard.hul.ois.jhove.module.pdf.PdfInvalidException: Invalid destination object</v>
          </cell>
          <cell r="F6677">
            <v>0</v>
          </cell>
        </row>
        <row r="6678">
          <cell r="A6678" t="str">
            <v>portico</v>
          </cell>
          <cell r="D6678" t="str">
            <v>edu.harvard.hul.ois.jhove.module.pdf.PdfInvalidException: Invalid destination object</v>
          </cell>
          <cell r="F6678">
            <v>0</v>
          </cell>
        </row>
        <row r="6679">
          <cell r="A6679" t="str">
            <v>portico</v>
          </cell>
          <cell r="D6679" t="str">
            <v>edu.harvard.hul.ois.jhove.module.pdf.PdfInvalidException: Invalid destination object</v>
          </cell>
          <cell r="F6679">
            <v>0</v>
          </cell>
        </row>
        <row r="6680">
          <cell r="A6680" t="str">
            <v>portico</v>
          </cell>
          <cell r="D6680" t="str">
            <v>edu.harvard.hul.ois.jhove.module.pdf.PdfInvalidException: Invalid destination object</v>
          </cell>
          <cell r="F6680">
            <v>0</v>
          </cell>
        </row>
        <row r="6681">
          <cell r="A6681" t="str">
            <v>portico</v>
          </cell>
          <cell r="D6681" t="str">
            <v>edu.harvard.hul.ois.jhove.module.pdf.PdfInvalidException: Invalid destination object</v>
          </cell>
          <cell r="F6681">
            <v>0</v>
          </cell>
        </row>
        <row r="6682">
          <cell r="A6682" t="str">
            <v>portico</v>
          </cell>
          <cell r="D6682" t="str">
            <v>edu.harvard.hul.ois.jhove.module.pdf.PdfInvalidException: Invalid destination object</v>
          </cell>
          <cell r="F6682">
            <v>0</v>
          </cell>
        </row>
        <row r="6683">
          <cell r="A6683" t="str">
            <v>portico</v>
          </cell>
          <cell r="D6683" t="str">
            <v>edu.harvard.hul.ois.jhove.module.pdf.PdfInvalidException: Invalid destination object</v>
          </cell>
          <cell r="F6683">
            <v>0</v>
          </cell>
        </row>
        <row r="6684">
          <cell r="A6684" t="str">
            <v>portico</v>
          </cell>
          <cell r="D6684" t="str">
            <v>edu.harvard.hul.ois.jhove.module.pdf.PdfInvalidException: Invalid destination object</v>
          </cell>
          <cell r="F6684">
            <v>0</v>
          </cell>
        </row>
        <row r="6685">
          <cell r="A6685" t="str">
            <v>portico</v>
          </cell>
          <cell r="D6685" t="str">
            <v>edu.harvard.hul.ois.jhove.module.pdf.PdfInvalidException: Invalid destination object</v>
          </cell>
          <cell r="F6685">
            <v>0</v>
          </cell>
        </row>
        <row r="6686">
          <cell r="A6686" t="str">
            <v>portico</v>
          </cell>
          <cell r="D6686" t="str">
            <v>edu.harvard.hul.ois.jhove.module.pdf.PdfInvalidException: Invalid destination object</v>
          </cell>
          <cell r="F6686">
            <v>0</v>
          </cell>
        </row>
        <row r="6687">
          <cell r="A6687" t="str">
            <v>portico</v>
          </cell>
          <cell r="D6687" t="str">
            <v>edu.harvard.hul.ois.jhove.module.pdf.PdfInvalidException: Invalid destination object</v>
          </cell>
          <cell r="F6687">
            <v>0</v>
          </cell>
        </row>
        <row r="6688">
          <cell r="A6688" t="str">
            <v>portico</v>
          </cell>
          <cell r="D6688" t="str">
            <v>edu.harvard.hul.ois.jhove.module.pdf.PdfInvalidException: Invalid destination object</v>
          </cell>
          <cell r="F6688">
            <v>0</v>
          </cell>
        </row>
        <row r="6689">
          <cell r="A6689" t="str">
            <v>portico</v>
          </cell>
          <cell r="D6689" t="str">
            <v>edu.harvard.hul.ois.jhove.module.pdf.PdfInvalidException: Invalid destination object</v>
          </cell>
          <cell r="F6689">
            <v>0</v>
          </cell>
        </row>
        <row r="6690">
          <cell r="A6690" t="str">
            <v>portico</v>
          </cell>
          <cell r="D6690" t="str">
            <v>edu.harvard.hul.ois.jhove.module.pdf.PdfInvalidException: Invalid destination object</v>
          </cell>
          <cell r="F6690">
            <v>0</v>
          </cell>
        </row>
        <row r="6691">
          <cell r="A6691" t="str">
            <v>portico</v>
          </cell>
          <cell r="D6691" t="str">
            <v>edu.harvard.hul.ois.jhove.module.pdf.PdfInvalidException: Invalid destination object</v>
          </cell>
          <cell r="F6691">
            <v>0</v>
          </cell>
        </row>
        <row r="6692">
          <cell r="A6692" t="str">
            <v>portico</v>
          </cell>
          <cell r="D6692" t="str">
            <v>edu.harvard.hul.ois.jhove.module.pdf.PdfInvalidException: Invalid destination object</v>
          </cell>
          <cell r="F6692">
            <v>0</v>
          </cell>
        </row>
        <row r="6693">
          <cell r="A6693" t="str">
            <v>portico</v>
          </cell>
          <cell r="D6693" t="str">
            <v>edu.harvard.hul.ois.jhove.module.pdf.PdfInvalidException: Invalid destination object</v>
          </cell>
          <cell r="F6693">
            <v>0</v>
          </cell>
        </row>
        <row r="6694">
          <cell r="A6694" t="str">
            <v>portico</v>
          </cell>
          <cell r="D6694" t="str">
            <v>edu.harvard.hul.ois.jhove.module.pdf.PdfInvalidException: Invalid destination object</v>
          </cell>
          <cell r="F6694">
            <v>0</v>
          </cell>
        </row>
        <row r="6695">
          <cell r="A6695" t="str">
            <v>portico</v>
          </cell>
          <cell r="D6695" t="str">
            <v>edu.harvard.hul.ois.jhove.module.pdf.PdfInvalidException: Invalid destination object</v>
          </cell>
          <cell r="F6695">
            <v>0</v>
          </cell>
        </row>
        <row r="6696">
          <cell r="A6696" t="str">
            <v>portico</v>
          </cell>
          <cell r="D6696" t="str">
            <v>edu.harvard.hul.ois.jhove.module.pdf.PdfInvalidException: Invalid destination object</v>
          </cell>
          <cell r="F6696">
            <v>0</v>
          </cell>
        </row>
        <row r="6697">
          <cell r="A6697" t="str">
            <v>portico</v>
          </cell>
          <cell r="D6697" t="str">
            <v>edu.harvard.hul.ois.jhove.module.pdf.PdfInvalidException: Invalid destination object</v>
          </cell>
          <cell r="F6697">
            <v>0</v>
          </cell>
        </row>
        <row r="6698">
          <cell r="A6698" t="str">
            <v>portico</v>
          </cell>
          <cell r="D6698" t="str">
            <v>edu.harvard.hul.ois.jhove.module.pdf.PdfInvalidException: Invalid destination object</v>
          </cell>
          <cell r="F6698">
            <v>0</v>
          </cell>
        </row>
        <row r="6699">
          <cell r="A6699" t="str">
            <v>portico</v>
          </cell>
          <cell r="D6699" t="str">
            <v>edu.harvard.hul.ois.jhove.module.pdf.PdfInvalidException: Invalid destination object</v>
          </cell>
          <cell r="F6699">
            <v>0</v>
          </cell>
        </row>
        <row r="6700">
          <cell r="A6700" t="str">
            <v>portico</v>
          </cell>
          <cell r="D6700" t="str">
            <v>edu.harvard.hul.ois.jhove.module.pdf.PdfInvalidException: Invalid destination object</v>
          </cell>
          <cell r="F6700">
            <v>0</v>
          </cell>
        </row>
        <row r="6701">
          <cell r="A6701" t="str">
            <v>portico</v>
          </cell>
          <cell r="D6701" t="str">
            <v>edu.harvard.hul.ois.jhove.module.pdf.PdfInvalidException: Invalid destination object</v>
          </cell>
          <cell r="F6701">
            <v>0</v>
          </cell>
        </row>
        <row r="6702">
          <cell r="A6702" t="str">
            <v>portico</v>
          </cell>
          <cell r="D6702" t="str">
            <v>edu.harvard.hul.ois.jhove.module.pdf.PdfInvalidException: Invalid destination object</v>
          </cell>
          <cell r="F6702">
            <v>0</v>
          </cell>
        </row>
        <row r="6703">
          <cell r="A6703" t="str">
            <v>portico</v>
          </cell>
          <cell r="D6703" t="str">
            <v>edu.harvard.hul.ois.jhove.module.pdf.PdfInvalidException: Invalid destination object</v>
          </cell>
          <cell r="F6703">
            <v>0</v>
          </cell>
        </row>
        <row r="6704">
          <cell r="A6704" t="str">
            <v>portico</v>
          </cell>
          <cell r="D6704" t="str">
            <v>edu.harvard.hul.ois.jhove.module.pdf.PdfInvalidException: Invalid destination object</v>
          </cell>
          <cell r="F6704">
            <v>0</v>
          </cell>
        </row>
        <row r="6705">
          <cell r="A6705" t="str">
            <v>portico</v>
          </cell>
          <cell r="D6705" t="str">
            <v>edu.harvard.hul.ois.jhove.module.pdf.PdfInvalidException: Invalid destination object</v>
          </cell>
          <cell r="F6705">
            <v>0</v>
          </cell>
        </row>
        <row r="6706">
          <cell r="A6706" t="str">
            <v>portico</v>
          </cell>
          <cell r="D6706" t="str">
            <v>edu.harvard.hul.ois.jhove.module.pdf.PdfInvalidException: Invalid destination object</v>
          </cell>
          <cell r="F6706">
            <v>0</v>
          </cell>
        </row>
        <row r="6707">
          <cell r="A6707" t="str">
            <v>portico</v>
          </cell>
          <cell r="D6707" t="str">
            <v>edu.harvard.hul.ois.jhove.module.pdf.PdfInvalidException: Invalid destination object</v>
          </cell>
          <cell r="F6707">
            <v>0</v>
          </cell>
        </row>
        <row r="6708">
          <cell r="A6708" t="str">
            <v>portico</v>
          </cell>
          <cell r="D6708" t="str">
            <v>edu.harvard.hul.ois.jhove.module.pdf.PdfInvalidException: Invalid destination object</v>
          </cell>
          <cell r="F6708">
            <v>0</v>
          </cell>
        </row>
        <row r="6709">
          <cell r="A6709" t="str">
            <v>portico</v>
          </cell>
          <cell r="D6709" t="str">
            <v>edu.harvard.hul.ois.jhove.module.pdf.PdfInvalidException: Invalid destination object</v>
          </cell>
          <cell r="F6709">
            <v>0</v>
          </cell>
        </row>
        <row r="6710">
          <cell r="A6710" t="str">
            <v>portico</v>
          </cell>
          <cell r="D6710" t="str">
            <v>edu.harvard.hul.ois.jhove.module.pdf.PdfInvalidException: Invalid destination object</v>
          </cell>
          <cell r="F6710">
            <v>0</v>
          </cell>
        </row>
        <row r="6711">
          <cell r="A6711" t="str">
            <v>portico</v>
          </cell>
          <cell r="D6711" t="str">
            <v>edu.harvard.hul.ois.jhove.module.pdf.PdfInvalidException: Invalid destination object</v>
          </cell>
          <cell r="F6711">
            <v>0</v>
          </cell>
        </row>
        <row r="6712">
          <cell r="A6712" t="str">
            <v>portico</v>
          </cell>
          <cell r="D6712" t="str">
            <v>edu.harvard.hul.ois.jhove.module.pdf.PdfInvalidException: Invalid destination object</v>
          </cell>
          <cell r="F6712">
            <v>0</v>
          </cell>
        </row>
        <row r="6713">
          <cell r="A6713" t="str">
            <v>portico</v>
          </cell>
          <cell r="D6713" t="str">
            <v>edu.harvard.hul.ois.jhove.module.pdf.PdfInvalidException: Invalid destination object</v>
          </cell>
          <cell r="F6713">
            <v>0</v>
          </cell>
        </row>
        <row r="6714">
          <cell r="A6714" t="str">
            <v>portico</v>
          </cell>
          <cell r="D6714" t="str">
            <v>edu.harvard.hul.ois.jhove.module.pdf.PdfInvalidException: Invalid destination object</v>
          </cell>
          <cell r="F6714">
            <v>0</v>
          </cell>
        </row>
        <row r="6715">
          <cell r="A6715" t="str">
            <v>portico</v>
          </cell>
          <cell r="D6715" t="str">
            <v>edu.harvard.hul.ois.jhove.module.pdf.PdfInvalidException: Invalid destination object</v>
          </cell>
          <cell r="F6715">
            <v>0</v>
          </cell>
        </row>
        <row r="6716">
          <cell r="A6716" t="str">
            <v>portico</v>
          </cell>
          <cell r="D6716" t="str">
            <v>edu.harvard.hul.ois.jhove.module.pdf.PdfInvalidException: Invalid destination object</v>
          </cell>
          <cell r="F6716">
            <v>0</v>
          </cell>
        </row>
        <row r="6717">
          <cell r="A6717" t="str">
            <v>portico</v>
          </cell>
          <cell r="D6717" t="str">
            <v>edu.harvard.hul.ois.jhove.module.pdf.PdfInvalidException: Invalid destination object</v>
          </cell>
          <cell r="F6717">
            <v>0</v>
          </cell>
        </row>
        <row r="6718">
          <cell r="A6718" t="str">
            <v>portico</v>
          </cell>
          <cell r="D6718" t="str">
            <v>edu.harvard.hul.ois.jhove.module.pdf.PdfInvalidException: Invalid destination object</v>
          </cell>
          <cell r="F6718">
            <v>0</v>
          </cell>
        </row>
        <row r="6719">
          <cell r="A6719" t="str">
            <v>portico</v>
          </cell>
          <cell r="D6719" t="str">
            <v>edu.harvard.hul.ois.jhove.module.pdf.PdfInvalidException: Invalid destination object</v>
          </cell>
          <cell r="F6719">
            <v>1</v>
          </cell>
        </row>
        <row r="6720">
          <cell r="A6720" t="str">
            <v>portico</v>
          </cell>
          <cell r="D6720" t="str">
            <v>Lexical error</v>
          </cell>
          <cell r="F6720">
            <v>1</v>
          </cell>
        </row>
        <row r="6721">
          <cell r="A6721" t="str">
            <v>portico</v>
          </cell>
          <cell r="D6721" t="str">
            <v>Improperly nested array delimiters</v>
          </cell>
          <cell r="F6721">
            <v>1</v>
          </cell>
        </row>
        <row r="6722">
          <cell r="A6722" t="str">
            <v>portico</v>
          </cell>
          <cell r="D6722" t="str">
            <v>edu.harvard.hul.ois.jhove.module.pdf.PdfInvalidException: Invalid destination object</v>
          </cell>
          <cell r="F6722">
            <v>1</v>
          </cell>
        </row>
        <row r="6723">
          <cell r="A6723" t="str">
            <v>portico</v>
          </cell>
          <cell r="D6723" t="str">
            <v>edu.harvard.hul.ois.jhove.module.pdf.PdfInvalidException: Invalid destination object</v>
          </cell>
          <cell r="F6723">
            <v>0</v>
          </cell>
        </row>
        <row r="6724">
          <cell r="A6724" t="str">
            <v>portico</v>
          </cell>
          <cell r="D6724" t="str">
            <v>edu.harvard.hul.ois.jhove.module.pdf.PdfInvalidException: Invalid destination object</v>
          </cell>
          <cell r="F6724">
            <v>0</v>
          </cell>
        </row>
        <row r="6725">
          <cell r="A6725" t="str">
            <v>portico</v>
          </cell>
          <cell r="D6725" t="str">
            <v>edu.harvard.hul.ois.jhove.module.pdf.PdfInvalidException: Invalid destination object</v>
          </cell>
          <cell r="F6725">
            <v>0</v>
          </cell>
        </row>
        <row r="6726">
          <cell r="A6726" t="str">
            <v>portico</v>
          </cell>
          <cell r="D6726" t="str">
            <v>edu.harvard.hul.ois.jhove.module.pdf.PdfInvalidException: Invalid destination object</v>
          </cell>
          <cell r="F6726">
            <v>0</v>
          </cell>
        </row>
        <row r="6727">
          <cell r="A6727" t="str">
            <v>portico</v>
          </cell>
          <cell r="D6727" t="str">
            <v>edu.harvard.hul.ois.jhove.module.pdf.PdfInvalidException: Invalid destination object</v>
          </cell>
          <cell r="F6727">
            <v>0</v>
          </cell>
        </row>
        <row r="6728">
          <cell r="A6728" t="str">
            <v>portico</v>
          </cell>
          <cell r="D6728" t="str">
            <v>edu.harvard.hul.ois.jhove.module.pdf.PdfInvalidException: Invalid destination object</v>
          </cell>
          <cell r="F6728">
            <v>0</v>
          </cell>
        </row>
        <row r="6729">
          <cell r="A6729" t="str">
            <v>portico</v>
          </cell>
          <cell r="D6729" t="str">
            <v>edu.harvard.hul.ois.jhove.module.pdf.PdfInvalidException: Invalid destination object</v>
          </cell>
          <cell r="F6729">
            <v>0</v>
          </cell>
        </row>
        <row r="6730">
          <cell r="A6730" t="str">
            <v>portico</v>
          </cell>
          <cell r="D6730" t="str">
            <v>edu.harvard.hul.ois.jhove.module.pdf.PdfInvalidException: Invalid destination object</v>
          </cell>
          <cell r="F6730">
            <v>0</v>
          </cell>
        </row>
        <row r="6731">
          <cell r="A6731" t="str">
            <v>portico</v>
          </cell>
          <cell r="D6731" t="str">
            <v>edu.harvard.hul.ois.jhove.module.pdf.PdfInvalidException: Invalid destination object</v>
          </cell>
          <cell r="F6731">
            <v>0</v>
          </cell>
        </row>
        <row r="6732">
          <cell r="A6732" t="str">
            <v>portico</v>
          </cell>
          <cell r="D6732" t="str">
            <v>edu.harvard.hul.ois.jhove.module.pdf.PdfInvalidException: Invalid destination object</v>
          </cell>
          <cell r="F6732">
            <v>0</v>
          </cell>
        </row>
        <row r="6733">
          <cell r="A6733" t="str">
            <v>portico</v>
          </cell>
          <cell r="D6733" t="str">
            <v>edu.harvard.hul.ois.jhove.module.pdf.PdfInvalidException: Invalid destination object</v>
          </cell>
          <cell r="F6733">
            <v>0</v>
          </cell>
        </row>
        <row r="6734">
          <cell r="A6734" t="str">
            <v>portico</v>
          </cell>
          <cell r="D6734" t="str">
            <v>edu.harvard.hul.ois.jhove.module.pdf.PdfInvalidException: Invalid destination object</v>
          </cell>
          <cell r="F6734">
            <v>0</v>
          </cell>
        </row>
        <row r="6735">
          <cell r="A6735" t="str">
            <v>portico</v>
          </cell>
          <cell r="D6735" t="str">
            <v>edu.harvard.hul.ois.jhove.module.pdf.PdfInvalidException: Invalid destination object</v>
          </cell>
          <cell r="F6735">
            <v>0</v>
          </cell>
        </row>
        <row r="6736">
          <cell r="A6736" t="str">
            <v>portico</v>
          </cell>
          <cell r="D6736" t="str">
            <v>edu.harvard.hul.ois.jhove.module.pdf.PdfInvalidException: Invalid destination object</v>
          </cell>
          <cell r="F6736">
            <v>0</v>
          </cell>
        </row>
        <row r="6737">
          <cell r="A6737" t="str">
            <v>portico</v>
          </cell>
          <cell r="D6737" t="str">
            <v>edu.harvard.hul.ois.jhove.module.pdf.PdfInvalidException: Invalid destination object</v>
          </cell>
          <cell r="F6737">
            <v>0</v>
          </cell>
        </row>
        <row r="6738">
          <cell r="A6738" t="str">
            <v>portico</v>
          </cell>
          <cell r="D6738" t="str">
            <v>edu.harvard.hul.ois.jhove.module.pdf.PdfInvalidException: Invalid destination object</v>
          </cell>
          <cell r="F6738">
            <v>0</v>
          </cell>
        </row>
        <row r="6739">
          <cell r="A6739" t="str">
            <v>portico</v>
          </cell>
          <cell r="D6739" t="str">
            <v>edu.harvard.hul.ois.jhove.module.pdf.PdfInvalidException: Invalid destination object</v>
          </cell>
          <cell r="F6739">
            <v>0</v>
          </cell>
        </row>
        <row r="6740">
          <cell r="A6740" t="str">
            <v>portico</v>
          </cell>
          <cell r="D6740" t="str">
            <v>edu.harvard.hul.ois.jhove.module.pdf.PdfInvalidException: Invalid destination object</v>
          </cell>
          <cell r="F6740">
            <v>0</v>
          </cell>
        </row>
        <row r="6741">
          <cell r="A6741" t="str">
            <v>portico</v>
          </cell>
          <cell r="D6741" t="str">
            <v>edu.harvard.hul.ois.jhove.module.pdf.PdfInvalidException: Invalid destination object</v>
          </cell>
          <cell r="F6741">
            <v>0</v>
          </cell>
        </row>
        <row r="6742">
          <cell r="A6742" t="str">
            <v>portico</v>
          </cell>
          <cell r="D6742" t="str">
            <v>edu.harvard.hul.ois.jhove.module.pdf.PdfInvalidException: Invalid destination object</v>
          </cell>
          <cell r="F6742">
            <v>0</v>
          </cell>
        </row>
        <row r="6743">
          <cell r="A6743" t="str">
            <v>portico</v>
          </cell>
          <cell r="D6743" t="str">
            <v>edu.harvard.hul.ois.jhove.module.pdf.PdfInvalidException: Invalid destination object</v>
          </cell>
          <cell r="F6743">
            <v>0</v>
          </cell>
        </row>
        <row r="6744">
          <cell r="A6744" t="str">
            <v>portico</v>
          </cell>
          <cell r="D6744" t="str">
            <v>edu.harvard.hul.ois.jhove.module.pdf.PdfInvalidException: Invalid destination object</v>
          </cell>
          <cell r="F6744">
            <v>0</v>
          </cell>
        </row>
        <row r="6745">
          <cell r="A6745" t="str">
            <v>portico</v>
          </cell>
          <cell r="D6745" t="str">
            <v>edu.harvard.hul.ois.jhove.module.pdf.PdfInvalidException: Invalid destination object</v>
          </cell>
          <cell r="F6745">
            <v>0</v>
          </cell>
        </row>
        <row r="6746">
          <cell r="A6746" t="str">
            <v>portico</v>
          </cell>
          <cell r="D6746" t="str">
            <v>edu.harvard.hul.ois.jhove.module.pdf.PdfInvalidException: Invalid destination object</v>
          </cell>
          <cell r="F6746">
            <v>0</v>
          </cell>
        </row>
        <row r="6747">
          <cell r="A6747" t="str">
            <v>portico</v>
          </cell>
          <cell r="D6747" t="str">
            <v>edu.harvard.hul.ois.jhove.module.pdf.PdfInvalidException: Invalid destination object</v>
          </cell>
          <cell r="F6747">
            <v>0</v>
          </cell>
        </row>
        <row r="6748">
          <cell r="A6748" t="str">
            <v>portico</v>
          </cell>
          <cell r="D6748" t="str">
            <v>edu.harvard.hul.ois.jhove.module.pdf.PdfInvalidException: Invalid destination object</v>
          </cell>
          <cell r="F6748">
            <v>0</v>
          </cell>
        </row>
        <row r="6749">
          <cell r="A6749" t="str">
            <v>portico</v>
          </cell>
          <cell r="D6749" t="str">
            <v>edu.harvard.hul.ois.jhove.module.pdf.PdfInvalidException: Invalid destination object</v>
          </cell>
          <cell r="F6749">
            <v>0</v>
          </cell>
        </row>
        <row r="6750">
          <cell r="A6750" t="str">
            <v>portico</v>
          </cell>
          <cell r="D6750" t="str">
            <v>edu.harvard.hul.ois.jhove.module.pdf.PdfInvalidException: Invalid destination object</v>
          </cell>
          <cell r="F6750">
            <v>0</v>
          </cell>
        </row>
        <row r="6751">
          <cell r="A6751" t="str">
            <v>portico</v>
          </cell>
          <cell r="D6751" t="str">
            <v>edu.harvard.hul.ois.jhove.module.pdf.PdfInvalidException: Invalid destination object</v>
          </cell>
          <cell r="F6751">
            <v>0</v>
          </cell>
        </row>
        <row r="6752">
          <cell r="A6752" t="str">
            <v>portico</v>
          </cell>
          <cell r="D6752" t="str">
            <v>edu.harvard.hul.ois.jhove.module.pdf.PdfInvalidException: Invalid destination object</v>
          </cell>
          <cell r="F6752">
            <v>0</v>
          </cell>
        </row>
        <row r="6753">
          <cell r="A6753" t="str">
            <v>portico</v>
          </cell>
          <cell r="D6753" t="str">
            <v>edu.harvard.hul.ois.jhove.module.pdf.PdfInvalidException: Invalid destination object</v>
          </cell>
          <cell r="F6753">
            <v>0</v>
          </cell>
        </row>
        <row r="6754">
          <cell r="A6754" t="str">
            <v>portico</v>
          </cell>
          <cell r="D6754" t="str">
            <v>edu.harvard.hul.ois.jhove.module.pdf.PdfInvalidException: Invalid destination object</v>
          </cell>
          <cell r="F6754">
            <v>0</v>
          </cell>
        </row>
        <row r="6755">
          <cell r="A6755" t="str">
            <v>portico</v>
          </cell>
          <cell r="D6755" t="str">
            <v>edu.harvard.hul.ois.jhove.module.pdf.PdfInvalidException: Invalid destination object</v>
          </cell>
          <cell r="F6755">
            <v>0</v>
          </cell>
        </row>
        <row r="6756">
          <cell r="A6756" t="str">
            <v>portico</v>
          </cell>
          <cell r="D6756" t="str">
            <v>Expected dictionary for font entry in page resource</v>
          </cell>
          <cell r="F6756">
            <v>1</v>
          </cell>
        </row>
        <row r="6757">
          <cell r="A6757" t="str">
            <v>portico</v>
          </cell>
          <cell r="D6757" t="str">
            <v>Invalid outline dictionary item</v>
          </cell>
          <cell r="F6757">
            <v>1</v>
          </cell>
        </row>
        <row r="6758">
          <cell r="A6758" t="str">
            <v>portico</v>
          </cell>
          <cell r="D6758" t="str">
            <v>Annotation object is not a dictionary</v>
          </cell>
          <cell r="F6758">
            <v>1</v>
          </cell>
        </row>
        <row r="6759">
          <cell r="A6759" t="str">
            <v>portico</v>
          </cell>
          <cell r="D6759" t="str">
            <v>Invalid Resources Entry in document</v>
          </cell>
          <cell r="F6759">
            <v>1</v>
          </cell>
        </row>
        <row r="6760">
          <cell r="A6760" t="str">
            <v>portico</v>
          </cell>
          <cell r="D6760" t="str">
            <v>edu.harvard.hul.ois.jhove.module.pdf.PdfMalformedException: Invalid name tree</v>
          </cell>
          <cell r="F6760">
            <v>1</v>
          </cell>
        </row>
        <row r="6761">
          <cell r="A6761" t="str">
            <v>portico</v>
          </cell>
          <cell r="D6761" t="str">
            <v>edu.harvard.hul.ois.jhove.module.pdf.PdfMalformedException: Invalid name tree</v>
          </cell>
          <cell r="F6761">
            <v>0</v>
          </cell>
        </row>
        <row r="6762">
          <cell r="A6762" t="str">
            <v>portico</v>
          </cell>
          <cell r="D6762" t="str">
            <v>edu.harvard.hul.ois.jhove.module.pdf.PdfMalformedException: Invalid name tree</v>
          </cell>
          <cell r="F6762">
            <v>0</v>
          </cell>
        </row>
        <row r="6763">
          <cell r="A6763" t="str">
            <v>portico</v>
          </cell>
          <cell r="D6763" t="str">
            <v>edu.harvard.hul.ois.jhove.module.pdf.PdfMalformedException: Invalid name tree</v>
          </cell>
          <cell r="F6763">
            <v>0</v>
          </cell>
        </row>
        <row r="6764">
          <cell r="A6764" t="str">
            <v>portico</v>
          </cell>
          <cell r="D6764" t="str">
            <v>edu.harvard.hul.ois.jhove.module.pdf.PdfMalformedException: Invalid name tree</v>
          </cell>
          <cell r="F6764">
            <v>0</v>
          </cell>
        </row>
        <row r="6765">
          <cell r="A6765" t="str">
            <v>portico</v>
          </cell>
          <cell r="D6765" t="str">
            <v>edu.harvard.hul.ois.jhove.module.pdf.PdfMalformedException: Invalid name tree</v>
          </cell>
          <cell r="F6765">
            <v>0</v>
          </cell>
        </row>
        <row r="6766">
          <cell r="A6766" t="str">
            <v>portico</v>
          </cell>
          <cell r="D6766" t="str">
            <v>edu.harvard.hul.ois.jhove.module.pdf.PdfMalformedException: Invalid name tree</v>
          </cell>
          <cell r="F6766">
            <v>0</v>
          </cell>
        </row>
        <row r="6767">
          <cell r="A6767" t="str">
            <v>portico</v>
          </cell>
          <cell r="D6767" t="str">
            <v>edu.harvard.hul.ois.jhove.module.pdf.PdfMalformedException: Invalid name tree</v>
          </cell>
          <cell r="F6767">
            <v>0</v>
          </cell>
        </row>
        <row r="6768">
          <cell r="A6768" t="str">
            <v>portico</v>
          </cell>
          <cell r="D6768" t="str">
            <v>edu.harvard.hul.ois.jhove.module.pdf.PdfMalformedException: Invalid name tree</v>
          </cell>
          <cell r="F6768">
            <v>0</v>
          </cell>
        </row>
        <row r="6769">
          <cell r="A6769" t="str">
            <v>portico</v>
          </cell>
          <cell r="D6769" t="str">
            <v>edu.harvard.hul.ois.jhove.module.pdf.PdfMalformedException: Invalid name tree</v>
          </cell>
          <cell r="F6769">
            <v>0</v>
          </cell>
        </row>
        <row r="6770">
          <cell r="A6770" t="str">
            <v>portico</v>
          </cell>
          <cell r="D6770" t="str">
            <v>edu.harvard.hul.ois.jhove.module.pdf.PdfMalformedException: Invalid name tree</v>
          </cell>
          <cell r="F6770">
            <v>0</v>
          </cell>
        </row>
        <row r="6771">
          <cell r="A6771" t="str">
            <v>portico</v>
          </cell>
          <cell r="D6771" t="str">
            <v>edu.harvard.hul.ois.jhove.module.pdf.PdfMalformedException: Invalid name tree</v>
          </cell>
          <cell r="F6771">
            <v>0</v>
          </cell>
        </row>
        <row r="6772">
          <cell r="A6772" t="str">
            <v>portico</v>
          </cell>
          <cell r="D6772" t="str">
            <v>edu.harvard.hul.ois.jhove.module.pdf.PdfMalformedException: Invalid name tree</v>
          </cell>
          <cell r="F6772">
            <v>0</v>
          </cell>
        </row>
        <row r="6773">
          <cell r="A6773" t="str">
            <v>portico</v>
          </cell>
          <cell r="D6773" t="str">
            <v>edu.harvard.hul.ois.jhove.module.pdf.PdfMalformedException: Invalid name tree</v>
          </cell>
          <cell r="F6773">
            <v>0</v>
          </cell>
        </row>
        <row r="6774">
          <cell r="A6774" t="str">
            <v>portico</v>
          </cell>
          <cell r="D6774" t="str">
            <v>edu.harvard.hul.ois.jhove.module.pdf.PdfMalformedException: Invalid name tree</v>
          </cell>
          <cell r="F6774">
            <v>0</v>
          </cell>
        </row>
        <row r="6775">
          <cell r="A6775" t="str">
            <v>portico</v>
          </cell>
          <cell r="D6775" t="str">
            <v>edu.harvard.hul.ois.jhove.module.pdf.PdfMalformedException: Invalid name tree</v>
          </cell>
          <cell r="F6775">
            <v>0</v>
          </cell>
        </row>
        <row r="6776">
          <cell r="A6776" t="str">
            <v>portico</v>
          </cell>
          <cell r="D6776" t="str">
            <v>edu.harvard.hul.ois.jhove.module.pdf.PdfMalformedException: Invalid name tree</v>
          </cell>
          <cell r="F6776">
            <v>0</v>
          </cell>
        </row>
        <row r="6777">
          <cell r="A6777" t="str">
            <v>portico</v>
          </cell>
          <cell r="D6777" t="str">
            <v>edu.harvard.hul.ois.jhove.module.pdf.PdfMalformedException: Invalid name tree</v>
          </cell>
          <cell r="F6777">
            <v>0</v>
          </cell>
        </row>
        <row r="6778">
          <cell r="A6778" t="str">
            <v>portico</v>
          </cell>
          <cell r="D6778" t="str">
            <v>edu.harvard.hul.ois.jhove.module.pdf.PdfMalformedException: Invalid name tree</v>
          </cell>
          <cell r="F6778">
            <v>0</v>
          </cell>
        </row>
        <row r="6779">
          <cell r="A6779" t="str">
            <v>portico</v>
          </cell>
          <cell r="D6779" t="str">
            <v>edu.harvard.hul.ois.jhove.module.pdf.PdfMalformedException: Invalid name tree</v>
          </cell>
          <cell r="F6779">
            <v>0</v>
          </cell>
        </row>
        <row r="6780">
          <cell r="A6780" t="str">
            <v>portico</v>
          </cell>
          <cell r="D6780" t="str">
            <v>edu.harvard.hul.ois.jhove.module.pdf.PdfMalformedException: Invalid name tree</v>
          </cell>
          <cell r="F6780">
            <v>0</v>
          </cell>
        </row>
        <row r="6781">
          <cell r="A6781" t="str">
            <v>portico</v>
          </cell>
          <cell r="D6781" t="str">
            <v>edu.harvard.hul.ois.jhove.module.pdf.PdfMalformedException: Invalid name tree</v>
          </cell>
          <cell r="F6781">
            <v>0</v>
          </cell>
        </row>
        <row r="6782">
          <cell r="A6782" t="str">
            <v>portico</v>
          </cell>
          <cell r="D6782" t="str">
            <v>edu.harvard.hul.ois.jhove.module.pdf.PdfMalformedException: Invalid name tree</v>
          </cell>
          <cell r="F6782">
            <v>0</v>
          </cell>
        </row>
        <row r="6783">
          <cell r="A6783" t="str">
            <v>portico</v>
          </cell>
          <cell r="D6783" t="str">
            <v>edu.harvard.hul.ois.jhove.module.pdf.PdfMalformedException: Invalid name tree</v>
          </cell>
          <cell r="F6783">
            <v>0</v>
          </cell>
        </row>
        <row r="6784">
          <cell r="A6784" t="str">
            <v>portico</v>
          </cell>
          <cell r="D6784" t="str">
            <v>edu.harvard.hul.ois.jhove.module.pdf.PdfMalformedException: Invalid name tree</v>
          </cell>
          <cell r="F6784">
            <v>0</v>
          </cell>
        </row>
        <row r="6785">
          <cell r="A6785" t="str">
            <v>portico</v>
          </cell>
          <cell r="D6785" t="str">
            <v>edu.harvard.hul.ois.jhove.module.pdf.PdfMalformedException: Invalid name tree</v>
          </cell>
          <cell r="F6785">
            <v>0</v>
          </cell>
        </row>
        <row r="6786">
          <cell r="A6786" t="str">
            <v>portico</v>
          </cell>
          <cell r="D6786" t="str">
            <v>edu.harvard.hul.ois.jhove.module.pdf.PdfMalformedException: Invalid name tree</v>
          </cell>
          <cell r="F6786">
            <v>0</v>
          </cell>
        </row>
        <row r="6787">
          <cell r="A6787" t="str">
            <v>portico</v>
          </cell>
          <cell r="D6787" t="str">
            <v>edu.harvard.hul.ois.jhove.module.pdf.PdfMalformedException: Invalid name tree</v>
          </cell>
          <cell r="F6787">
            <v>0</v>
          </cell>
        </row>
        <row r="6788">
          <cell r="A6788" t="str">
            <v>portico</v>
          </cell>
          <cell r="D6788" t="str">
            <v>edu.harvard.hul.ois.jhove.module.pdf.PdfMalformedException: Invalid name tree</v>
          </cell>
          <cell r="F6788">
            <v>0</v>
          </cell>
        </row>
        <row r="6789">
          <cell r="A6789" t="str">
            <v>portico</v>
          </cell>
          <cell r="D6789" t="str">
            <v>edu.harvard.hul.ois.jhove.module.pdf.PdfMalformedException: Invalid name tree</v>
          </cell>
          <cell r="F6789">
            <v>0</v>
          </cell>
        </row>
        <row r="6790">
          <cell r="A6790" t="str">
            <v>portico</v>
          </cell>
          <cell r="D6790" t="str">
            <v>edu.harvard.hul.ois.jhove.module.pdf.PdfMalformedException: Invalid name tree</v>
          </cell>
          <cell r="F6790">
            <v>0</v>
          </cell>
        </row>
        <row r="6791">
          <cell r="A6791" t="str">
            <v>portico</v>
          </cell>
          <cell r="D6791" t="str">
            <v>edu.harvard.hul.ois.jhove.module.pdf.PdfMalformedException: Invalid name tree</v>
          </cell>
          <cell r="F6791">
            <v>0</v>
          </cell>
        </row>
        <row r="6792">
          <cell r="A6792" t="str">
            <v>portico</v>
          </cell>
          <cell r="D6792" t="str">
            <v>edu.harvard.hul.ois.jhove.module.pdf.PdfMalformedException: Invalid name tree</v>
          </cell>
          <cell r="F6792">
            <v>0</v>
          </cell>
        </row>
        <row r="6793">
          <cell r="A6793" t="str">
            <v>portico</v>
          </cell>
          <cell r="D6793" t="str">
            <v>edu.harvard.hul.ois.jhove.module.pdf.PdfMalformedException: Invalid name tree</v>
          </cell>
          <cell r="F6793">
            <v>0</v>
          </cell>
        </row>
        <row r="6794">
          <cell r="A6794" t="str">
            <v>portico</v>
          </cell>
          <cell r="D6794" t="str">
            <v>Expected dictionary for font entry in page resource</v>
          </cell>
          <cell r="F6794">
            <v>1</v>
          </cell>
        </row>
        <row r="6795">
          <cell r="A6795" t="str">
            <v>portico</v>
          </cell>
          <cell r="D6795" t="str">
            <v>edu.harvard.hul.ois.jhove.module.pdf.PdfInvalidException: Invalid destination object</v>
          </cell>
          <cell r="F6795">
            <v>1</v>
          </cell>
        </row>
        <row r="6796">
          <cell r="A6796" t="str">
            <v>portico</v>
          </cell>
          <cell r="D6796" t="str">
            <v>edu.harvard.hul.ois.jhove.module.pdf.PdfInvalidException: Invalid destination object</v>
          </cell>
          <cell r="F6796">
            <v>0</v>
          </cell>
        </row>
        <row r="6797">
          <cell r="A6797" t="str">
            <v>portico</v>
          </cell>
          <cell r="D6797" t="str">
            <v>edu.harvard.hul.ois.jhove.module.pdf.PdfInvalidException: Invalid destination object</v>
          </cell>
          <cell r="F6797">
            <v>0</v>
          </cell>
        </row>
        <row r="6798">
          <cell r="A6798" t="str">
            <v>portico</v>
          </cell>
          <cell r="D6798" t="str">
            <v>edu.harvard.hul.ois.jhove.module.pdf.PdfInvalidException: Invalid destination object</v>
          </cell>
          <cell r="F6798">
            <v>0</v>
          </cell>
        </row>
        <row r="6799">
          <cell r="A6799" t="str">
            <v>portico</v>
          </cell>
          <cell r="D6799" t="str">
            <v>edu.harvard.hul.ois.jhove.module.pdf.PdfInvalidException: Invalid destination object</v>
          </cell>
          <cell r="F6799">
            <v>0</v>
          </cell>
        </row>
        <row r="6800">
          <cell r="A6800" t="str">
            <v>portico</v>
          </cell>
          <cell r="D6800" t="str">
            <v>edu.harvard.hul.ois.jhove.module.pdf.PdfInvalidException: Invalid destination object</v>
          </cell>
          <cell r="F6800">
            <v>0</v>
          </cell>
        </row>
        <row r="6801">
          <cell r="A6801" t="str">
            <v>portico</v>
          </cell>
          <cell r="D6801" t="str">
            <v>edu.harvard.hul.ois.jhove.module.pdf.PdfInvalidException: Invalid destination object</v>
          </cell>
          <cell r="F6801">
            <v>0</v>
          </cell>
        </row>
        <row r="6802">
          <cell r="A6802" t="str">
            <v>portico</v>
          </cell>
          <cell r="D6802" t="str">
            <v>edu.harvard.hul.ois.jhove.module.pdf.PdfInvalidException: Invalid destination object</v>
          </cell>
          <cell r="F6802">
            <v>0</v>
          </cell>
        </row>
        <row r="6803">
          <cell r="A6803" t="str">
            <v>portico</v>
          </cell>
          <cell r="D6803" t="str">
            <v>edu.harvard.hul.ois.jhove.module.pdf.PdfInvalidException: Invalid destination object</v>
          </cell>
          <cell r="F6803">
            <v>0</v>
          </cell>
        </row>
        <row r="6804">
          <cell r="A6804" t="str">
            <v>portico</v>
          </cell>
          <cell r="D6804" t="str">
            <v>edu.harvard.hul.ois.jhove.module.pdf.PdfInvalidException: Invalid destination object</v>
          </cell>
          <cell r="F6804">
            <v>0</v>
          </cell>
        </row>
        <row r="6805">
          <cell r="A6805" t="str">
            <v>portico</v>
          </cell>
          <cell r="D6805" t="str">
            <v>edu.harvard.hul.ois.jhove.module.pdf.PdfInvalidException: Invalid destination object</v>
          </cell>
          <cell r="F6805">
            <v>0</v>
          </cell>
        </row>
        <row r="6806">
          <cell r="A6806" t="str">
            <v>portico</v>
          </cell>
          <cell r="D6806" t="str">
            <v>edu.harvard.hul.ois.jhove.module.pdf.PdfInvalidException: Invalid destination object</v>
          </cell>
          <cell r="F6806">
            <v>0</v>
          </cell>
        </row>
        <row r="6807">
          <cell r="A6807" t="str">
            <v>portico</v>
          </cell>
          <cell r="D6807" t="str">
            <v>edu.harvard.hul.ois.jhove.module.pdf.PdfInvalidException: Invalid destination object</v>
          </cell>
          <cell r="F6807">
            <v>0</v>
          </cell>
        </row>
        <row r="6808">
          <cell r="A6808" t="str">
            <v>portico</v>
          </cell>
          <cell r="D6808" t="str">
            <v>edu.harvard.hul.ois.jhove.module.pdf.PdfInvalidException: Invalid destination object</v>
          </cell>
          <cell r="F6808">
            <v>0</v>
          </cell>
        </row>
        <row r="6809">
          <cell r="A6809" t="str">
            <v>portico</v>
          </cell>
          <cell r="D6809" t="str">
            <v>edu.harvard.hul.ois.jhove.module.pdf.PdfInvalidException: Invalid destination object</v>
          </cell>
          <cell r="F6809">
            <v>0</v>
          </cell>
        </row>
        <row r="6810">
          <cell r="A6810" t="str">
            <v>portico</v>
          </cell>
          <cell r="D6810" t="str">
            <v>edu.harvard.hul.ois.jhove.module.pdf.PdfInvalidException: Invalid destination object</v>
          </cell>
          <cell r="F6810">
            <v>0</v>
          </cell>
        </row>
        <row r="6811">
          <cell r="A6811" t="str">
            <v>portico</v>
          </cell>
          <cell r="D6811" t="str">
            <v>edu.harvard.hul.ois.jhove.module.pdf.PdfInvalidException: Invalid destination object</v>
          </cell>
          <cell r="F6811">
            <v>0</v>
          </cell>
        </row>
        <row r="6812">
          <cell r="A6812" t="str">
            <v>portico</v>
          </cell>
          <cell r="D6812" t="str">
            <v>edu.harvard.hul.ois.jhove.module.pdf.PdfInvalidException: Invalid destination object</v>
          </cell>
          <cell r="F6812">
            <v>0</v>
          </cell>
        </row>
        <row r="6813">
          <cell r="A6813" t="str">
            <v>portico</v>
          </cell>
          <cell r="D6813" t="str">
            <v>edu.harvard.hul.ois.jhove.module.pdf.PdfInvalidException: Invalid destination object</v>
          </cell>
          <cell r="F6813">
            <v>0</v>
          </cell>
        </row>
        <row r="6814">
          <cell r="A6814" t="str">
            <v>portico</v>
          </cell>
          <cell r="D6814" t="str">
            <v>edu.harvard.hul.ois.jhove.module.pdf.PdfInvalidException: Invalid destination object</v>
          </cell>
          <cell r="F6814">
            <v>0</v>
          </cell>
        </row>
        <row r="6815">
          <cell r="A6815" t="str">
            <v>portico</v>
          </cell>
          <cell r="D6815" t="str">
            <v>edu.harvard.hul.ois.jhove.module.pdf.PdfInvalidException: Invalid destination object</v>
          </cell>
          <cell r="F6815">
            <v>0</v>
          </cell>
        </row>
        <row r="6816">
          <cell r="A6816" t="str">
            <v>portico</v>
          </cell>
          <cell r="D6816" t="str">
            <v>edu.harvard.hul.ois.jhove.module.pdf.PdfInvalidException: Invalid destination object</v>
          </cell>
          <cell r="F6816">
            <v>0</v>
          </cell>
        </row>
        <row r="6817">
          <cell r="A6817" t="str">
            <v>portico</v>
          </cell>
          <cell r="D6817" t="str">
            <v>edu.harvard.hul.ois.jhove.module.pdf.PdfInvalidException: Invalid destination object</v>
          </cell>
          <cell r="F6817">
            <v>0</v>
          </cell>
        </row>
        <row r="6818">
          <cell r="A6818" t="str">
            <v>portico</v>
          </cell>
          <cell r="D6818" t="str">
            <v>edu.harvard.hul.ois.jhove.module.pdf.PdfInvalidException: Invalid destination object</v>
          </cell>
          <cell r="F6818">
            <v>0</v>
          </cell>
        </row>
        <row r="6819">
          <cell r="A6819" t="str">
            <v>portico</v>
          </cell>
          <cell r="D6819" t="str">
            <v>edu.harvard.hul.ois.jhove.module.pdf.PdfInvalidException: Invalid destination object</v>
          </cell>
          <cell r="F6819">
            <v>0</v>
          </cell>
        </row>
        <row r="6820">
          <cell r="A6820" t="str">
            <v>portico</v>
          </cell>
          <cell r="D6820" t="str">
            <v>edu.harvard.hul.ois.jhove.module.pdf.PdfInvalidException: Invalid destination object</v>
          </cell>
          <cell r="F6820">
            <v>0</v>
          </cell>
        </row>
        <row r="6821">
          <cell r="A6821" t="str">
            <v>portico</v>
          </cell>
          <cell r="D6821" t="str">
            <v>edu.harvard.hul.ois.jhove.module.pdf.PdfInvalidException: Invalid destination object</v>
          </cell>
          <cell r="F6821">
            <v>0</v>
          </cell>
        </row>
        <row r="6822">
          <cell r="A6822" t="str">
            <v>portico</v>
          </cell>
          <cell r="D6822" t="str">
            <v>edu.harvard.hul.ois.jhove.module.pdf.PdfInvalidException: Invalid destination object</v>
          </cell>
          <cell r="F6822">
            <v>0</v>
          </cell>
        </row>
        <row r="6823">
          <cell r="A6823" t="str">
            <v>portico</v>
          </cell>
          <cell r="D6823" t="str">
            <v>edu.harvard.hul.ois.jhove.module.pdf.PdfInvalidException: Invalid destination object</v>
          </cell>
          <cell r="F6823">
            <v>0</v>
          </cell>
        </row>
        <row r="6824">
          <cell r="A6824" t="str">
            <v>portico</v>
          </cell>
          <cell r="D6824" t="str">
            <v>edu.harvard.hul.ois.jhove.module.pdf.PdfInvalidException: Invalid destination object</v>
          </cell>
          <cell r="F6824">
            <v>0</v>
          </cell>
        </row>
        <row r="6825">
          <cell r="A6825" t="str">
            <v>portico</v>
          </cell>
          <cell r="D6825" t="str">
            <v>edu.harvard.hul.ois.jhove.module.pdf.PdfInvalidException: Invalid destination object</v>
          </cell>
          <cell r="F6825">
            <v>1</v>
          </cell>
        </row>
        <row r="6826">
          <cell r="A6826" t="str">
            <v>portico</v>
          </cell>
          <cell r="D6826" t="str">
            <v>edu.harvard.hul.ois.jhove.module.pdf.PdfInvalidException: Invalid destination object</v>
          </cell>
          <cell r="F6826">
            <v>0</v>
          </cell>
        </row>
        <row r="6827">
          <cell r="A6827" t="str">
            <v>portico</v>
          </cell>
          <cell r="D6827" t="str">
            <v>edu.harvard.hul.ois.jhove.module.pdf.PdfInvalidException: Invalid destination object</v>
          </cell>
          <cell r="F6827">
            <v>0</v>
          </cell>
        </row>
        <row r="6828">
          <cell r="A6828" t="str">
            <v>portico</v>
          </cell>
          <cell r="D6828" t="str">
            <v>edu.harvard.hul.ois.jhove.module.pdf.PdfInvalidException: Invalid destination object</v>
          </cell>
          <cell r="F6828">
            <v>0</v>
          </cell>
        </row>
        <row r="6829">
          <cell r="A6829" t="str">
            <v>portico</v>
          </cell>
          <cell r="D6829" t="str">
            <v>edu.harvard.hul.ois.jhove.module.pdf.PdfInvalidException: Invalid destination object</v>
          </cell>
          <cell r="F6829">
            <v>0</v>
          </cell>
        </row>
        <row r="6830">
          <cell r="A6830" t="str">
            <v>portico</v>
          </cell>
          <cell r="D6830" t="str">
            <v>edu.harvard.hul.ois.jhove.module.pdf.PdfInvalidException: Invalid destination object</v>
          </cell>
          <cell r="F6830">
            <v>0</v>
          </cell>
        </row>
        <row r="6831">
          <cell r="A6831" t="str">
            <v>portico</v>
          </cell>
          <cell r="D6831" t="str">
            <v>edu.harvard.hul.ois.jhove.module.pdf.PdfInvalidException: Invalid destination object</v>
          </cell>
          <cell r="F6831">
            <v>0</v>
          </cell>
        </row>
        <row r="6832">
          <cell r="A6832" t="str">
            <v>portico</v>
          </cell>
          <cell r="D6832" t="str">
            <v>edu.harvard.hul.ois.jhove.module.pdf.PdfInvalidException: Invalid destination object</v>
          </cell>
          <cell r="F6832">
            <v>0</v>
          </cell>
        </row>
        <row r="6833">
          <cell r="A6833" t="str">
            <v>portico</v>
          </cell>
          <cell r="D6833" t="str">
            <v>edu.harvard.hul.ois.jhove.module.pdf.PdfInvalidException: Invalid destination object</v>
          </cell>
          <cell r="F6833">
            <v>0</v>
          </cell>
        </row>
        <row r="6834">
          <cell r="A6834" t="str">
            <v>portico</v>
          </cell>
          <cell r="D6834" t="str">
            <v>edu.harvard.hul.ois.jhove.module.pdf.PdfInvalidException: Invalid destination object</v>
          </cell>
          <cell r="F6834">
            <v>0</v>
          </cell>
        </row>
        <row r="6835">
          <cell r="A6835" t="str">
            <v>portico</v>
          </cell>
          <cell r="D6835" t="str">
            <v>edu.harvard.hul.ois.jhove.module.pdf.PdfInvalidException: Invalid destination object</v>
          </cell>
          <cell r="F6835">
            <v>0</v>
          </cell>
        </row>
        <row r="6836">
          <cell r="A6836" t="str">
            <v>portico</v>
          </cell>
          <cell r="D6836" t="str">
            <v>edu.harvard.hul.ois.jhove.module.pdf.PdfInvalidException: Invalid destination object</v>
          </cell>
          <cell r="F6836">
            <v>0</v>
          </cell>
        </row>
        <row r="6837">
          <cell r="A6837" t="str">
            <v>portico</v>
          </cell>
          <cell r="D6837" t="str">
            <v>edu.harvard.hul.ois.jhove.module.pdf.PdfInvalidException: Invalid destination object</v>
          </cell>
          <cell r="F6837">
            <v>0</v>
          </cell>
        </row>
        <row r="6838">
          <cell r="A6838" t="str">
            <v>portico</v>
          </cell>
          <cell r="D6838" t="str">
            <v>edu.harvard.hul.ois.jhove.module.pdf.PdfInvalidException: Invalid destination object</v>
          </cell>
          <cell r="F6838">
            <v>0</v>
          </cell>
        </row>
        <row r="6839">
          <cell r="A6839" t="str">
            <v>portico</v>
          </cell>
          <cell r="D6839" t="str">
            <v>edu.harvard.hul.ois.jhove.module.pdf.PdfInvalidException: Invalid destination object</v>
          </cell>
          <cell r="F6839">
            <v>0</v>
          </cell>
        </row>
        <row r="6840">
          <cell r="A6840" t="str">
            <v>portico</v>
          </cell>
          <cell r="D6840" t="str">
            <v>edu.harvard.hul.ois.jhove.module.pdf.PdfInvalidException: Invalid destination object</v>
          </cell>
          <cell r="F6840">
            <v>0</v>
          </cell>
        </row>
        <row r="6841">
          <cell r="A6841" t="str">
            <v>portico</v>
          </cell>
          <cell r="D6841" t="str">
            <v>edu.harvard.hul.ois.jhove.module.pdf.PdfInvalidException: Invalid destination object</v>
          </cell>
          <cell r="F6841">
            <v>0</v>
          </cell>
        </row>
        <row r="6842">
          <cell r="A6842" t="str">
            <v>portico</v>
          </cell>
          <cell r="D6842" t="str">
            <v>edu.harvard.hul.ois.jhove.module.pdf.PdfInvalidException: Invalid destination object</v>
          </cell>
          <cell r="F6842">
            <v>0</v>
          </cell>
        </row>
        <row r="6843">
          <cell r="A6843" t="str">
            <v>portico</v>
          </cell>
          <cell r="D6843" t="str">
            <v>edu.harvard.hul.ois.jhove.module.pdf.PdfInvalidException: Invalid destination object</v>
          </cell>
          <cell r="F6843">
            <v>0</v>
          </cell>
        </row>
        <row r="6844">
          <cell r="A6844" t="str">
            <v>portico</v>
          </cell>
          <cell r="D6844" t="str">
            <v>edu.harvard.hul.ois.jhove.module.pdf.PdfInvalidException: Invalid destination object</v>
          </cell>
          <cell r="F6844">
            <v>0</v>
          </cell>
        </row>
        <row r="6845">
          <cell r="A6845" t="str">
            <v>portico</v>
          </cell>
          <cell r="D6845" t="str">
            <v>edu.harvard.hul.ois.jhove.module.pdf.PdfInvalidException: Invalid destination object</v>
          </cell>
          <cell r="F6845">
            <v>0</v>
          </cell>
        </row>
        <row r="6846">
          <cell r="A6846" t="str">
            <v>portico</v>
          </cell>
          <cell r="D6846" t="str">
            <v>edu.harvard.hul.ois.jhove.module.pdf.PdfInvalidException: Invalid destination object</v>
          </cell>
          <cell r="F6846">
            <v>0</v>
          </cell>
        </row>
        <row r="6847">
          <cell r="A6847" t="str">
            <v>portico</v>
          </cell>
          <cell r="D6847" t="str">
            <v>edu.harvard.hul.ois.jhove.module.pdf.PdfInvalidException: Invalid destination object</v>
          </cell>
          <cell r="F6847">
            <v>0</v>
          </cell>
        </row>
        <row r="6848">
          <cell r="A6848" t="str">
            <v>portico</v>
          </cell>
          <cell r="D6848" t="str">
            <v>edu.harvard.hul.ois.jhove.module.pdf.PdfInvalidException: Invalid destination object</v>
          </cell>
          <cell r="F6848">
            <v>0</v>
          </cell>
        </row>
        <row r="6849">
          <cell r="A6849" t="str">
            <v>portico</v>
          </cell>
          <cell r="D6849" t="str">
            <v>edu.harvard.hul.ois.jhove.module.pdf.PdfInvalidException: Invalid destination object</v>
          </cell>
          <cell r="F6849">
            <v>0</v>
          </cell>
        </row>
        <row r="6850">
          <cell r="A6850" t="str">
            <v>portico</v>
          </cell>
          <cell r="D6850" t="str">
            <v>edu.harvard.hul.ois.jhove.module.pdf.PdfInvalidException: Invalid destination object</v>
          </cell>
          <cell r="F6850">
            <v>0</v>
          </cell>
        </row>
        <row r="6851">
          <cell r="A6851" t="str">
            <v>portico</v>
          </cell>
          <cell r="D6851" t="str">
            <v>edu.harvard.hul.ois.jhove.module.pdf.PdfInvalidException: Invalid destination object</v>
          </cell>
          <cell r="F6851">
            <v>0</v>
          </cell>
        </row>
        <row r="6852">
          <cell r="A6852" t="str">
            <v>portico</v>
          </cell>
          <cell r="D6852" t="str">
            <v>edu.harvard.hul.ois.jhove.module.pdf.PdfInvalidException: Invalid destination object</v>
          </cell>
          <cell r="F6852">
            <v>0</v>
          </cell>
        </row>
        <row r="6853">
          <cell r="A6853" t="str">
            <v>portico</v>
          </cell>
          <cell r="D6853" t="str">
            <v>edu.harvard.hul.ois.jhove.module.pdf.PdfInvalidException: Invalid destination object</v>
          </cell>
          <cell r="F6853">
            <v>0</v>
          </cell>
        </row>
        <row r="6854">
          <cell r="A6854" t="str">
            <v>portico</v>
          </cell>
          <cell r="D6854" t="str">
            <v>edu.harvard.hul.ois.jhove.module.pdf.PdfInvalidException: Invalid destination object</v>
          </cell>
          <cell r="F6854">
            <v>0</v>
          </cell>
        </row>
        <row r="6855">
          <cell r="A6855" t="str">
            <v>portico</v>
          </cell>
          <cell r="D6855" t="str">
            <v>edu.harvard.hul.ois.jhove.module.pdf.PdfInvalidException: Invalid destination object</v>
          </cell>
          <cell r="F6855">
            <v>0</v>
          </cell>
        </row>
        <row r="6856">
          <cell r="A6856" t="str">
            <v>portico</v>
          </cell>
          <cell r="D6856" t="str">
            <v>edu.harvard.hul.ois.jhove.module.pdf.PdfInvalidException: Invalid destination object</v>
          </cell>
          <cell r="F6856">
            <v>0</v>
          </cell>
        </row>
        <row r="6857">
          <cell r="A6857" t="str">
            <v>portico</v>
          </cell>
          <cell r="D6857" t="str">
            <v>edu.harvard.hul.ois.jhove.module.pdf.PdfInvalidException: Invalid destination object</v>
          </cell>
          <cell r="F6857">
            <v>0</v>
          </cell>
        </row>
        <row r="6858">
          <cell r="A6858" t="str">
            <v>portico</v>
          </cell>
          <cell r="D6858" t="str">
            <v>edu.harvard.hul.ois.jhove.module.pdf.PdfInvalidException: Invalid destination object</v>
          </cell>
          <cell r="F6858">
            <v>0</v>
          </cell>
        </row>
        <row r="6859">
          <cell r="A6859" t="str">
            <v>portico</v>
          </cell>
          <cell r="D6859" t="str">
            <v>edu.harvard.hul.ois.jhove.module.pdf.PdfInvalidException: Invalid destination object</v>
          </cell>
          <cell r="F6859">
            <v>0</v>
          </cell>
        </row>
        <row r="6860">
          <cell r="A6860" t="str">
            <v>portico</v>
          </cell>
          <cell r="D6860" t="str">
            <v>edu.harvard.hul.ois.jhove.module.pdf.PdfInvalidException: Invalid destination object</v>
          </cell>
          <cell r="F6860">
            <v>0</v>
          </cell>
        </row>
        <row r="6861">
          <cell r="A6861" t="str">
            <v>portico</v>
          </cell>
          <cell r="D6861" t="str">
            <v>edu.harvard.hul.ois.jhove.module.pdf.PdfInvalidException: Invalid destination object</v>
          </cell>
          <cell r="F6861">
            <v>0</v>
          </cell>
        </row>
        <row r="6862">
          <cell r="A6862" t="str">
            <v>portico</v>
          </cell>
          <cell r="D6862" t="str">
            <v>edu.harvard.hul.ois.jhove.module.pdf.PdfInvalidException: Invalid destination object</v>
          </cell>
          <cell r="F6862">
            <v>0</v>
          </cell>
        </row>
        <row r="6863">
          <cell r="A6863" t="str">
            <v>portico</v>
          </cell>
          <cell r="D6863" t="str">
            <v>edu.harvard.hul.ois.jhove.module.pdf.PdfInvalidException: Invalid destination object</v>
          </cell>
          <cell r="F6863">
            <v>0</v>
          </cell>
        </row>
        <row r="6864">
          <cell r="A6864" t="str">
            <v>portico</v>
          </cell>
          <cell r="D6864" t="str">
            <v>edu.harvard.hul.ois.jhove.module.pdf.PdfInvalidException: Invalid destination object</v>
          </cell>
          <cell r="F6864">
            <v>0</v>
          </cell>
        </row>
        <row r="6865">
          <cell r="A6865" t="str">
            <v>portico</v>
          </cell>
          <cell r="D6865" t="str">
            <v>edu.harvard.hul.ois.jhove.module.pdf.PdfInvalidException: Invalid destination object</v>
          </cell>
          <cell r="F6865">
            <v>0</v>
          </cell>
        </row>
        <row r="6866">
          <cell r="A6866" t="str">
            <v>portico</v>
          </cell>
          <cell r="D6866" t="str">
            <v>edu.harvard.hul.ois.jhove.module.pdf.PdfInvalidException: Invalid destination object</v>
          </cell>
          <cell r="F6866">
            <v>0</v>
          </cell>
        </row>
        <row r="6867">
          <cell r="A6867" t="str">
            <v>portico</v>
          </cell>
          <cell r="D6867" t="str">
            <v>edu.harvard.hul.ois.jhove.module.pdf.PdfInvalidException: Invalid destination object</v>
          </cell>
          <cell r="F6867">
            <v>0</v>
          </cell>
        </row>
        <row r="6868">
          <cell r="A6868" t="str">
            <v>portico</v>
          </cell>
          <cell r="D6868" t="str">
            <v>edu.harvard.hul.ois.jhove.module.pdf.PdfInvalidException: Invalid destination object</v>
          </cell>
          <cell r="F6868">
            <v>0</v>
          </cell>
        </row>
        <row r="6869">
          <cell r="A6869" t="str">
            <v>portico</v>
          </cell>
          <cell r="D6869" t="str">
            <v>edu.harvard.hul.ois.jhove.module.pdf.PdfInvalidException: Invalid destination object</v>
          </cell>
          <cell r="F6869">
            <v>0</v>
          </cell>
        </row>
        <row r="6870">
          <cell r="A6870" t="str">
            <v>portico</v>
          </cell>
          <cell r="D6870" t="str">
            <v>edu.harvard.hul.ois.jhove.module.pdf.PdfInvalidException: Invalid destination object</v>
          </cell>
          <cell r="F6870">
            <v>0</v>
          </cell>
        </row>
        <row r="6871">
          <cell r="A6871" t="str">
            <v>portico</v>
          </cell>
          <cell r="D6871" t="str">
            <v>edu.harvard.hul.ois.jhove.module.pdf.PdfInvalidException: Invalid destination object</v>
          </cell>
          <cell r="F6871">
            <v>0</v>
          </cell>
        </row>
        <row r="6872">
          <cell r="A6872" t="str">
            <v>portico</v>
          </cell>
          <cell r="D6872" t="str">
            <v>edu.harvard.hul.ois.jhove.module.pdf.PdfInvalidException: Invalid destination object</v>
          </cell>
          <cell r="F6872">
            <v>0</v>
          </cell>
        </row>
        <row r="6873">
          <cell r="A6873" t="str">
            <v>portico</v>
          </cell>
          <cell r="D6873" t="str">
            <v>edu.harvard.hul.ois.jhove.module.pdf.PdfInvalidException: Invalid destination object</v>
          </cell>
          <cell r="F6873">
            <v>0</v>
          </cell>
        </row>
        <row r="6874">
          <cell r="A6874" t="str">
            <v>portico</v>
          </cell>
          <cell r="D6874" t="str">
            <v>edu.harvard.hul.ois.jhove.module.pdf.PdfInvalidException: Invalid destination object</v>
          </cell>
          <cell r="F6874">
            <v>0</v>
          </cell>
        </row>
        <row r="6875">
          <cell r="A6875" t="str">
            <v>portico</v>
          </cell>
          <cell r="D6875" t="str">
            <v>edu.harvard.hul.ois.jhove.module.pdf.PdfInvalidException: Invalid destination object</v>
          </cell>
          <cell r="F6875">
            <v>0</v>
          </cell>
        </row>
        <row r="6876">
          <cell r="A6876" t="str">
            <v>portico</v>
          </cell>
          <cell r="D6876" t="str">
            <v>edu.harvard.hul.ois.jhove.module.pdf.PdfInvalidException: Invalid destination object</v>
          </cell>
          <cell r="F6876">
            <v>0</v>
          </cell>
        </row>
        <row r="6877">
          <cell r="A6877" t="str">
            <v>portico</v>
          </cell>
          <cell r="D6877" t="str">
            <v>edu.harvard.hul.ois.jhove.module.pdf.PdfInvalidException: Invalid destination object</v>
          </cell>
          <cell r="F6877">
            <v>0</v>
          </cell>
        </row>
        <row r="6878">
          <cell r="A6878" t="str">
            <v>portico</v>
          </cell>
          <cell r="D6878" t="str">
            <v>edu.harvard.hul.ois.jhove.module.pdf.PdfInvalidException: Invalid destination object</v>
          </cell>
          <cell r="F6878">
            <v>0</v>
          </cell>
        </row>
        <row r="6879">
          <cell r="A6879" t="str">
            <v>portico</v>
          </cell>
          <cell r="D6879" t="str">
            <v>edu.harvard.hul.ois.jhove.module.pdf.PdfInvalidException: Invalid destination object</v>
          </cell>
          <cell r="F6879">
            <v>0</v>
          </cell>
        </row>
        <row r="6880">
          <cell r="A6880" t="str">
            <v>portico</v>
          </cell>
          <cell r="D6880" t="str">
            <v>edu.harvard.hul.ois.jhove.module.pdf.PdfInvalidException: Invalid destination object</v>
          </cell>
          <cell r="F6880">
            <v>0</v>
          </cell>
        </row>
        <row r="6881">
          <cell r="A6881" t="str">
            <v>portico</v>
          </cell>
          <cell r="D6881" t="str">
            <v>edu.harvard.hul.ois.jhove.module.pdf.PdfInvalidException: Invalid destination object</v>
          </cell>
          <cell r="F6881">
            <v>0</v>
          </cell>
        </row>
        <row r="6882">
          <cell r="A6882" t="str">
            <v>portico</v>
          </cell>
          <cell r="D6882" t="str">
            <v>edu.harvard.hul.ois.jhove.module.pdf.PdfInvalidException: Invalid destination object</v>
          </cell>
          <cell r="F6882">
            <v>0</v>
          </cell>
        </row>
        <row r="6883">
          <cell r="A6883" t="str">
            <v>portico</v>
          </cell>
          <cell r="D6883" t="str">
            <v>edu.harvard.hul.ois.jhove.module.pdf.PdfInvalidException: Invalid destination object</v>
          </cell>
          <cell r="F6883">
            <v>0</v>
          </cell>
        </row>
        <row r="6884">
          <cell r="A6884" t="str">
            <v>portico</v>
          </cell>
          <cell r="D6884" t="str">
            <v>edu.harvard.hul.ois.jhove.module.pdf.PdfInvalidException: Invalid destination object</v>
          </cell>
          <cell r="F6884">
            <v>0</v>
          </cell>
        </row>
        <row r="6885">
          <cell r="A6885" t="str">
            <v>portico</v>
          </cell>
          <cell r="D6885" t="str">
            <v>edu.harvard.hul.ois.jhove.module.pdf.PdfInvalidException: Invalid destination object</v>
          </cell>
          <cell r="F6885">
            <v>0</v>
          </cell>
        </row>
        <row r="6886">
          <cell r="A6886" t="str">
            <v>portico</v>
          </cell>
          <cell r="D6886" t="str">
            <v>edu.harvard.hul.ois.jhove.module.pdf.PdfInvalidException: Invalid destination object</v>
          </cell>
          <cell r="F6886">
            <v>0</v>
          </cell>
        </row>
        <row r="6887">
          <cell r="A6887" t="str">
            <v>portico</v>
          </cell>
          <cell r="D6887" t="str">
            <v>edu.harvard.hul.ois.jhove.module.pdf.PdfInvalidException: Invalid destination object</v>
          </cell>
          <cell r="F6887">
            <v>0</v>
          </cell>
        </row>
        <row r="6888">
          <cell r="A6888" t="str">
            <v>portico</v>
          </cell>
          <cell r="D6888" t="str">
            <v>edu.harvard.hul.ois.jhove.module.pdf.PdfInvalidException: Invalid destination object</v>
          </cell>
          <cell r="F6888">
            <v>1</v>
          </cell>
        </row>
        <row r="6889">
          <cell r="A6889" t="str">
            <v>portico</v>
          </cell>
          <cell r="D6889" t="str">
            <v>edu.harvard.hul.ois.jhove.module.pdf.PdfInvalidException: Invalid destination object</v>
          </cell>
          <cell r="F6889">
            <v>0</v>
          </cell>
        </row>
        <row r="6890">
          <cell r="A6890" t="str">
            <v>portico</v>
          </cell>
          <cell r="D6890" t="str">
            <v>edu.harvard.hul.ois.jhove.module.pdf.PdfInvalidException: Invalid destination object</v>
          </cell>
          <cell r="F6890">
            <v>0</v>
          </cell>
        </row>
        <row r="6891">
          <cell r="A6891" t="str">
            <v>portico</v>
          </cell>
          <cell r="D6891" t="str">
            <v>edu.harvard.hul.ois.jhove.module.pdf.PdfInvalidException: Invalid destination object</v>
          </cell>
          <cell r="F6891">
            <v>0</v>
          </cell>
        </row>
        <row r="6892">
          <cell r="A6892" t="str">
            <v>portico</v>
          </cell>
          <cell r="D6892" t="str">
            <v>edu.harvard.hul.ois.jhove.module.pdf.PdfInvalidException: Invalid destination object</v>
          </cell>
          <cell r="F6892">
            <v>0</v>
          </cell>
        </row>
        <row r="6893">
          <cell r="A6893" t="str">
            <v>portico</v>
          </cell>
          <cell r="D6893" t="str">
            <v>edu.harvard.hul.ois.jhove.module.pdf.PdfInvalidException: Invalid destination object</v>
          </cell>
          <cell r="F6893">
            <v>0</v>
          </cell>
        </row>
        <row r="6894">
          <cell r="A6894" t="str">
            <v>portico</v>
          </cell>
          <cell r="D6894" t="str">
            <v>edu.harvard.hul.ois.jhove.module.pdf.PdfInvalidException: Invalid destination object</v>
          </cell>
          <cell r="F6894">
            <v>0</v>
          </cell>
        </row>
        <row r="6895">
          <cell r="A6895" t="str">
            <v>portico</v>
          </cell>
          <cell r="D6895" t="str">
            <v>edu.harvard.hul.ois.jhove.module.pdf.PdfInvalidException: Invalid destination object</v>
          </cell>
          <cell r="F6895">
            <v>0</v>
          </cell>
        </row>
        <row r="6896">
          <cell r="A6896" t="str">
            <v>portico</v>
          </cell>
          <cell r="D6896" t="str">
            <v>edu.harvard.hul.ois.jhove.module.pdf.PdfInvalidException: Invalid destination object</v>
          </cell>
          <cell r="F6896">
            <v>0</v>
          </cell>
        </row>
        <row r="6897">
          <cell r="A6897" t="str">
            <v>portico</v>
          </cell>
          <cell r="D6897" t="str">
            <v>edu.harvard.hul.ois.jhove.module.pdf.PdfInvalidException: Invalid destination object</v>
          </cell>
          <cell r="F6897">
            <v>0</v>
          </cell>
        </row>
        <row r="6898">
          <cell r="A6898" t="str">
            <v>portico</v>
          </cell>
          <cell r="D6898" t="str">
            <v>edu.harvard.hul.ois.jhove.module.pdf.PdfInvalidException: Invalid destination object</v>
          </cell>
          <cell r="F6898">
            <v>0</v>
          </cell>
        </row>
        <row r="6899">
          <cell r="A6899" t="str">
            <v>portico</v>
          </cell>
          <cell r="D6899" t="str">
            <v>edu.harvard.hul.ois.jhove.module.pdf.PdfInvalidException: Invalid destination object</v>
          </cell>
          <cell r="F6899">
            <v>0</v>
          </cell>
        </row>
        <row r="6900">
          <cell r="A6900" t="str">
            <v>portico</v>
          </cell>
          <cell r="D6900" t="str">
            <v>edu.harvard.hul.ois.jhove.module.pdf.PdfInvalidException: Invalid destination object</v>
          </cell>
          <cell r="F6900">
            <v>0</v>
          </cell>
        </row>
        <row r="6901">
          <cell r="A6901" t="str">
            <v>portico</v>
          </cell>
          <cell r="D6901" t="str">
            <v>edu.harvard.hul.ois.jhove.module.pdf.PdfInvalidException: Invalid destination object</v>
          </cell>
          <cell r="F6901">
            <v>0</v>
          </cell>
        </row>
        <row r="6902">
          <cell r="A6902" t="str">
            <v>portico</v>
          </cell>
          <cell r="D6902" t="str">
            <v>edu.harvard.hul.ois.jhove.module.pdf.PdfInvalidException: Invalid destination object</v>
          </cell>
          <cell r="F6902">
            <v>0</v>
          </cell>
        </row>
        <row r="6903">
          <cell r="A6903" t="str">
            <v>portico</v>
          </cell>
          <cell r="D6903" t="str">
            <v>edu.harvard.hul.ois.jhove.module.pdf.PdfInvalidException: Invalid destination object</v>
          </cell>
          <cell r="F6903">
            <v>0</v>
          </cell>
        </row>
        <row r="6904">
          <cell r="A6904" t="str">
            <v>portico</v>
          </cell>
          <cell r="D6904" t="str">
            <v>edu.harvard.hul.ois.jhove.module.pdf.PdfInvalidException: Invalid destination object</v>
          </cell>
          <cell r="F6904">
            <v>0</v>
          </cell>
        </row>
        <row r="6905">
          <cell r="A6905" t="str">
            <v>portico</v>
          </cell>
          <cell r="D6905" t="str">
            <v>edu.harvard.hul.ois.jhove.module.pdf.PdfInvalidException: Invalid destination object</v>
          </cell>
          <cell r="F6905">
            <v>0</v>
          </cell>
        </row>
        <row r="6906">
          <cell r="A6906" t="str">
            <v>portico</v>
          </cell>
          <cell r="D6906" t="str">
            <v>edu.harvard.hul.ois.jhove.module.pdf.PdfInvalidException: Invalid destination object</v>
          </cell>
          <cell r="F6906">
            <v>0</v>
          </cell>
        </row>
        <row r="6907">
          <cell r="A6907" t="str">
            <v>portico</v>
          </cell>
          <cell r="D6907" t="str">
            <v>edu.harvard.hul.ois.jhove.module.pdf.PdfInvalidException: Invalid destination object</v>
          </cell>
          <cell r="F6907">
            <v>0</v>
          </cell>
        </row>
        <row r="6908">
          <cell r="A6908" t="str">
            <v>portico</v>
          </cell>
          <cell r="D6908" t="str">
            <v>edu.harvard.hul.ois.jhove.module.pdf.PdfInvalidException: Invalid destination object</v>
          </cell>
          <cell r="F6908">
            <v>0</v>
          </cell>
        </row>
        <row r="6909">
          <cell r="A6909" t="str">
            <v>portico</v>
          </cell>
          <cell r="D6909" t="str">
            <v>edu.harvard.hul.ois.jhove.module.pdf.PdfInvalidException: Invalid destination object</v>
          </cell>
          <cell r="F6909">
            <v>0</v>
          </cell>
        </row>
        <row r="6910">
          <cell r="A6910" t="str">
            <v>portico</v>
          </cell>
          <cell r="D6910" t="str">
            <v>edu.harvard.hul.ois.jhove.module.pdf.PdfInvalidException: Invalid destination object</v>
          </cell>
          <cell r="F6910">
            <v>0</v>
          </cell>
        </row>
        <row r="6911">
          <cell r="A6911" t="str">
            <v>portico</v>
          </cell>
          <cell r="D6911" t="str">
            <v>edu.harvard.hul.ois.jhove.module.pdf.PdfInvalidException: Invalid destination object</v>
          </cell>
          <cell r="F6911">
            <v>0</v>
          </cell>
        </row>
        <row r="6912">
          <cell r="A6912" t="str">
            <v>portico</v>
          </cell>
          <cell r="D6912" t="str">
            <v>edu.harvard.hul.ois.jhove.module.pdf.PdfInvalidException: Invalid destination object</v>
          </cell>
          <cell r="F6912">
            <v>0</v>
          </cell>
        </row>
        <row r="6913">
          <cell r="A6913" t="str">
            <v>portico</v>
          </cell>
          <cell r="D6913" t="str">
            <v>edu.harvard.hul.ois.jhove.module.pdf.PdfInvalidException: Invalid destination object</v>
          </cell>
          <cell r="F6913">
            <v>0</v>
          </cell>
        </row>
        <row r="6914">
          <cell r="A6914" t="str">
            <v>portico</v>
          </cell>
          <cell r="D6914" t="str">
            <v>edu.harvard.hul.ois.jhove.module.pdf.PdfInvalidException: Invalid destination object</v>
          </cell>
          <cell r="F6914">
            <v>0</v>
          </cell>
        </row>
        <row r="6915">
          <cell r="A6915" t="str">
            <v>portico</v>
          </cell>
          <cell r="D6915" t="str">
            <v>edu.harvard.hul.ois.jhove.module.pdf.PdfInvalidException: Invalid destination object</v>
          </cell>
          <cell r="F6915">
            <v>0</v>
          </cell>
        </row>
        <row r="6916">
          <cell r="A6916" t="str">
            <v>portico</v>
          </cell>
          <cell r="D6916" t="str">
            <v>edu.harvard.hul.ois.jhove.module.pdf.PdfInvalidException: Invalid destination object</v>
          </cell>
          <cell r="F6916">
            <v>0</v>
          </cell>
        </row>
        <row r="6917">
          <cell r="A6917" t="str">
            <v>portico</v>
          </cell>
          <cell r="D6917" t="str">
            <v>edu.harvard.hul.ois.jhove.module.pdf.PdfInvalidException: Invalid destination object</v>
          </cell>
          <cell r="F6917">
            <v>0</v>
          </cell>
        </row>
        <row r="6918">
          <cell r="A6918" t="str">
            <v>portico</v>
          </cell>
          <cell r="D6918" t="str">
            <v>edu.harvard.hul.ois.jhove.module.pdf.PdfInvalidException: Invalid destination object</v>
          </cell>
          <cell r="F6918">
            <v>0</v>
          </cell>
        </row>
        <row r="6919">
          <cell r="A6919" t="str">
            <v>portico</v>
          </cell>
          <cell r="D6919" t="str">
            <v>edu.harvard.hul.ois.jhove.module.pdf.PdfInvalidException: Invalid destination object</v>
          </cell>
          <cell r="F6919">
            <v>0</v>
          </cell>
        </row>
        <row r="6920">
          <cell r="A6920" t="str">
            <v>portico</v>
          </cell>
          <cell r="D6920" t="str">
            <v>edu.harvard.hul.ois.jhove.module.pdf.PdfInvalidException: Invalid destination object</v>
          </cell>
          <cell r="F6920">
            <v>0</v>
          </cell>
        </row>
        <row r="6921">
          <cell r="A6921" t="str">
            <v>portico</v>
          </cell>
          <cell r="D6921" t="str">
            <v>edu.harvard.hul.ois.jhove.module.pdf.PdfInvalidException: Invalid destination object</v>
          </cell>
          <cell r="F6921">
            <v>0</v>
          </cell>
        </row>
        <row r="6922">
          <cell r="A6922" t="str">
            <v>portico</v>
          </cell>
          <cell r="D6922" t="str">
            <v>edu.harvard.hul.ois.jhove.module.pdf.PdfInvalidException: Invalid destination object</v>
          </cell>
          <cell r="F6922">
            <v>0</v>
          </cell>
        </row>
        <row r="6923">
          <cell r="A6923" t="str">
            <v>portico</v>
          </cell>
          <cell r="D6923" t="str">
            <v>edu.harvard.hul.ois.jhove.module.pdf.PdfInvalidException: Invalid destination object</v>
          </cell>
          <cell r="F6923">
            <v>0</v>
          </cell>
        </row>
        <row r="6924">
          <cell r="A6924" t="str">
            <v>portico</v>
          </cell>
          <cell r="D6924" t="str">
            <v>edu.harvard.hul.ois.jhove.module.pdf.PdfInvalidException: Invalid destination object</v>
          </cell>
          <cell r="F6924">
            <v>0</v>
          </cell>
        </row>
        <row r="6925">
          <cell r="A6925" t="str">
            <v>portico</v>
          </cell>
          <cell r="D6925" t="str">
            <v>edu.harvard.hul.ois.jhove.module.pdf.PdfInvalidException: Invalid destination object</v>
          </cell>
          <cell r="F6925">
            <v>0</v>
          </cell>
        </row>
        <row r="6926">
          <cell r="A6926" t="str">
            <v>portico</v>
          </cell>
          <cell r="D6926" t="str">
            <v>edu.harvard.hul.ois.jhove.module.pdf.PdfInvalidException: Invalid destination object</v>
          </cell>
          <cell r="F6926">
            <v>0</v>
          </cell>
        </row>
        <row r="6927">
          <cell r="A6927" t="str">
            <v>portico</v>
          </cell>
          <cell r="D6927" t="str">
            <v>edu.harvard.hul.ois.jhove.module.pdf.PdfInvalidException: Invalid destination object</v>
          </cell>
          <cell r="F6927">
            <v>0</v>
          </cell>
        </row>
        <row r="6928">
          <cell r="A6928" t="str">
            <v>portico</v>
          </cell>
          <cell r="D6928" t="str">
            <v>edu.harvard.hul.ois.jhove.module.pdf.PdfInvalidException: Invalid destination object</v>
          </cell>
          <cell r="F6928">
            <v>0</v>
          </cell>
        </row>
        <row r="6929">
          <cell r="A6929" t="str">
            <v>portico</v>
          </cell>
          <cell r="D6929" t="str">
            <v>edu.harvard.hul.ois.jhove.module.pdf.PdfInvalidException: Invalid destination object</v>
          </cell>
          <cell r="F6929">
            <v>0</v>
          </cell>
        </row>
        <row r="6930">
          <cell r="A6930" t="str">
            <v>portico</v>
          </cell>
          <cell r="D6930" t="str">
            <v>edu.harvard.hul.ois.jhove.module.pdf.PdfInvalidException: Invalid destination object</v>
          </cell>
          <cell r="F6930">
            <v>0</v>
          </cell>
        </row>
        <row r="6931">
          <cell r="A6931" t="str">
            <v>portico</v>
          </cell>
          <cell r="D6931" t="str">
            <v>edu.harvard.hul.ois.jhove.module.pdf.PdfInvalidException: Invalid destination object</v>
          </cell>
          <cell r="F6931">
            <v>0</v>
          </cell>
        </row>
        <row r="6932">
          <cell r="A6932" t="str">
            <v>portico</v>
          </cell>
          <cell r="D6932" t="str">
            <v>edu.harvard.hul.ois.jhove.module.pdf.PdfInvalidException: Invalid destination object</v>
          </cell>
          <cell r="F6932">
            <v>0</v>
          </cell>
        </row>
        <row r="6933">
          <cell r="A6933" t="str">
            <v>portico</v>
          </cell>
          <cell r="D6933" t="str">
            <v>edu.harvard.hul.ois.jhove.module.pdf.PdfInvalidException: Invalid destination object</v>
          </cell>
          <cell r="F6933">
            <v>0</v>
          </cell>
        </row>
        <row r="6934">
          <cell r="A6934" t="str">
            <v>portico</v>
          </cell>
          <cell r="D6934" t="str">
            <v>edu.harvard.hul.ois.jhove.module.pdf.PdfInvalidException: Invalid destination object</v>
          </cell>
          <cell r="F6934">
            <v>0</v>
          </cell>
        </row>
        <row r="6935">
          <cell r="A6935" t="str">
            <v>portico</v>
          </cell>
          <cell r="D6935" t="str">
            <v>edu.harvard.hul.ois.jhove.module.pdf.PdfInvalidException: Invalid destination object</v>
          </cell>
          <cell r="F6935">
            <v>0</v>
          </cell>
        </row>
        <row r="6936">
          <cell r="A6936" t="str">
            <v>portico</v>
          </cell>
          <cell r="D6936" t="str">
            <v>edu.harvard.hul.ois.jhove.module.pdf.PdfInvalidException: Invalid destination object</v>
          </cell>
          <cell r="F6936">
            <v>0</v>
          </cell>
        </row>
        <row r="6937">
          <cell r="A6937" t="str">
            <v>portico</v>
          </cell>
          <cell r="D6937" t="str">
            <v>edu.harvard.hul.ois.jhove.module.pdf.PdfInvalidException: Invalid destination object</v>
          </cell>
          <cell r="F6937">
            <v>0</v>
          </cell>
        </row>
        <row r="6938">
          <cell r="A6938" t="str">
            <v>portico</v>
          </cell>
          <cell r="D6938" t="str">
            <v>edu.harvard.hul.ois.jhove.module.pdf.PdfInvalidException: Invalid destination object</v>
          </cell>
          <cell r="F6938">
            <v>0</v>
          </cell>
        </row>
        <row r="6939">
          <cell r="A6939" t="str">
            <v>portico</v>
          </cell>
          <cell r="D6939" t="str">
            <v>edu.harvard.hul.ois.jhove.module.pdf.PdfInvalidException: Invalid destination object</v>
          </cell>
          <cell r="F6939">
            <v>0</v>
          </cell>
        </row>
        <row r="6940">
          <cell r="A6940" t="str">
            <v>portico</v>
          </cell>
          <cell r="D6940" t="str">
            <v>edu.harvard.hul.ois.jhove.module.pdf.PdfInvalidException: Invalid destination object</v>
          </cell>
          <cell r="F6940">
            <v>0</v>
          </cell>
        </row>
        <row r="6941">
          <cell r="A6941" t="str">
            <v>portico</v>
          </cell>
          <cell r="D6941" t="str">
            <v>edu.harvard.hul.ois.jhove.module.pdf.PdfInvalidException: Invalid destination object</v>
          </cell>
          <cell r="F6941">
            <v>0</v>
          </cell>
        </row>
        <row r="6942">
          <cell r="A6942" t="str">
            <v>portico</v>
          </cell>
          <cell r="D6942" t="str">
            <v>edu.harvard.hul.ois.jhove.module.pdf.PdfInvalidException: Invalid destination object</v>
          </cell>
          <cell r="F6942">
            <v>0</v>
          </cell>
        </row>
        <row r="6943">
          <cell r="A6943" t="str">
            <v>portico</v>
          </cell>
          <cell r="D6943" t="str">
            <v>edu.harvard.hul.ois.jhove.module.pdf.PdfInvalidException: Invalid destination object</v>
          </cell>
          <cell r="F6943">
            <v>0</v>
          </cell>
        </row>
        <row r="6944">
          <cell r="A6944" t="str">
            <v>portico</v>
          </cell>
          <cell r="D6944" t="str">
            <v>edu.harvard.hul.ois.jhove.module.pdf.PdfInvalidException: Invalid destination object</v>
          </cell>
          <cell r="F6944">
            <v>0</v>
          </cell>
        </row>
        <row r="6945">
          <cell r="A6945" t="str">
            <v>portico</v>
          </cell>
          <cell r="D6945" t="str">
            <v>edu.harvard.hul.ois.jhove.module.pdf.PdfInvalidException: Invalid destination object</v>
          </cell>
          <cell r="F6945">
            <v>0</v>
          </cell>
        </row>
        <row r="6946">
          <cell r="A6946" t="str">
            <v>portico</v>
          </cell>
          <cell r="D6946" t="str">
            <v>edu.harvard.hul.ois.jhove.module.pdf.PdfInvalidException: Invalid destination object</v>
          </cell>
          <cell r="F6946">
            <v>0</v>
          </cell>
        </row>
        <row r="6947">
          <cell r="A6947" t="str">
            <v>portico</v>
          </cell>
          <cell r="D6947" t="str">
            <v>edu.harvard.hul.ois.jhove.module.pdf.PdfInvalidException: Invalid destination object</v>
          </cell>
          <cell r="F6947">
            <v>0</v>
          </cell>
        </row>
        <row r="6948">
          <cell r="A6948" t="str">
            <v>portico</v>
          </cell>
          <cell r="D6948" t="str">
            <v>edu.harvard.hul.ois.jhove.module.pdf.PdfInvalidException: Invalid destination object</v>
          </cell>
          <cell r="F6948">
            <v>0</v>
          </cell>
        </row>
        <row r="6949">
          <cell r="A6949" t="str">
            <v>portico</v>
          </cell>
          <cell r="D6949" t="str">
            <v>edu.harvard.hul.ois.jhove.module.pdf.PdfInvalidException: Invalid destination object</v>
          </cell>
          <cell r="F6949">
            <v>0</v>
          </cell>
        </row>
        <row r="6950">
          <cell r="A6950" t="str">
            <v>portico</v>
          </cell>
          <cell r="D6950" t="str">
            <v>edu.harvard.hul.ois.jhove.module.pdf.PdfInvalidException: Invalid destination object</v>
          </cell>
          <cell r="F6950">
            <v>0</v>
          </cell>
        </row>
        <row r="6951">
          <cell r="A6951" t="str">
            <v>portico</v>
          </cell>
          <cell r="D6951" t="str">
            <v>edu.harvard.hul.ois.jhove.module.pdf.PdfInvalidException: Invalid destination object</v>
          </cell>
          <cell r="F6951">
            <v>0</v>
          </cell>
        </row>
        <row r="6952">
          <cell r="A6952" t="str">
            <v>portico</v>
          </cell>
          <cell r="D6952" t="str">
            <v>edu.harvard.hul.ois.jhove.module.pdf.PdfInvalidException: Invalid destination object</v>
          </cell>
          <cell r="F6952">
            <v>0</v>
          </cell>
        </row>
        <row r="6953">
          <cell r="A6953" t="str">
            <v>portico</v>
          </cell>
          <cell r="D6953" t="str">
            <v>edu.harvard.hul.ois.jhove.module.pdf.PdfInvalidException: Invalid destination object</v>
          </cell>
          <cell r="F6953">
            <v>0</v>
          </cell>
        </row>
        <row r="6954">
          <cell r="A6954" t="str">
            <v>portico</v>
          </cell>
          <cell r="D6954" t="str">
            <v>edu.harvard.hul.ois.jhove.module.pdf.PdfInvalidException: Invalid destination object</v>
          </cell>
          <cell r="F6954">
            <v>0</v>
          </cell>
        </row>
        <row r="6955">
          <cell r="A6955" t="str">
            <v>portico</v>
          </cell>
          <cell r="D6955" t="str">
            <v>edu.harvard.hul.ois.jhove.module.pdf.PdfInvalidException: Invalid destination object</v>
          </cell>
          <cell r="F6955">
            <v>0</v>
          </cell>
        </row>
        <row r="6956">
          <cell r="A6956" t="str">
            <v>portico</v>
          </cell>
          <cell r="D6956" t="str">
            <v>edu.harvard.hul.ois.jhove.module.pdf.PdfInvalidException: Invalid destination object</v>
          </cell>
          <cell r="F6956">
            <v>0</v>
          </cell>
        </row>
        <row r="6957">
          <cell r="A6957" t="str">
            <v>portico</v>
          </cell>
          <cell r="D6957" t="str">
            <v>edu.harvard.hul.ois.jhove.module.pdf.PdfInvalidException: Invalid destination object</v>
          </cell>
          <cell r="F6957">
            <v>0</v>
          </cell>
        </row>
        <row r="6958">
          <cell r="A6958" t="str">
            <v>portico</v>
          </cell>
          <cell r="D6958" t="str">
            <v>edu.harvard.hul.ois.jhove.module.pdf.PdfInvalidException: Invalid destination object</v>
          </cell>
          <cell r="F6958">
            <v>0</v>
          </cell>
        </row>
        <row r="6959">
          <cell r="A6959" t="str">
            <v>portico</v>
          </cell>
          <cell r="D6959" t="str">
            <v>edu.harvard.hul.ois.jhove.module.pdf.PdfInvalidException: Invalid destination object</v>
          </cell>
          <cell r="F6959">
            <v>0</v>
          </cell>
        </row>
        <row r="6960">
          <cell r="A6960" t="str">
            <v>portico</v>
          </cell>
          <cell r="D6960" t="str">
            <v>edu.harvard.hul.ois.jhove.module.pdf.PdfInvalidException: Invalid destination object</v>
          </cell>
          <cell r="F6960">
            <v>0</v>
          </cell>
        </row>
        <row r="6961">
          <cell r="A6961" t="str">
            <v>portico</v>
          </cell>
          <cell r="D6961" t="str">
            <v>edu.harvard.hul.ois.jhove.module.pdf.PdfInvalidException: Invalid destination object</v>
          </cell>
          <cell r="F6961">
            <v>0</v>
          </cell>
        </row>
        <row r="6962">
          <cell r="A6962" t="str">
            <v>portico</v>
          </cell>
          <cell r="D6962" t="str">
            <v>edu.harvard.hul.ois.jhove.module.pdf.PdfInvalidException: Invalid destination object</v>
          </cell>
          <cell r="F6962">
            <v>0</v>
          </cell>
        </row>
        <row r="6963">
          <cell r="A6963" t="str">
            <v>portico</v>
          </cell>
          <cell r="D6963" t="str">
            <v>edu.harvard.hul.ois.jhove.module.pdf.PdfInvalidException: Invalid destination object</v>
          </cell>
          <cell r="F6963">
            <v>0</v>
          </cell>
        </row>
        <row r="6964">
          <cell r="A6964" t="str">
            <v>portico</v>
          </cell>
          <cell r="D6964" t="str">
            <v>edu.harvard.hul.ois.jhove.module.pdf.PdfInvalidException: Invalid destination object</v>
          </cell>
          <cell r="F6964">
            <v>0</v>
          </cell>
        </row>
        <row r="6965">
          <cell r="A6965" t="str">
            <v>portico</v>
          </cell>
          <cell r="D6965" t="str">
            <v>edu.harvard.hul.ois.jhove.module.pdf.PdfInvalidException: Invalid destination object</v>
          </cell>
          <cell r="F6965">
            <v>0</v>
          </cell>
        </row>
        <row r="6966">
          <cell r="A6966" t="str">
            <v>portico</v>
          </cell>
          <cell r="D6966" t="str">
            <v>edu.harvard.hul.ois.jhove.module.pdf.PdfInvalidException: Invalid destination object</v>
          </cell>
          <cell r="F6966">
            <v>0</v>
          </cell>
        </row>
        <row r="6967">
          <cell r="A6967" t="str">
            <v>portico</v>
          </cell>
          <cell r="D6967" t="str">
            <v>edu.harvard.hul.ois.jhove.module.pdf.PdfInvalidException: Invalid destination object</v>
          </cell>
          <cell r="F6967">
            <v>0</v>
          </cell>
        </row>
        <row r="6968">
          <cell r="A6968" t="str">
            <v>portico</v>
          </cell>
          <cell r="D6968" t="str">
            <v>edu.harvard.hul.ois.jhove.module.pdf.PdfInvalidException: Invalid destination object</v>
          </cell>
          <cell r="F6968">
            <v>0</v>
          </cell>
        </row>
        <row r="6969">
          <cell r="A6969" t="str">
            <v>portico</v>
          </cell>
          <cell r="D6969" t="str">
            <v>edu.harvard.hul.ois.jhove.module.pdf.PdfInvalidException: Invalid destination object</v>
          </cell>
          <cell r="F6969">
            <v>0</v>
          </cell>
        </row>
        <row r="6970">
          <cell r="A6970" t="str">
            <v>portico</v>
          </cell>
          <cell r="D6970" t="str">
            <v>edu.harvard.hul.ois.jhove.module.pdf.PdfInvalidException: Invalid destination object</v>
          </cell>
          <cell r="F6970">
            <v>0</v>
          </cell>
        </row>
        <row r="6971">
          <cell r="A6971" t="str">
            <v>portico</v>
          </cell>
          <cell r="D6971" t="str">
            <v>edu.harvard.hul.ois.jhove.module.pdf.PdfInvalidException: Invalid destination object</v>
          </cell>
          <cell r="F6971">
            <v>0</v>
          </cell>
        </row>
        <row r="6972">
          <cell r="A6972" t="str">
            <v>portico</v>
          </cell>
          <cell r="D6972" t="str">
            <v>edu.harvard.hul.ois.jhove.module.pdf.PdfInvalidException: Invalid destination object</v>
          </cell>
          <cell r="F6972">
            <v>0</v>
          </cell>
        </row>
        <row r="6973">
          <cell r="A6973" t="str">
            <v>portico</v>
          </cell>
          <cell r="D6973" t="str">
            <v>edu.harvard.hul.ois.jhove.module.pdf.PdfInvalidException: Invalid destination object</v>
          </cell>
          <cell r="F6973">
            <v>0</v>
          </cell>
        </row>
        <row r="6974">
          <cell r="A6974" t="str">
            <v>portico</v>
          </cell>
          <cell r="D6974" t="str">
            <v>edu.harvard.hul.ois.jhove.module.pdf.PdfInvalidException: Invalid destination object</v>
          </cell>
          <cell r="F6974">
            <v>0</v>
          </cell>
        </row>
        <row r="6975">
          <cell r="A6975" t="str">
            <v>portico</v>
          </cell>
          <cell r="D6975" t="str">
            <v>edu.harvard.hul.ois.jhove.module.pdf.PdfInvalidException: Invalid destination object</v>
          </cell>
          <cell r="F6975">
            <v>0</v>
          </cell>
        </row>
        <row r="6976">
          <cell r="A6976" t="str">
            <v>portico</v>
          </cell>
          <cell r="D6976" t="str">
            <v>edu.harvard.hul.ois.jhove.module.pdf.PdfInvalidException: Invalid destination object</v>
          </cell>
          <cell r="F6976">
            <v>0</v>
          </cell>
        </row>
        <row r="6977">
          <cell r="A6977" t="str">
            <v>portico</v>
          </cell>
          <cell r="D6977" t="str">
            <v>edu.harvard.hul.ois.jhove.module.pdf.PdfInvalidException: Invalid destination object</v>
          </cell>
          <cell r="F6977">
            <v>0</v>
          </cell>
        </row>
        <row r="6978">
          <cell r="A6978" t="str">
            <v>portico</v>
          </cell>
          <cell r="D6978" t="str">
            <v>edu.harvard.hul.ois.jhove.module.pdf.PdfInvalidException: Invalid destination object</v>
          </cell>
          <cell r="F6978">
            <v>0</v>
          </cell>
        </row>
        <row r="6979">
          <cell r="A6979" t="str">
            <v>portico</v>
          </cell>
          <cell r="D6979" t="str">
            <v>edu.harvard.hul.ois.jhove.module.pdf.PdfInvalidException: Invalid destination object</v>
          </cell>
          <cell r="F6979">
            <v>0</v>
          </cell>
        </row>
        <row r="6980">
          <cell r="A6980" t="str">
            <v>portico</v>
          </cell>
          <cell r="D6980" t="str">
            <v>edu.harvard.hul.ois.jhove.module.pdf.PdfInvalidException: Invalid destination object</v>
          </cell>
          <cell r="F6980">
            <v>0</v>
          </cell>
        </row>
        <row r="6981">
          <cell r="A6981" t="str">
            <v>portico</v>
          </cell>
          <cell r="D6981" t="str">
            <v>edu.harvard.hul.ois.jhove.module.pdf.PdfInvalidException: Invalid destination object</v>
          </cell>
          <cell r="F6981">
            <v>0</v>
          </cell>
        </row>
        <row r="6982">
          <cell r="A6982" t="str">
            <v>portico</v>
          </cell>
          <cell r="D6982" t="str">
            <v>edu.harvard.hul.ois.jhove.module.pdf.PdfInvalidException: Invalid destination object</v>
          </cell>
          <cell r="F6982">
            <v>1</v>
          </cell>
        </row>
        <row r="6983">
          <cell r="A6983" t="str">
            <v>portico</v>
          </cell>
          <cell r="D6983" t="str">
            <v>edu.harvard.hul.ois.jhove.module.pdf.PdfInvalidException: Invalid destination object</v>
          </cell>
          <cell r="F6983">
            <v>0</v>
          </cell>
        </row>
        <row r="6984">
          <cell r="A6984" t="str">
            <v>portico</v>
          </cell>
          <cell r="D6984" t="str">
            <v>edu.harvard.hul.ois.jhove.module.pdf.PdfInvalidException: Invalid destination object</v>
          </cell>
          <cell r="F6984">
            <v>0</v>
          </cell>
        </row>
        <row r="6985">
          <cell r="A6985" t="str">
            <v>portico</v>
          </cell>
          <cell r="D6985" t="str">
            <v>edu.harvard.hul.ois.jhove.module.pdf.PdfInvalidException: Invalid destination object</v>
          </cell>
          <cell r="F6985">
            <v>0</v>
          </cell>
        </row>
        <row r="6986">
          <cell r="A6986" t="str">
            <v>portico</v>
          </cell>
          <cell r="D6986" t="str">
            <v>edu.harvard.hul.ois.jhove.module.pdf.PdfInvalidException: Invalid destination object</v>
          </cell>
          <cell r="F6986">
            <v>0</v>
          </cell>
        </row>
        <row r="6987">
          <cell r="A6987" t="str">
            <v>portico</v>
          </cell>
          <cell r="D6987" t="str">
            <v>edu.harvard.hul.ois.jhove.module.pdf.PdfInvalidException: Invalid destination object</v>
          </cell>
          <cell r="F6987">
            <v>0</v>
          </cell>
        </row>
        <row r="6988">
          <cell r="A6988" t="str">
            <v>portico</v>
          </cell>
          <cell r="D6988" t="str">
            <v>edu.harvard.hul.ois.jhove.module.pdf.PdfInvalidException: Invalid destination object</v>
          </cell>
          <cell r="F6988">
            <v>0</v>
          </cell>
        </row>
        <row r="6989">
          <cell r="A6989" t="str">
            <v>portico</v>
          </cell>
          <cell r="D6989" t="str">
            <v>edu.harvard.hul.ois.jhove.module.pdf.PdfInvalidException: Invalid destination object</v>
          </cell>
          <cell r="F6989">
            <v>0</v>
          </cell>
        </row>
        <row r="6990">
          <cell r="A6990" t="str">
            <v>portico</v>
          </cell>
          <cell r="D6990" t="str">
            <v>edu.harvard.hul.ois.jhove.module.pdf.PdfInvalidException: Invalid destination object</v>
          </cell>
          <cell r="F6990">
            <v>0</v>
          </cell>
        </row>
        <row r="6991">
          <cell r="A6991" t="str">
            <v>portico</v>
          </cell>
          <cell r="D6991" t="str">
            <v>edu.harvard.hul.ois.jhove.module.pdf.PdfInvalidException: Invalid destination object</v>
          </cell>
          <cell r="F6991">
            <v>0</v>
          </cell>
        </row>
        <row r="6992">
          <cell r="A6992" t="str">
            <v>portico</v>
          </cell>
          <cell r="D6992" t="str">
            <v>edu.harvard.hul.ois.jhove.module.pdf.PdfInvalidException: Invalid destination object</v>
          </cell>
          <cell r="F6992">
            <v>0</v>
          </cell>
        </row>
        <row r="6993">
          <cell r="A6993" t="str">
            <v>portico</v>
          </cell>
          <cell r="D6993" t="str">
            <v>edu.harvard.hul.ois.jhove.module.pdf.PdfInvalidException: Invalid destination object</v>
          </cell>
          <cell r="F6993">
            <v>0</v>
          </cell>
        </row>
        <row r="6994">
          <cell r="A6994" t="str">
            <v>portico</v>
          </cell>
          <cell r="D6994" t="str">
            <v>edu.harvard.hul.ois.jhove.module.pdf.PdfInvalidException: Invalid destination object</v>
          </cell>
          <cell r="F6994">
            <v>0</v>
          </cell>
        </row>
        <row r="6995">
          <cell r="A6995" t="str">
            <v>portico</v>
          </cell>
          <cell r="D6995" t="str">
            <v>edu.harvard.hul.ois.jhove.module.pdf.PdfInvalidException: Invalid destination object</v>
          </cell>
          <cell r="F6995">
            <v>0</v>
          </cell>
        </row>
        <row r="6996">
          <cell r="A6996" t="str">
            <v>portico</v>
          </cell>
          <cell r="D6996" t="str">
            <v>edu.harvard.hul.ois.jhove.module.pdf.PdfInvalidException: Invalid destination object</v>
          </cell>
          <cell r="F6996">
            <v>0</v>
          </cell>
        </row>
        <row r="6997">
          <cell r="A6997" t="str">
            <v>portico</v>
          </cell>
          <cell r="D6997" t="str">
            <v>edu.harvard.hul.ois.jhove.module.pdf.PdfInvalidException: Invalid destination object</v>
          </cell>
          <cell r="F6997">
            <v>0</v>
          </cell>
        </row>
        <row r="6998">
          <cell r="A6998" t="str">
            <v>portico</v>
          </cell>
          <cell r="D6998" t="str">
            <v>edu.harvard.hul.ois.jhove.module.pdf.PdfInvalidException: Invalid destination object</v>
          </cell>
          <cell r="F6998">
            <v>0</v>
          </cell>
        </row>
        <row r="6999">
          <cell r="A6999" t="str">
            <v>portico</v>
          </cell>
          <cell r="D6999" t="str">
            <v>edu.harvard.hul.ois.jhove.module.pdf.PdfInvalidException: Invalid destination object</v>
          </cell>
          <cell r="F6999">
            <v>0</v>
          </cell>
        </row>
        <row r="7000">
          <cell r="A7000" t="str">
            <v>portico</v>
          </cell>
          <cell r="D7000" t="str">
            <v>edu.harvard.hul.ois.jhove.module.pdf.PdfInvalidException: Invalid destination object</v>
          </cell>
          <cell r="F7000">
            <v>0</v>
          </cell>
        </row>
        <row r="7001">
          <cell r="A7001" t="str">
            <v>portico</v>
          </cell>
          <cell r="D7001" t="str">
            <v>edu.harvard.hul.ois.jhove.module.pdf.PdfInvalidException: Invalid destination object</v>
          </cell>
          <cell r="F7001">
            <v>0</v>
          </cell>
        </row>
        <row r="7002">
          <cell r="A7002" t="str">
            <v>portico</v>
          </cell>
          <cell r="D7002" t="str">
            <v>edu.harvard.hul.ois.jhove.module.pdf.PdfInvalidException: Invalid destination object</v>
          </cell>
          <cell r="F7002">
            <v>0</v>
          </cell>
        </row>
        <row r="7003">
          <cell r="A7003" t="str">
            <v>portico</v>
          </cell>
          <cell r="D7003" t="str">
            <v>edu.harvard.hul.ois.jhove.module.pdf.PdfInvalidException: Invalid destination object</v>
          </cell>
          <cell r="F7003">
            <v>0</v>
          </cell>
        </row>
        <row r="7004">
          <cell r="A7004" t="str">
            <v>portico</v>
          </cell>
          <cell r="D7004" t="str">
            <v>edu.harvard.hul.ois.jhove.module.pdf.PdfInvalidException: Invalid destination object</v>
          </cell>
          <cell r="F7004">
            <v>0</v>
          </cell>
        </row>
        <row r="7005">
          <cell r="A7005" t="str">
            <v>portico</v>
          </cell>
          <cell r="D7005" t="str">
            <v>edu.harvard.hul.ois.jhove.module.pdf.PdfInvalidException: Invalid destination object</v>
          </cell>
          <cell r="F7005">
            <v>0</v>
          </cell>
        </row>
        <row r="7006">
          <cell r="A7006" t="str">
            <v>portico</v>
          </cell>
          <cell r="D7006" t="str">
            <v>edu.harvard.hul.ois.jhove.module.pdf.PdfInvalidException: Invalid destination object</v>
          </cell>
          <cell r="F7006">
            <v>0</v>
          </cell>
        </row>
        <row r="7007">
          <cell r="A7007" t="str">
            <v>portico</v>
          </cell>
          <cell r="D7007" t="str">
            <v>edu.harvard.hul.ois.jhove.module.pdf.PdfInvalidException: Invalid destination object</v>
          </cell>
          <cell r="F7007">
            <v>0</v>
          </cell>
        </row>
        <row r="7008">
          <cell r="A7008" t="str">
            <v>portico</v>
          </cell>
          <cell r="D7008" t="str">
            <v>edu.harvard.hul.ois.jhove.module.pdf.PdfInvalidException: Invalid destination object</v>
          </cell>
          <cell r="F7008">
            <v>0</v>
          </cell>
        </row>
        <row r="7009">
          <cell r="A7009" t="str">
            <v>portico</v>
          </cell>
          <cell r="D7009" t="str">
            <v>edu.harvard.hul.ois.jhove.module.pdf.PdfInvalidException: Invalid destination object</v>
          </cell>
          <cell r="F7009">
            <v>0</v>
          </cell>
        </row>
        <row r="7010">
          <cell r="A7010" t="str">
            <v>portico</v>
          </cell>
          <cell r="D7010" t="str">
            <v>edu.harvard.hul.ois.jhove.module.pdf.PdfInvalidException: Invalid destination object</v>
          </cell>
          <cell r="F7010">
            <v>0</v>
          </cell>
        </row>
        <row r="7011">
          <cell r="A7011" t="str">
            <v>portico</v>
          </cell>
          <cell r="D7011" t="str">
            <v>edu.harvard.hul.ois.jhove.module.pdf.PdfInvalidException: Invalid destination object</v>
          </cell>
          <cell r="F7011">
            <v>0</v>
          </cell>
        </row>
        <row r="7012">
          <cell r="A7012" t="str">
            <v>portico</v>
          </cell>
          <cell r="D7012" t="str">
            <v>edu.harvard.hul.ois.jhove.module.pdf.PdfInvalidException: Invalid destination object</v>
          </cell>
          <cell r="F7012">
            <v>0</v>
          </cell>
        </row>
        <row r="7013">
          <cell r="A7013" t="str">
            <v>portico</v>
          </cell>
          <cell r="D7013" t="str">
            <v>edu.harvard.hul.ois.jhove.module.pdf.PdfInvalidException: Invalid destination object</v>
          </cell>
          <cell r="F7013">
            <v>0</v>
          </cell>
        </row>
        <row r="7014">
          <cell r="A7014" t="str">
            <v>portico</v>
          </cell>
          <cell r="D7014" t="str">
            <v>edu.harvard.hul.ois.jhove.module.pdf.PdfInvalidException: Invalid destination object</v>
          </cell>
          <cell r="F7014">
            <v>0</v>
          </cell>
        </row>
        <row r="7015">
          <cell r="A7015" t="str">
            <v>portico</v>
          </cell>
          <cell r="D7015" t="str">
            <v>edu.harvard.hul.ois.jhove.module.pdf.PdfInvalidException: Invalid destination object</v>
          </cell>
          <cell r="F7015">
            <v>0</v>
          </cell>
        </row>
        <row r="7016">
          <cell r="A7016" t="str">
            <v>portico</v>
          </cell>
          <cell r="D7016" t="str">
            <v>edu.harvard.hul.ois.jhove.module.pdf.PdfInvalidException: Invalid destination object</v>
          </cell>
          <cell r="F7016">
            <v>0</v>
          </cell>
        </row>
        <row r="7017">
          <cell r="A7017" t="str">
            <v>portico</v>
          </cell>
          <cell r="D7017" t="str">
            <v>edu.harvard.hul.ois.jhove.module.pdf.PdfInvalidException: Invalid destination object</v>
          </cell>
          <cell r="F7017">
            <v>0</v>
          </cell>
        </row>
        <row r="7018">
          <cell r="A7018" t="str">
            <v>portico</v>
          </cell>
          <cell r="D7018" t="str">
            <v>edu.harvard.hul.ois.jhove.module.pdf.PdfInvalidException: Invalid destination object</v>
          </cell>
          <cell r="F7018">
            <v>0</v>
          </cell>
        </row>
        <row r="7019">
          <cell r="A7019" t="str">
            <v>portico</v>
          </cell>
          <cell r="D7019" t="str">
            <v>edu.harvard.hul.ois.jhove.module.pdf.PdfInvalidException: Invalid destination object</v>
          </cell>
          <cell r="F7019">
            <v>0</v>
          </cell>
        </row>
        <row r="7020">
          <cell r="A7020" t="str">
            <v>portico</v>
          </cell>
          <cell r="D7020" t="str">
            <v>edu.harvard.hul.ois.jhove.module.pdf.PdfInvalidException: Invalid destination object</v>
          </cell>
          <cell r="F7020">
            <v>0</v>
          </cell>
        </row>
        <row r="7021">
          <cell r="A7021" t="str">
            <v>portico</v>
          </cell>
          <cell r="D7021" t="str">
            <v>edu.harvard.hul.ois.jhove.module.pdf.PdfInvalidException: Invalid destination object</v>
          </cell>
          <cell r="F7021">
            <v>0</v>
          </cell>
        </row>
        <row r="7022">
          <cell r="A7022" t="str">
            <v>portico</v>
          </cell>
          <cell r="D7022" t="str">
            <v>edu.harvard.hul.ois.jhove.module.pdf.PdfInvalidException: Invalid destination object</v>
          </cell>
          <cell r="F7022">
            <v>0</v>
          </cell>
        </row>
        <row r="7023">
          <cell r="A7023" t="str">
            <v>portico</v>
          </cell>
          <cell r="D7023" t="str">
            <v>edu.harvard.hul.ois.jhove.module.pdf.PdfInvalidException: Invalid destination object</v>
          </cell>
          <cell r="F7023">
            <v>0</v>
          </cell>
        </row>
        <row r="7024">
          <cell r="A7024" t="str">
            <v>portico</v>
          </cell>
          <cell r="D7024" t="str">
            <v>edu.harvard.hul.ois.jhove.module.pdf.PdfInvalidException: Invalid destination object</v>
          </cell>
          <cell r="F7024">
            <v>0</v>
          </cell>
        </row>
        <row r="7025">
          <cell r="A7025" t="str">
            <v>portico</v>
          </cell>
          <cell r="D7025" t="str">
            <v>edu.harvard.hul.ois.jhove.module.pdf.PdfInvalidException: Invalid destination object</v>
          </cell>
          <cell r="F7025">
            <v>0</v>
          </cell>
        </row>
        <row r="7026">
          <cell r="A7026" t="str">
            <v>portico</v>
          </cell>
          <cell r="D7026" t="str">
            <v>edu.harvard.hul.ois.jhove.module.pdf.PdfInvalidException: Invalid destination object</v>
          </cell>
          <cell r="F7026">
            <v>0</v>
          </cell>
        </row>
        <row r="7027">
          <cell r="A7027" t="str">
            <v>portico</v>
          </cell>
          <cell r="D7027" t="str">
            <v>edu.harvard.hul.ois.jhove.module.pdf.PdfInvalidException: Invalid destination object</v>
          </cell>
          <cell r="F7027">
            <v>0</v>
          </cell>
        </row>
        <row r="7028">
          <cell r="A7028" t="str">
            <v>portico</v>
          </cell>
          <cell r="D7028" t="str">
            <v>edu.harvard.hul.ois.jhove.module.pdf.PdfInvalidException: Invalid destination object</v>
          </cell>
          <cell r="F7028">
            <v>0</v>
          </cell>
        </row>
        <row r="7029">
          <cell r="A7029" t="str">
            <v>portico</v>
          </cell>
          <cell r="D7029" t="str">
            <v>edu.harvard.hul.ois.jhove.module.pdf.PdfInvalidException: Invalid destination object</v>
          </cell>
          <cell r="F7029">
            <v>0</v>
          </cell>
        </row>
        <row r="7030">
          <cell r="A7030" t="str">
            <v>portico</v>
          </cell>
          <cell r="D7030" t="str">
            <v>edu.harvard.hul.ois.jhove.module.pdf.PdfInvalidException: Invalid destination object</v>
          </cell>
          <cell r="F7030">
            <v>0</v>
          </cell>
        </row>
        <row r="7031">
          <cell r="A7031" t="str">
            <v>portico</v>
          </cell>
          <cell r="D7031" t="str">
            <v>edu.harvard.hul.ois.jhove.module.pdf.PdfInvalidException: Invalid destination object</v>
          </cell>
          <cell r="F7031">
            <v>0</v>
          </cell>
        </row>
        <row r="7032">
          <cell r="A7032" t="str">
            <v>portico</v>
          </cell>
          <cell r="D7032" t="str">
            <v>edu.harvard.hul.ois.jhove.module.pdf.PdfInvalidException: Invalid destination object</v>
          </cell>
          <cell r="F7032">
            <v>0</v>
          </cell>
        </row>
        <row r="7033">
          <cell r="A7033" t="str">
            <v>portico</v>
          </cell>
          <cell r="D7033" t="str">
            <v>edu.harvard.hul.ois.jhove.module.pdf.PdfInvalidException: Invalid destination object</v>
          </cell>
          <cell r="F7033">
            <v>0</v>
          </cell>
        </row>
        <row r="7034">
          <cell r="A7034" t="str">
            <v>portico</v>
          </cell>
          <cell r="D7034" t="str">
            <v>edu.harvard.hul.ois.jhove.module.pdf.PdfInvalidException: Invalid destination object</v>
          </cell>
          <cell r="F7034">
            <v>0</v>
          </cell>
        </row>
        <row r="7035">
          <cell r="A7035" t="str">
            <v>portico</v>
          </cell>
          <cell r="D7035" t="str">
            <v>edu.harvard.hul.ois.jhove.module.pdf.PdfInvalidException: Invalid destination object</v>
          </cell>
          <cell r="F7035">
            <v>0</v>
          </cell>
        </row>
        <row r="7036">
          <cell r="A7036" t="str">
            <v>portico</v>
          </cell>
          <cell r="D7036" t="str">
            <v>edu.harvard.hul.ois.jhove.module.pdf.PdfInvalidException: Invalid destination object</v>
          </cell>
          <cell r="F7036">
            <v>0</v>
          </cell>
        </row>
        <row r="7037">
          <cell r="A7037" t="str">
            <v>portico</v>
          </cell>
          <cell r="D7037" t="str">
            <v>edu.harvard.hul.ois.jhove.module.pdf.PdfInvalidException: Invalid destination object</v>
          </cell>
          <cell r="F7037">
            <v>0</v>
          </cell>
        </row>
        <row r="7038">
          <cell r="A7038" t="str">
            <v>portico</v>
          </cell>
          <cell r="D7038" t="str">
            <v>edu.harvard.hul.ois.jhove.module.pdf.PdfInvalidException: Invalid destination object</v>
          </cell>
          <cell r="F7038">
            <v>0</v>
          </cell>
        </row>
        <row r="7039">
          <cell r="A7039" t="str">
            <v>portico</v>
          </cell>
          <cell r="D7039" t="str">
            <v>edu.harvard.hul.ois.jhove.module.pdf.PdfInvalidException: Invalid destination object</v>
          </cell>
          <cell r="F7039">
            <v>0</v>
          </cell>
        </row>
        <row r="7040">
          <cell r="A7040" t="str">
            <v>portico</v>
          </cell>
          <cell r="D7040" t="str">
            <v>edu.harvard.hul.ois.jhove.module.pdf.PdfInvalidException: Invalid destination object</v>
          </cell>
          <cell r="F7040">
            <v>0</v>
          </cell>
        </row>
        <row r="7041">
          <cell r="A7041" t="str">
            <v>portico</v>
          </cell>
          <cell r="D7041" t="str">
            <v>edu.harvard.hul.ois.jhove.module.pdf.PdfInvalidException: Invalid destination object</v>
          </cell>
          <cell r="F7041">
            <v>0</v>
          </cell>
        </row>
        <row r="7042">
          <cell r="A7042" t="str">
            <v>portico</v>
          </cell>
          <cell r="D7042" t="str">
            <v>edu.harvard.hul.ois.jhove.module.pdf.PdfInvalidException: Invalid destination object</v>
          </cell>
          <cell r="F7042">
            <v>0</v>
          </cell>
        </row>
        <row r="7043">
          <cell r="A7043" t="str">
            <v>portico</v>
          </cell>
          <cell r="D7043" t="str">
            <v>edu.harvard.hul.ois.jhove.module.pdf.PdfInvalidException: Invalid destination object</v>
          </cell>
          <cell r="F7043">
            <v>0</v>
          </cell>
        </row>
        <row r="7044">
          <cell r="A7044" t="str">
            <v>portico</v>
          </cell>
          <cell r="D7044" t="str">
            <v>edu.harvard.hul.ois.jhove.module.pdf.PdfInvalidException: Invalid destination object</v>
          </cell>
          <cell r="F7044">
            <v>0</v>
          </cell>
        </row>
        <row r="7045">
          <cell r="A7045" t="str">
            <v>portico</v>
          </cell>
          <cell r="D7045" t="str">
            <v>edu.harvard.hul.ois.jhove.module.pdf.PdfInvalidException: Invalid destination object</v>
          </cell>
          <cell r="F7045">
            <v>0</v>
          </cell>
        </row>
        <row r="7046">
          <cell r="A7046" t="str">
            <v>portico</v>
          </cell>
          <cell r="D7046" t="str">
            <v>edu.harvard.hul.ois.jhove.module.pdf.PdfInvalidException: Invalid destination object</v>
          </cell>
          <cell r="F7046">
            <v>0</v>
          </cell>
        </row>
        <row r="7047">
          <cell r="A7047" t="str">
            <v>portico</v>
          </cell>
          <cell r="D7047" t="str">
            <v>edu.harvard.hul.ois.jhove.module.pdf.PdfInvalidException: Invalid destination object</v>
          </cell>
          <cell r="F7047">
            <v>0</v>
          </cell>
        </row>
        <row r="7048">
          <cell r="A7048" t="str">
            <v>portico</v>
          </cell>
          <cell r="D7048" t="str">
            <v>edu.harvard.hul.ois.jhove.module.pdf.PdfInvalidException: Invalid destination object</v>
          </cell>
          <cell r="F7048">
            <v>0</v>
          </cell>
        </row>
        <row r="7049">
          <cell r="A7049" t="str">
            <v>portico</v>
          </cell>
          <cell r="D7049" t="str">
            <v>edu.harvard.hul.ois.jhove.module.pdf.PdfInvalidException: Invalid destination object</v>
          </cell>
          <cell r="F7049">
            <v>0</v>
          </cell>
        </row>
        <row r="7050">
          <cell r="A7050" t="str">
            <v>portico</v>
          </cell>
          <cell r="D7050" t="str">
            <v>edu.harvard.hul.ois.jhove.module.pdf.PdfInvalidException: Invalid destination object</v>
          </cell>
          <cell r="F7050">
            <v>0</v>
          </cell>
        </row>
        <row r="7051">
          <cell r="A7051" t="str">
            <v>portico</v>
          </cell>
          <cell r="D7051" t="str">
            <v>edu.harvard.hul.ois.jhove.module.pdf.PdfInvalidException: Invalid destination object</v>
          </cell>
          <cell r="F7051">
            <v>0</v>
          </cell>
        </row>
        <row r="7052">
          <cell r="A7052" t="str">
            <v>portico</v>
          </cell>
          <cell r="D7052" t="str">
            <v>edu.harvard.hul.ois.jhove.module.pdf.PdfInvalidException: Invalid destination object</v>
          </cell>
          <cell r="F7052">
            <v>0</v>
          </cell>
        </row>
        <row r="7053">
          <cell r="A7053" t="str">
            <v>portico</v>
          </cell>
          <cell r="D7053" t="str">
            <v>edu.harvard.hul.ois.jhove.module.pdf.PdfInvalidException: Invalid destination object</v>
          </cell>
          <cell r="F7053">
            <v>0</v>
          </cell>
        </row>
        <row r="7054">
          <cell r="A7054" t="str">
            <v>portico</v>
          </cell>
          <cell r="D7054" t="str">
            <v>edu.harvard.hul.ois.jhove.module.pdf.PdfInvalidException: Invalid destination object</v>
          </cell>
          <cell r="F7054">
            <v>0</v>
          </cell>
        </row>
        <row r="7055">
          <cell r="A7055" t="str">
            <v>portico</v>
          </cell>
          <cell r="D7055" t="str">
            <v>edu.harvard.hul.ois.jhove.module.pdf.PdfInvalidException: Invalid destination object</v>
          </cell>
          <cell r="F7055">
            <v>0</v>
          </cell>
        </row>
        <row r="7056">
          <cell r="A7056" t="str">
            <v>portico</v>
          </cell>
          <cell r="D7056" t="str">
            <v>edu.harvard.hul.ois.jhove.module.pdf.PdfInvalidException: Invalid destination object</v>
          </cell>
          <cell r="F7056">
            <v>0</v>
          </cell>
        </row>
        <row r="7057">
          <cell r="A7057" t="str">
            <v>portico</v>
          </cell>
          <cell r="D7057" t="str">
            <v>edu.harvard.hul.ois.jhove.module.pdf.PdfInvalidException: Invalid destination object</v>
          </cell>
          <cell r="F7057">
            <v>0</v>
          </cell>
        </row>
        <row r="7058">
          <cell r="A7058" t="str">
            <v>portico</v>
          </cell>
          <cell r="D7058" t="str">
            <v>edu.harvard.hul.ois.jhove.module.pdf.PdfInvalidException: Invalid destination object</v>
          </cell>
          <cell r="F7058">
            <v>0</v>
          </cell>
        </row>
        <row r="7059">
          <cell r="A7059" t="str">
            <v>portico</v>
          </cell>
          <cell r="D7059" t="str">
            <v>edu.harvard.hul.ois.jhove.module.pdf.PdfInvalidException: Invalid destination object</v>
          </cell>
          <cell r="F7059">
            <v>0</v>
          </cell>
        </row>
        <row r="7060">
          <cell r="A7060" t="str">
            <v>portico</v>
          </cell>
          <cell r="D7060" t="str">
            <v>edu.harvard.hul.ois.jhove.module.pdf.PdfInvalidException: Invalid destination object</v>
          </cell>
          <cell r="F7060">
            <v>0</v>
          </cell>
        </row>
        <row r="7061">
          <cell r="A7061" t="str">
            <v>portico</v>
          </cell>
          <cell r="D7061" t="str">
            <v>edu.harvard.hul.ois.jhove.module.pdf.PdfInvalidException: Invalid destination object</v>
          </cell>
          <cell r="F7061">
            <v>0</v>
          </cell>
        </row>
        <row r="7062">
          <cell r="A7062" t="str">
            <v>portico</v>
          </cell>
          <cell r="D7062" t="str">
            <v>edu.harvard.hul.ois.jhove.module.pdf.PdfInvalidException: Invalid destination object</v>
          </cell>
          <cell r="F7062">
            <v>0</v>
          </cell>
        </row>
        <row r="7063">
          <cell r="A7063" t="str">
            <v>portico</v>
          </cell>
          <cell r="D7063" t="str">
            <v>edu.harvard.hul.ois.jhove.module.pdf.PdfInvalidException: Invalid destination object</v>
          </cell>
          <cell r="F7063">
            <v>0</v>
          </cell>
        </row>
        <row r="7064">
          <cell r="A7064" t="str">
            <v>portico</v>
          </cell>
          <cell r="D7064" t="str">
            <v>edu.harvard.hul.ois.jhove.module.pdf.PdfInvalidException: Invalid destination object</v>
          </cell>
          <cell r="F7064">
            <v>0</v>
          </cell>
        </row>
        <row r="7065">
          <cell r="A7065" t="str">
            <v>portico</v>
          </cell>
          <cell r="D7065" t="str">
            <v>edu.harvard.hul.ois.jhove.module.pdf.PdfInvalidException: Invalid destination object</v>
          </cell>
          <cell r="F7065">
            <v>0</v>
          </cell>
        </row>
        <row r="7066">
          <cell r="A7066" t="str">
            <v>portico</v>
          </cell>
          <cell r="D7066" t="str">
            <v>edu.harvard.hul.ois.jhove.module.pdf.PdfInvalidException: Invalid destination object</v>
          </cell>
          <cell r="F7066">
            <v>0</v>
          </cell>
        </row>
        <row r="7067">
          <cell r="A7067" t="str">
            <v>portico</v>
          </cell>
          <cell r="D7067" t="str">
            <v>edu.harvard.hul.ois.jhove.module.pdf.PdfInvalidException: Invalid destination object</v>
          </cell>
          <cell r="F7067">
            <v>0</v>
          </cell>
        </row>
        <row r="7068">
          <cell r="A7068" t="str">
            <v>portico</v>
          </cell>
          <cell r="D7068" t="str">
            <v>edu.harvard.hul.ois.jhove.module.pdf.PdfInvalidException: Invalid destination object</v>
          </cell>
          <cell r="F7068">
            <v>0</v>
          </cell>
        </row>
        <row r="7069">
          <cell r="A7069" t="str">
            <v>portico</v>
          </cell>
          <cell r="D7069" t="str">
            <v>edu.harvard.hul.ois.jhove.module.pdf.PdfInvalidException: Invalid destination object</v>
          </cell>
          <cell r="F7069">
            <v>0</v>
          </cell>
        </row>
        <row r="7070">
          <cell r="A7070" t="str">
            <v>portico</v>
          </cell>
          <cell r="D7070" t="str">
            <v>edu.harvard.hul.ois.jhove.module.pdf.PdfInvalidException: Invalid destination object</v>
          </cell>
          <cell r="F7070">
            <v>0</v>
          </cell>
        </row>
        <row r="7071">
          <cell r="A7071" t="str">
            <v>portico</v>
          </cell>
          <cell r="D7071" t="str">
            <v>edu.harvard.hul.ois.jhove.module.pdf.PdfInvalidException: Invalid destination object</v>
          </cell>
          <cell r="F7071">
            <v>0</v>
          </cell>
        </row>
        <row r="7072">
          <cell r="A7072" t="str">
            <v>portico</v>
          </cell>
          <cell r="D7072" t="str">
            <v>edu.harvard.hul.ois.jhove.module.pdf.PdfInvalidException: Invalid destination object</v>
          </cell>
          <cell r="F7072">
            <v>0</v>
          </cell>
        </row>
        <row r="7073">
          <cell r="A7073" t="str">
            <v>portico</v>
          </cell>
          <cell r="D7073" t="str">
            <v>edu.harvard.hul.ois.jhove.module.pdf.PdfInvalidException: Invalid destination object</v>
          </cell>
          <cell r="F7073">
            <v>0</v>
          </cell>
        </row>
        <row r="7074">
          <cell r="A7074" t="str">
            <v>portico</v>
          </cell>
          <cell r="D7074" t="str">
            <v>edu.harvard.hul.ois.jhove.module.pdf.PdfInvalidException: Invalid destination object</v>
          </cell>
          <cell r="F7074">
            <v>0</v>
          </cell>
        </row>
        <row r="7075">
          <cell r="A7075" t="str">
            <v>portico</v>
          </cell>
          <cell r="D7075" t="str">
            <v>edu.harvard.hul.ois.jhove.module.pdf.PdfInvalidException: Invalid destination object</v>
          </cell>
          <cell r="F7075">
            <v>0</v>
          </cell>
        </row>
        <row r="7076">
          <cell r="A7076" t="str">
            <v>portico</v>
          </cell>
          <cell r="D7076" t="str">
            <v>edu.harvard.hul.ois.jhove.module.pdf.PdfInvalidException: Invalid destination object</v>
          </cell>
          <cell r="F7076">
            <v>0</v>
          </cell>
        </row>
        <row r="7077">
          <cell r="A7077" t="str">
            <v>portico</v>
          </cell>
          <cell r="D7077" t="str">
            <v>edu.harvard.hul.ois.jhove.module.pdf.PdfInvalidException: Invalid destination object</v>
          </cell>
          <cell r="F7077">
            <v>0</v>
          </cell>
        </row>
        <row r="7078">
          <cell r="A7078" t="str">
            <v>portico</v>
          </cell>
          <cell r="D7078" t="str">
            <v>edu.harvard.hul.ois.jhove.module.pdf.PdfInvalidException: Invalid destination object</v>
          </cell>
          <cell r="F7078">
            <v>0</v>
          </cell>
        </row>
        <row r="7079">
          <cell r="A7079" t="str">
            <v>portico</v>
          </cell>
          <cell r="D7079" t="str">
            <v>edu.harvard.hul.ois.jhove.module.pdf.PdfInvalidException: Invalid destination object</v>
          </cell>
          <cell r="F7079">
            <v>0</v>
          </cell>
        </row>
        <row r="7080">
          <cell r="A7080" t="str">
            <v>portico</v>
          </cell>
          <cell r="D7080" t="str">
            <v>edu.harvard.hul.ois.jhove.module.pdf.PdfInvalidException: Invalid destination object</v>
          </cell>
          <cell r="F7080">
            <v>0</v>
          </cell>
        </row>
        <row r="7081">
          <cell r="A7081" t="str">
            <v>portico</v>
          </cell>
          <cell r="D7081" t="str">
            <v>edu.harvard.hul.ois.jhove.module.pdf.PdfInvalidException: Invalid destination object</v>
          </cell>
          <cell r="F7081">
            <v>0</v>
          </cell>
        </row>
        <row r="7082">
          <cell r="A7082" t="str">
            <v>portico</v>
          </cell>
          <cell r="D7082" t="str">
            <v>edu.harvard.hul.ois.jhove.module.pdf.PdfInvalidException: Invalid destination object</v>
          </cell>
          <cell r="F7082">
            <v>0</v>
          </cell>
        </row>
        <row r="7083">
          <cell r="A7083" t="str">
            <v>portico</v>
          </cell>
          <cell r="D7083" t="str">
            <v>edu.harvard.hul.ois.jhove.module.pdf.PdfInvalidException: Invalid destination object</v>
          </cell>
          <cell r="F7083">
            <v>0</v>
          </cell>
        </row>
        <row r="7084">
          <cell r="A7084" t="str">
            <v>portico</v>
          </cell>
          <cell r="D7084" t="str">
            <v>edu.harvard.hul.ois.jhove.module.pdf.PdfInvalidException: Invalid destination object</v>
          </cell>
          <cell r="F7084">
            <v>0</v>
          </cell>
        </row>
        <row r="7085">
          <cell r="A7085" t="str">
            <v>portico</v>
          </cell>
          <cell r="D7085" t="str">
            <v>edu.harvard.hul.ois.jhove.module.pdf.PdfInvalidException: Invalid destination object</v>
          </cell>
          <cell r="F7085">
            <v>0</v>
          </cell>
        </row>
        <row r="7086">
          <cell r="A7086" t="str">
            <v>portico</v>
          </cell>
          <cell r="D7086" t="str">
            <v>edu.harvard.hul.ois.jhove.module.pdf.PdfInvalidException: Invalid destination object</v>
          </cell>
          <cell r="F7086">
            <v>0</v>
          </cell>
        </row>
        <row r="7087">
          <cell r="A7087" t="str">
            <v>portico</v>
          </cell>
          <cell r="D7087" t="str">
            <v>edu.harvard.hul.ois.jhove.module.pdf.PdfInvalidException: Invalid destination object</v>
          </cell>
          <cell r="F7087">
            <v>0</v>
          </cell>
        </row>
        <row r="7088">
          <cell r="A7088" t="str">
            <v>portico</v>
          </cell>
          <cell r="D7088" t="str">
            <v>edu.harvard.hul.ois.jhove.module.pdf.PdfInvalidException: Invalid destination object</v>
          </cell>
          <cell r="F7088">
            <v>0</v>
          </cell>
        </row>
        <row r="7089">
          <cell r="A7089" t="str">
            <v>portico</v>
          </cell>
          <cell r="D7089" t="str">
            <v>edu.harvard.hul.ois.jhove.module.pdf.PdfInvalidException: Invalid destination object</v>
          </cell>
          <cell r="F7089">
            <v>0</v>
          </cell>
        </row>
        <row r="7090">
          <cell r="A7090" t="str">
            <v>portico</v>
          </cell>
          <cell r="D7090" t="str">
            <v>edu.harvard.hul.ois.jhove.module.pdf.PdfInvalidException: Invalid destination object</v>
          </cell>
          <cell r="F7090">
            <v>0</v>
          </cell>
        </row>
        <row r="7091">
          <cell r="A7091" t="str">
            <v>portico</v>
          </cell>
          <cell r="D7091" t="str">
            <v>edu.harvard.hul.ois.jhove.module.pdf.PdfInvalidException: Invalid destination object</v>
          </cell>
          <cell r="F7091">
            <v>0</v>
          </cell>
        </row>
        <row r="7092">
          <cell r="A7092" t="str">
            <v>portico</v>
          </cell>
          <cell r="D7092" t="str">
            <v>edu.harvard.hul.ois.jhove.module.pdf.PdfInvalidException: Invalid destination object</v>
          </cell>
          <cell r="F7092">
            <v>0</v>
          </cell>
        </row>
        <row r="7093">
          <cell r="A7093" t="str">
            <v>portico</v>
          </cell>
          <cell r="D7093" t="str">
            <v>edu.harvard.hul.ois.jhove.module.pdf.PdfInvalidException: Invalid destination object</v>
          </cell>
          <cell r="F7093">
            <v>0</v>
          </cell>
        </row>
        <row r="7094">
          <cell r="A7094" t="str">
            <v>portico</v>
          </cell>
          <cell r="D7094" t="str">
            <v>edu.harvard.hul.ois.jhove.module.pdf.PdfInvalidException: Invalid destination object</v>
          </cell>
          <cell r="F7094">
            <v>0</v>
          </cell>
        </row>
        <row r="7095">
          <cell r="A7095" t="str">
            <v>portico</v>
          </cell>
          <cell r="D7095" t="str">
            <v>edu.harvard.hul.ois.jhove.module.pdf.PdfInvalidException: Invalid destination object</v>
          </cell>
          <cell r="F7095">
            <v>0</v>
          </cell>
        </row>
        <row r="7096">
          <cell r="A7096" t="str">
            <v>portico</v>
          </cell>
          <cell r="D7096" t="str">
            <v>edu.harvard.hul.ois.jhove.module.pdf.PdfInvalidException: Invalid destination object</v>
          </cell>
          <cell r="F7096">
            <v>0</v>
          </cell>
        </row>
        <row r="7097">
          <cell r="A7097" t="str">
            <v>portico</v>
          </cell>
          <cell r="D7097" t="str">
            <v>edu.harvard.hul.ois.jhove.module.pdf.PdfInvalidException: Invalid destination object</v>
          </cell>
          <cell r="F7097">
            <v>0</v>
          </cell>
        </row>
        <row r="7098">
          <cell r="A7098" t="str">
            <v>portico</v>
          </cell>
          <cell r="D7098" t="str">
            <v>edu.harvard.hul.ois.jhove.module.pdf.PdfInvalidException: Invalid destination object</v>
          </cell>
          <cell r="F7098">
            <v>0</v>
          </cell>
        </row>
        <row r="7099">
          <cell r="A7099" t="str">
            <v>portico</v>
          </cell>
          <cell r="D7099" t="str">
            <v>edu.harvard.hul.ois.jhove.module.pdf.PdfInvalidException: Invalid destination object</v>
          </cell>
          <cell r="F7099">
            <v>0</v>
          </cell>
        </row>
        <row r="7100">
          <cell r="A7100" t="str">
            <v>portico</v>
          </cell>
          <cell r="D7100" t="str">
            <v>edu.harvard.hul.ois.jhove.module.pdf.PdfInvalidException: Invalid destination object</v>
          </cell>
          <cell r="F7100">
            <v>0</v>
          </cell>
        </row>
        <row r="7101">
          <cell r="A7101" t="str">
            <v>portico</v>
          </cell>
          <cell r="D7101" t="str">
            <v>edu.harvard.hul.ois.jhove.module.pdf.PdfInvalidException: Invalid destination object</v>
          </cell>
          <cell r="F7101">
            <v>0</v>
          </cell>
        </row>
        <row r="7102">
          <cell r="A7102" t="str">
            <v>portico</v>
          </cell>
          <cell r="D7102" t="str">
            <v>edu.harvard.hul.ois.jhove.module.pdf.PdfInvalidException: Invalid destination object</v>
          </cell>
          <cell r="F7102">
            <v>0</v>
          </cell>
        </row>
        <row r="7103">
          <cell r="A7103" t="str">
            <v>portico</v>
          </cell>
          <cell r="D7103" t="str">
            <v>edu.harvard.hul.ois.jhove.module.pdf.PdfInvalidException: Invalid destination object</v>
          </cell>
          <cell r="F7103">
            <v>0</v>
          </cell>
        </row>
        <row r="7104">
          <cell r="A7104" t="str">
            <v>portico</v>
          </cell>
          <cell r="D7104" t="str">
            <v>edu.harvard.hul.ois.jhove.module.pdf.PdfInvalidException: Invalid destination object</v>
          </cell>
          <cell r="F7104">
            <v>0</v>
          </cell>
        </row>
        <row r="7105">
          <cell r="A7105" t="str">
            <v>portico</v>
          </cell>
          <cell r="D7105" t="str">
            <v>edu.harvard.hul.ois.jhove.module.pdf.PdfInvalidException: Invalid destination object</v>
          </cell>
          <cell r="F7105">
            <v>0</v>
          </cell>
        </row>
        <row r="7106">
          <cell r="A7106" t="str">
            <v>portico</v>
          </cell>
          <cell r="D7106" t="str">
            <v>edu.harvard.hul.ois.jhove.module.pdf.PdfInvalidException: Invalid destination object</v>
          </cell>
          <cell r="F7106">
            <v>0</v>
          </cell>
        </row>
        <row r="7107">
          <cell r="A7107" t="str">
            <v>portico</v>
          </cell>
          <cell r="D7107" t="str">
            <v>edu.harvard.hul.ois.jhove.module.pdf.PdfInvalidException: Invalid destination object</v>
          </cell>
          <cell r="F7107">
            <v>0</v>
          </cell>
        </row>
        <row r="7108">
          <cell r="A7108" t="str">
            <v>portico</v>
          </cell>
          <cell r="D7108" t="str">
            <v>edu.harvard.hul.ois.jhove.module.pdf.PdfInvalidException: Invalid destination object</v>
          </cell>
          <cell r="F7108">
            <v>0</v>
          </cell>
        </row>
        <row r="7109">
          <cell r="A7109" t="str">
            <v>portico</v>
          </cell>
          <cell r="D7109" t="str">
            <v>edu.harvard.hul.ois.jhove.module.pdf.PdfInvalidException: Invalid destination object</v>
          </cell>
          <cell r="F7109">
            <v>0</v>
          </cell>
        </row>
        <row r="7110">
          <cell r="A7110" t="str">
            <v>portico</v>
          </cell>
          <cell r="D7110" t="str">
            <v>edu.harvard.hul.ois.jhove.module.pdf.PdfInvalidException: Invalid destination object</v>
          </cell>
          <cell r="F7110">
            <v>0</v>
          </cell>
        </row>
        <row r="7111">
          <cell r="A7111" t="str">
            <v>portico</v>
          </cell>
          <cell r="D7111" t="str">
            <v>edu.harvard.hul.ois.jhove.module.pdf.PdfInvalidException: Invalid destination object</v>
          </cell>
          <cell r="F7111">
            <v>0</v>
          </cell>
        </row>
        <row r="7112">
          <cell r="A7112" t="str">
            <v>portico</v>
          </cell>
          <cell r="D7112" t="str">
            <v>edu.harvard.hul.ois.jhove.module.pdf.PdfInvalidException: Invalid destination object</v>
          </cell>
          <cell r="F7112">
            <v>0</v>
          </cell>
        </row>
        <row r="7113">
          <cell r="A7113" t="str">
            <v>portico</v>
          </cell>
          <cell r="D7113" t="str">
            <v>edu.harvard.hul.ois.jhove.module.pdf.PdfInvalidException: Invalid destination object</v>
          </cell>
          <cell r="F7113">
            <v>0</v>
          </cell>
        </row>
        <row r="7114">
          <cell r="A7114" t="str">
            <v>portico</v>
          </cell>
          <cell r="D7114" t="str">
            <v>edu.harvard.hul.ois.jhove.module.pdf.PdfInvalidException: Invalid destination object</v>
          </cell>
          <cell r="F7114">
            <v>0</v>
          </cell>
        </row>
        <row r="7115">
          <cell r="A7115" t="str">
            <v>portico</v>
          </cell>
          <cell r="D7115" t="str">
            <v>edu.harvard.hul.ois.jhove.module.pdf.PdfInvalidException: Invalid destination object</v>
          </cell>
          <cell r="F7115">
            <v>0</v>
          </cell>
        </row>
        <row r="7116">
          <cell r="A7116" t="str">
            <v>portico</v>
          </cell>
          <cell r="D7116" t="str">
            <v>edu.harvard.hul.ois.jhove.module.pdf.PdfInvalidException: Invalid destination object</v>
          </cell>
          <cell r="F7116">
            <v>0</v>
          </cell>
        </row>
        <row r="7117">
          <cell r="A7117" t="str">
            <v>portico</v>
          </cell>
          <cell r="D7117" t="str">
            <v>edu.harvard.hul.ois.jhove.module.pdf.PdfInvalidException: Invalid destination object</v>
          </cell>
          <cell r="F7117">
            <v>0</v>
          </cell>
        </row>
        <row r="7118">
          <cell r="A7118" t="str">
            <v>portico</v>
          </cell>
          <cell r="D7118" t="str">
            <v>edu.harvard.hul.ois.jhove.module.pdf.PdfInvalidException: Invalid destination object</v>
          </cell>
          <cell r="F7118">
            <v>0</v>
          </cell>
        </row>
        <row r="7119">
          <cell r="A7119" t="str">
            <v>portico</v>
          </cell>
          <cell r="D7119" t="str">
            <v>edu.harvard.hul.ois.jhove.module.pdf.PdfInvalidException: Invalid destination object</v>
          </cell>
          <cell r="F7119">
            <v>0</v>
          </cell>
        </row>
        <row r="7120">
          <cell r="A7120" t="str">
            <v>portico</v>
          </cell>
          <cell r="D7120" t="str">
            <v>edu.harvard.hul.ois.jhove.module.pdf.PdfInvalidException: Invalid destination object</v>
          </cell>
          <cell r="F7120">
            <v>0</v>
          </cell>
        </row>
        <row r="7121">
          <cell r="A7121" t="str">
            <v>portico</v>
          </cell>
          <cell r="D7121" t="str">
            <v>Expected dictionary for font entry in page resource</v>
          </cell>
          <cell r="F7121">
            <v>1</v>
          </cell>
        </row>
        <row r="7122">
          <cell r="A7122" t="str">
            <v>portico</v>
          </cell>
          <cell r="D7122" t="str">
            <v>edu.harvard.hul.ois.jhove.module.pdf.PdfInvalidException: Invalid destination object</v>
          </cell>
          <cell r="F7122">
            <v>1</v>
          </cell>
        </row>
        <row r="7123">
          <cell r="A7123" t="str">
            <v>portico</v>
          </cell>
          <cell r="D7123" t="str">
            <v>edu.harvard.hul.ois.jhove.module.pdf.PdfInvalidException: Invalid destination object</v>
          </cell>
          <cell r="F7123">
            <v>0</v>
          </cell>
        </row>
        <row r="7124">
          <cell r="A7124" t="str">
            <v>portico</v>
          </cell>
          <cell r="D7124" t="str">
            <v>edu.harvard.hul.ois.jhove.module.pdf.PdfInvalidException: Invalid destination object</v>
          </cell>
          <cell r="F7124">
            <v>0</v>
          </cell>
        </row>
        <row r="7125">
          <cell r="A7125" t="str">
            <v>portico</v>
          </cell>
          <cell r="D7125" t="str">
            <v>edu.harvard.hul.ois.jhove.module.pdf.PdfInvalidException: Invalid destination object</v>
          </cell>
          <cell r="F7125">
            <v>0</v>
          </cell>
        </row>
        <row r="7126">
          <cell r="A7126" t="str">
            <v>portico</v>
          </cell>
          <cell r="D7126" t="str">
            <v>edu.harvard.hul.ois.jhove.module.pdf.PdfInvalidException: Invalid destination object</v>
          </cell>
          <cell r="F7126">
            <v>0</v>
          </cell>
        </row>
        <row r="7127">
          <cell r="A7127" t="str">
            <v>portico</v>
          </cell>
          <cell r="D7127" t="str">
            <v>edu.harvard.hul.ois.jhove.module.pdf.PdfInvalidException: Invalid destination object</v>
          </cell>
          <cell r="F7127">
            <v>0</v>
          </cell>
        </row>
        <row r="7128">
          <cell r="A7128" t="str">
            <v>portico</v>
          </cell>
          <cell r="D7128" t="str">
            <v>edu.harvard.hul.ois.jhove.module.pdf.PdfInvalidException: Invalid destination object</v>
          </cell>
          <cell r="F7128">
            <v>0</v>
          </cell>
        </row>
        <row r="7129">
          <cell r="A7129" t="str">
            <v>portico</v>
          </cell>
          <cell r="D7129" t="str">
            <v>edu.harvard.hul.ois.jhove.module.pdf.PdfInvalidException: Invalid destination object</v>
          </cell>
          <cell r="F7129">
            <v>0</v>
          </cell>
        </row>
        <row r="7130">
          <cell r="A7130" t="str">
            <v>portico</v>
          </cell>
          <cell r="D7130" t="str">
            <v>edu.harvard.hul.ois.jhove.module.pdf.PdfInvalidException: Invalid destination object</v>
          </cell>
          <cell r="F7130">
            <v>0</v>
          </cell>
        </row>
        <row r="7131">
          <cell r="A7131" t="str">
            <v>portico</v>
          </cell>
          <cell r="D7131" t="str">
            <v>edu.harvard.hul.ois.jhove.module.pdf.PdfInvalidException: Invalid destination object</v>
          </cell>
          <cell r="F7131">
            <v>0</v>
          </cell>
        </row>
        <row r="7132">
          <cell r="A7132" t="str">
            <v>portico</v>
          </cell>
          <cell r="D7132" t="str">
            <v>edu.harvard.hul.ois.jhove.module.pdf.PdfInvalidException: Invalid destination object</v>
          </cell>
          <cell r="F7132">
            <v>0</v>
          </cell>
        </row>
        <row r="7133">
          <cell r="A7133" t="str">
            <v>portico</v>
          </cell>
          <cell r="D7133" t="str">
            <v>edu.harvard.hul.ois.jhove.module.pdf.PdfInvalidException: Invalid destination object</v>
          </cell>
          <cell r="F7133">
            <v>0</v>
          </cell>
        </row>
        <row r="7134">
          <cell r="A7134" t="str">
            <v>portico</v>
          </cell>
          <cell r="D7134" t="str">
            <v>edu.harvard.hul.ois.jhove.module.pdf.PdfInvalidException: Invalid destination object</v>
          </cell>
          <cell r="F7134">
            <v>0</v>
          </cell>
        </row>
        <row r="7135">
          <cell r="A7135" t="str">
            <v>portico</v>
          </cell>
          <cell r="D7135" t="str">
            <v>edu.harvard.hul.ois.jhove.module.pdf.PdfInvalidException: Invalid destination object</v>
          </cell>
          <cell r="F7135">
            <v>0</v>
          </cell>
        </row>
        <row r="7136">
          <cell r="A7136" t="str">
            <v>portico</v>
          </cell>
          <cell r="D7136" t="str">
            <v>edu.harvard.hul.ois.jhove.module.pdf.PdfInvalidException: Invalid destination object</v>
          </cell>
          <cell r="F7136">
            <v>0</v>
          </cell>
        </row>
        <row r="7137">
          <cell r="A7137" t="str">
            <v>portico</v>
          </cell>
          <cell r="D7137" t="str">
            <v>edu.harvard.hul.ois.jhove.module.pdf.PdfInvalidException: Invalid destination object</v>
          </cell>
          <cell r="F7137">
            <v>0</v>
          </cell>
        </row>
        <row r="7138">
          <cell r="A7138" t="str">
            <v>portico</v>
          </cell>
          <cell r="D7138" t="str">
            <v>edu.harvard.hul.ois.jhove.module.pdf.PdfInvalidException: Invalid destination object</v>
          </cell>
          <cell r="F7138">
            <v>0</v>
          </cell>
        </row>
        <row r="7139">
          <cell r="A7139" t="str">
            <v>portico</v>
          </cell>
          <cell r="D7139" t="str">
            <v>edu.harvard.hul.ois.jhove.module.pdf.PdfInvalidException: Invalid destination object</v>
          </cell>
          <cell r="F7139">
            <v>0</v>
          </cell>
        </row>
        <row r="7140">
          <cell r="A7140" t="str">
            <v>portico</v>
          </cell>
          <cell r="D7140" t="str">
            <v>edu.harvard.hul.ois.jhove.module.pdf.PdfInvalidException: Invalid destination object</v>
          </cell>
          <cell r="F7140">
            <v>0</v>
          </cell>
        </row>
        <row r="7141">
          <cell r="A7141" t="str">
            <v>portico</v>
          </cell>
          <cell r="D7141" t="str">
            <v>edu.harvard.hul.ois.jhove.module.pdf.PdfInvalidException: Invalid destination object</v>
          </cell>
          <cell r="F7141">
            <v>0</v>
          </cell>
        </row>
        <row r="7142">
          <cell r="A7142" t="str">
            <v>portico</v>
          </cell>
          <cell r="D7142" t="str">
            <v>edu.harvard.hul.ois.jhove.module.pdf.PdfInvalidException: Invalid destination object</v>
          </cell>
          <cell r="F7142">
            <v>0</v>
          </cell>
        </row>
        <row r="7143">
          <cell r="A7143" t="str">
            <v>portico</v>
          </cell>
          <cell r="D7143" t="str">
            <v>edu.harvard.hul.ois.jhove.module.pdf.PdfInvalidException: Invalid destination object</v>
          </cell>
          <cell r="F7143">
            <v>0</v>
          </cell>
        </row>
        <row r="7144">
          <cell r="A7144" t="str">
            <v>portico</v>
          </cell>
          <cell r="D7144" t="str">
            <v>edu.harvard.hul.ois.jhove.module.pdf.PdfInvalidException: Invalid destination object</v>
          </cell>
          <cell r="F7144">
            <v>0</v>
          </cell>
        </row>
        <row r="7145">
          <cell r="A7145" t="str">
            <v>portico</v>
          </cell>
          <cell r="D7145" t="str">
            <v>edu.harvard.hul.ois.jhove.module.pdf.PdfInvalidException: Invalid destination object</v>
          </cell>
          <cell r="F7145">
            <v>0</v>
          </cell>
        </row>
        <row r="7146">
          <cell r="A7146" t="str">
            <v>portico</v>
          </cell>
          <cell r="D7146" t="str">
            <v>edu.harvard.hul.ois.jhove.module.pdf.PdfInvalidException: Invalid destination object</v>
          </cell>
          <cell r="F7146">
            <v>1</v>
          </cell>
        </row>
        <row r="7147">
          <cell r="A7147" t="str">
            <v>portico</v>
          </cell>
          <cell r="D7147" t="str">
            <v>edu.harvard.hul.ois.jhove.module.pdf.PdfInvalidException: Invalid destination object</v>
          </cell>
          <cell r="F7147">
            <v>0</v>
          </cell>
        </row>
        <row r="7148">
          <cell r="A7148" t="str">
            <v>portico</v>
          </cell>
          <cell r="D7148" t="str">
            <v>edu.harvard.hul.ois.jhove.module.pdf.PdfInvalidException: Invalid destination object</v>
          </cell>
          <cell r="F7148">
            <v>0</v>
          </cell>
        </row>
        <row r="7149">
          <cell r="A7149" t="str">
            <v>portico</v>
          </cell>
          <cell r="D7149" t="str">
            <v>edu.harvard.hul.ois.jhove.module.pdf.PdfInvalidException: Invalid destination object</v>
          </cell>
          <cell r="F7149">
            <v>0</v>
          </cell>
        </row>
        <row r="7150">
          <cell r="A7150" t="str">
            <v>portico</v>
          </cell>
          <cell r="D7150" t="str">
            <v>edu.harvard.hul.ois.jhove.module.pdf.PdfInvalidException: Invalid destination object</v>
          </cell>
          <cell r="F7150">
            <v>0</v>
          </cell>
        </row>
        <row r="7151">
          <cell r="A7151" t="str">
            <v>portico</v>
          </cell>
          <cell r="D7151" t="str">
            <v>edu.harvard.hul.ois.jhove.module.pdf.PdfInvalidException: Invalid destination object</v>
          </cell>
          <cell r="F7151">
            <v>0</v>
          </cell>
        </row>
        <row r="7152">
          <cell r="A7152" t="str">
            <v>portico</v>
          </cell>
          <cell r="D7152" t="str">
            <v>edu.harvard.hul.ois.jhove.module.pdf.PdfInvalidException: Invalid destination object</v>
          </cell>
          <cell r="F7152">
            <v>0</v>
          </cell>
        </row>
        <row r="7153">
          <cell r="A7153" t="str">
            <v>portico</v>
          </cell>
          <cell r="D7153" t="str">
            <v>edu.harvard.hul.ois.jhove.module.pdf.PdfInvalidException: Invalid destination object</v>
          </cell>
          <cell r="F7153">
            <v>0</v>
          </cell>
        </row>
        <row r="7154">
          <cell r="A7154" t="str">
            <v>portico</v>
          </cell>
          <cell r="D7154" t="str">
            <v>edu.harvard.hul.ois.jhove.module.pdf.PdfInvalidException: Invalid destination object</v>
          </cell>
          <cell r="F7154">
            <v>0</v>
          </cell>
        </row>
        <row r="7155">
          <cell r="A7155" t="str">
            <v>portico</v>
          </cell>
          <cell r="D7155" t="str">
            <v>edu.harvard.hul.ois.jhove.module.pdf.PdfInvalidException: Invalid destination object</v>
          </cell>
          <cell r="F7155">
            <v>0</v>
          </cell>
        </row>
        <row r="7156">
          <cell r="A7156" t="str">
            <v>portico</v>
          </cell>
          <cell r="D7156" t="str">
            <v>edu.harvard.hul.ois.jhove.module.pdf.PdfInvalidException: Invalid destination object</v>
          </cell>
          <cell r="F7156">
            <v>0</v>
          </cell>
        </row>
        <row r="7157">
          <cell r="A7157" t="str">
            <v>portico</v>
          </cell>
          <cell r="D7157" t="str">
            <v>edu.harvard.hul.ois.jhove.module.pdf.PdfInvalidException: Invalid destination object</v>
          </cell>
          <cell r="F7157">
            <v>0</v>
          </cell>
        </row>
        <row r="7158">
          <cell r="A7158" t="str">
            <v>portico</v>
          </cell>
          <cell r="D7158" t="str">
            <v>edu.harvard.hul.ois.jhove.module.pdf.PdfInvalidException: Invalid destination object</v>
          </cell>
          <cell r="F7158">
            <v>0</v>
          </cell>
        </row>
        <row r="7159">
          <cell r="A7159" t="str">
            <v>portico</v>
          </cell>
          <cell r="D7159" t="str">
            <v>edu.harvard.hul.ois.jhove.module.pdf.PdfInvalidException: Invalid destination object</v>
          </cell>
          <cell r="F7159">
            <v>0</v>
          </cell>
        </row>
        <row r="7160">
          <cell r="A7160" t="str">
            <v>portico</v>
          </cell>
          <cell r="D7160" t="str">
            <v>edu.harvard.hul.ois.jhove.module.pdf.PdfInvalidException: Invalid destination object</v>
          </cell>
          <cell r="F7160">
            <v>0</v>
          </cell>
        </row>
        <row r="7161">
          <cell r="A7161" t="str">
            <v>portico</v>
          </cell>
          <cell r="D7161" t="str">
            <v>edu.harvard.hul.ois.jhove.module.pdf.PdfInvalidException: Invalid destination object</v>
          </cell>
          <cell r="F7161">
            <v>0</v>
          </cell>
        </row>
        <row r="7162">
          <cell r="A7162" t="str">
            <v>portico</v>
          </cell>
          <cell r="D7162" t="str">
            <v>edu.harvard.hul.ois.jhove.module.pdf.PdfInvalidException: Invalid destination object</v>
          </cell>
          <cell r="F7162">
            <v>0</v>
          </cell>
        </row>
        <row r="7163">
          <cell r="A7163" t="str">
            <v>portico</v>
          </cell>
          <cell r="D7163" t="str">
            <v>edu.harvard.hul.ois.jhove.module.pdf.PdfInvalidException: Invalid destination object</v>
          </cell>
          <cell r="F7163">
            <v>0</v>
          </cell>
        </row>
        <row r="7164">
          <cell r="A7164" t="str">
            <v>portico</v>
          </cell>
          <cell r="D7164" t="str">
            <v>edu.harvard.hul.ois.jhove.module.pdf.PdfInvalidException: Invalid destination object</v>
          </cell>
          <cell r="F7164">
            <v>0</v>
          </cell>
        </row>
        <row r="7165">
          <cell r="A7165" t="str">
            <v>portico</v>
          </cell>
          <cell r="D7165" t="str">
            <v>edu.harvard.hul.ois.jhove.module.pdf.PdfInvalidException: Invalid destination object</v>
          </cell>
          <cell r="F7165">
            <v>0</v>
          </cell>
        </row>
        <row r="7166">
          <cell r="A7166" t="str">
            <v>portico</v>
          </cell>
          <cell r="D7166" t="str">
            <v>edu.harvard.hul.ois.jhove.module.pdf.PdfInvalidException: Invalid destination object</v>
          </cell>
          <cell r="F7166">
            <v>0</v>
          </cell>
        </row>
        <row r="7167">
          <cell r="A7167" t="str">
            <v>portico</v>
          </cell>
          <cell r="D7167" t="str">
            <v>edu.harvard.hul.ois.jhove.module.pdf.PdfInvalidException: Invalid destination object</v>
          </cell>
          <cell r="F7167">
            <v>0</v>
          </cell>
        </row>
        <row r="7168">
          <cell r="A7168" t="str">
            <v>portico</v>
          </cell>
          <cell r="D7168" t="str">
            <v>edu.harvard.hul.ois.jhove.module.pdf.PdfInvalidException: Invalid destination object</v>
          </cell>
          <cell r="F7168">
            <v>0</v>
          </cell>
        </row>
        <row r="7169">
          <cell r="A7169" t="str">
            <v>portico</v>
          </cell>
          <cell r="D7169" t="str">
            <v>edu.harvard.hul.ois.jhove.module.pdf.PdfInvalidException: Invalid destination object</v>
          </cell>
          <cell r="F7169">
            <v>0</v>
          </cell>
        </row>
        <row r="7170">
          <cell r="A7170" t="str">
            <v>portico</v>
          </cell>
          <cell r="D7170" t="str">
            <v>edu.harvard.hul.ois.jhove.module.pdf.PdfInvalidException: Invalid destination object</v>
          </cell>
          <cell r="F7170">
            <v>0</v>
          </cell>
        </row>
        <row r="7171">
          <cell r="A7171" t="str">
            <v>portico</v>
          </cell>
          <cell r="D7171" t="str">
            <v>edu.harvard.hul.ois.jhove.module.pdf.PdfInvalidException: Invalid destination object</v>
          </cell>
          <cell r="F7171">
            <v>0</v>
          </cell>
        </row>
        <row r="7172">
          <cell r="A7172" t="str">
            <v>portico</v>
          </cell>
          <cell r="D7172" t="str">
            <v>edu.harvard.hul.ois.jhove.module.pdf.PdfInvalidException: Invalid destination object</v>
          </cell>
          <cell r="F7172">
            <v>0</v>
          </cell>
        </row>
        <row r="7173">
          <cell r="A7173" t="str">
            <v>portico</v>
          </cell>
          <cell r="D7173" t="str">
            <v>edu.harvard.hul.ois.jhove.module.pdf.PdfInvalidException: Invalid destination object</v>
          </cell>
          <cell r="F7173">
            <v>0</v>
          </cell>
        </row>
        <row r="7174">
          <cell r="A7174" t="str">
            <v>portico</v>
          </cell>
          <cell r="D7174" t="str">
            <v>edu.harvard.hul.ois.jhove.module.pdf.PdfInvalidException: Invalid destination object</v>
          </cell>
          <cell r="F7174">
            <v>0</v>
          </cell>
        </row>
        <row r="7175">
          <cell r="A7175" t="str">
            <v>portico</v>
          </cell>
          <cell r="D7175" t="str">
            <v>edu.harvard.hul.ois.jhove.module.pdf.PdfInvalidException: Invalid destination object</v>
          </cell>
          <cell r="F7175">
            <v>0</v>
          </cell>
        </row>
        <row r="7176">
          <cell r="A7176" t="str">
            <v>portico</v>
          </cell>
          <cell r="D7176" t="str">
            <v>edu.harvard.hul.ois.jhove.module.pdf.PdfInvalidException: Invalid destination object</v>
          </cell>
          <cell r="F7176">
            <v>0</v>
          </cell>
        </row>
        <row r="7177">
          <cell r="A7177" t="str">
            <v>portico</v>
          </cell>
          <cell r="D7177" t="str">
            <v>edu.harvard.hul.ois.jhove.module.pdf.PdfInvalidException: Invalid destination object</v>
          </cell>
          <cell r="F7177">
            <v>0</v>
          </cell>
        </row>
        <row r="7178">
          <cell r="A7178" t="str">
            <v>portico</v>
          </cell>
          <cell r="D7178" t="str">
            <v>edu.harvard.hul.ois.jhove.module.pdf.PdfInvalidException: Invalid destination object</v>
          </cell>
          <cell r="F7178">
            <v>0</v>
          </cell>
        </row>
        <row r="7179">
          <cell r="A7179" t="str">
            <v>portico</v>
          </cell>
          <cell r="D7179" t="str">
            <v>edu.harvard.hul.ois.jhove.module.pdf.PdfInvalidException: Invalid destination object</v>
          </cell>
          <cell r="F7179">
            <v>0</v>
          </cell>
        </row>
        <row r="7180">
          <cell r="A7180" t="str">
            <v>portico</v>
          </cell>
          <cell r="D7180" t="str">
            <v>edu.harvard.hul.ois.jhove.module.pdf.PdfInvalidException: Invalid destination object</v>
          </cell>
          <cell r="F7180">
            <v>0</v>
          </cell>
        </row>
        <row r="7181">
          <cell r="A7181" t="str">
            <v>portico</v>
          </cell>
          <cell r="D7181" t="str">
            <v>edu.harvard.hul.ois.jhove.module.pdf.PdfInvalidException: Invalid destination object</v>
          </cell>
          <cell r="F7181">
            <v>0</v>
          </cell>
        </row>
        <row r="7182">
          <cell r="A7182" t="str">
            <v>portico</v>
          </cell>
          <cell r="D7182" t="str">
            <v>edu.harvard.hul.ois.jhove.module.pdf.PdfInvalidException: Invalid destination object</v>
          </cell>
          <cell r="F7182">
            <v>0</v>
          </cell>
        </row>
        <row r="7183">
          <cell r="A7183" t="str">
            <v>portico</v>
          </cell>
          <cell r="D7183" t="str">
            <v>edu.harvard.hul.ois.jhove.module.pdf.PdfInvalidException: Invalid destination object</v>
          </cell>
          <cell r="F7183">
            <v>0</v>
          </cell>
        </row>
        <row r="7184">
          <cell r="A7184" t="str">
            <v>portico</v>
          </cell>
          <cell r="D7184" t="str">
            <v>edu.harvard.hul.ois.jhove.module.pdf.PdfInvalidException: Invalid destination object</v>
          </cell>
          <cell r="F7184">
            <v>0</v>
          </cell>
        </row>
        <row r="7185">
          <cell r="A7185" t="str">
            <v>portico</v>
          </cell>
          <cell r="D7185" t="str">
            <v>edu.harvard.hul.ois.jhove.module.pdf.PdfInvalidException: Invalid destination object</v>
          </cell>
          <cell r="F7185">
            <v>0</v>
          </cell>
        </row>
        <row r="7186">
          <cell r="A7186" t="str">
            <v>portico</v>
          </cell>
          <cell r="D7186" t="str">
            <v>edu.harvard.hul.ois.jhove.module.pdf.PdfInvalidException: Invalid destination object</v>
          </cell>
          <cell r="F7186">
            <v>0</v>
          </cell>
        </row>
        <row r="7187">
          <cell r="A7187" t="str">
            <v>portico</v>
          </cell>
          <cell r="D7187" t="str">
            <v>edu.harvard.hul.ois.jhove.module.pdf.PdfInvalidException: Invalid destination object</v>
          </cell>
          <cell r="F7187">
            <v>0</v>
          </cell>
        </row>
        <row r="7188">
          <cell r="A7188" t="str">
            <v>portico</v>
          </cell>
          <cell r="D7188" t="str">
            <v>edu.harvard.hul.ois.jhove.module.pdf.PdfInvalidException: Invalid destination object</v>
          </cell>
          <cell r="F7188">
            <v>0</v>
          </cell>
        </row>
        <row r="7189">
          <cell r="A7189" t="str">
            <v>portico</v>
          </cell>
          <cell r="D7189" t="str">
            <v>edu.harvard.hul.ois.jhove.module.pdf.PdfInvalidException: Invalid destination object</v>
          </cell>
          <cell r="F7189">
            <v>0</v>
          </cell>
        </row>
        <row r="7190">
          <cell r="A7190" t="str">
            <v>portico</v>
          </cell>
          <cell r="D7190" t="str">
            <v>edu.harvard.hul.ois.jhove.module.pdf.PdfInvalidException: Invalid destination object</v>
          </cell>
          <cell r="F7190">
            <v>0</v>
          </cell>
        </row>
        <row r="7191">
          <cell r="A7191" t="str">
            <v>portico</v>
          </cell>
          <cell r="D7191" t="str">
            <v>edu.harvard.hul.ois.jhove.module.pdf.PdfInvalidException: Invalid destination object</v>
          </cell>
          <cell r="F7191">
            <v>0</v>
          </cell>
        </row>
        <row r="7192">
          <cell r="A7192" t="str">
            <v>portico</v>
          </cell>
          <cell r="D7192" t="str">
            <v>edu.harvard.hul.ois.jhove.module.pdf.PdfInvalidException: Invalid destination object</v>
          </cell>
          <cell r="F7192">
            <v>0</v>
          </cell>
        </row>
        <row r="7193">
          <cell r="A7193" t="str">
            <v>portico</v>
          </cell>
          <cell r="D7193" t="str">
            <v>edu.harvard.hul.ois.jhove.module.pdf.PdfInvalidException: Invalid destination object</v>
          </cell>
          <cell r="F7193">
            <v>0</v>
          </cell>
        </row>
        <row r="7194">
          <cell r="A7194" t="str">
            <v>portico</v>
          </cell>
          <cell r="D7194" t="str">
            <v>edu.harvard.hul.ois.jhove.module.pdf.PdfInvalidException: Invalid destination object</v>
          </cell>
          <cell r="F7194">
            <v>0</v>
          </cell>
        </row>
        <row r="7195">
          <cell r="A7195" t="str">
            <v>portico</v>
          </cell>
          <cell r="D7195" t="str">
            <v>edu.harvard.hul.ois.jhove.module.pdf.PdfInvalidException: Invalid destination object</v>
          </cell>
          <cell r="F7195">
            <v>0</v>
          </cell>
        </row>
        <row r="7196">
          <cell r="A7196" t="str">
            <v>portico</v>
          </cell>
          <cell r="D7196" t="str">
            <v>edu.harvard.hul.ois.jhove.module.pdf.PdfInvalidException: Invalid destination object</v>
          </cell>
          <cell r="F7196">
            <v>0</v>
          </cell>
        </row>
        <row r="7197">
          <cell r="A7197" t="str">
            <v>portico</v>
          </cell>
          <cell r="D7197" t="str">
            <v>edu.harvard.hul.ois.jhove.module.pdf.PdfInvalidException: Invalid destination object</v>
          </cell>
          <cell r="F7197">
            <v>0</v>
          </cell>
        </row>
        <row r="7198">
          <cell r="A7198" t="str">
            <v>portico</v>
          </cell>
          <cell r="D7198" t="str">
            <v>edu.harvard.hul.ois.jhove.module.pdf.PdfInvalidException: Invalid destination object</v>
          </cell>
          <cell r="F7198">
            <v>0</v>
          </cell>
        </row>
        <row r="7199">
          <cell r="A7199" t="str">
            <v>portico</v>
          </cell>
          <cell r="D7199" t="str">
            <v>edu.harvard.hul.ois.jhove.module.pdf.PdfInvalidException: Invalid destination object</v>
          </cell>
          <cell r="F7199">
            <v>0</v>
          </cell>
        </row>
        <row r="7200">
          <cell r="A7200" t="str">
            <v>portico</v>
          </cell>
          <cell r="D7200" t="str">
            <v>edu.harvard.hul.ois.jhove.module.pdf.PdfInvalidException: Invalid destination object</v>
          </cell>
          <cell r="F7200">
            <v>0</v>
          </cell>
        </row>
        <row r="7201">
          <cell r="A7201" t="str">
            <v>portico</v>
          </cell>
          <cell r="D7201" t="str">
            <v>edu.harvard.hul.ois.jhove.module.pdf.PdfInvalidException: Invalid destination object</v>
          </cell>
          <cell r="F7201">
            <v>0</v>
          </cell>
        </row>
        <row r="7202">
          <cell r="A7202" t="str">
            <v>portico</v>
          </cell>
          <cell r="D7202" t="str">
            <v>edu.harvard.hul.ois.jhove.module.pdf.PdfInvalidException: Invalid destination object</v>
          </cell>
          <cell r="F7202">
            <v>0</v>
          </cell>
        </row>
        <row r="7203">
          <cell r="A7203" t="str">
            <v>portico</v>
          </cell>
          <cell r="D7203" t="str">
            <v>edu.harvard.hul.ois.jhove.module.pdf.PdfInvalidException: Invalid destination object</v>
          </cell>
          <cell r="F7203">
            <v>0</v>
          </cell>
        </row>
        <row r="7204">
          <cell r="A7204" t="str">
            <v>portico</v>
          </cell>
          <cell r="D7204" t="str">
            <v>edu.harvard.hul.ois.jhove.module.pdf.PdfInvalidException: Invalid destination object</v>
          </cell>
          <cell r="F7204">
            <v>0</v>
          </cell>
        </row>
        <row r="7205">
          <cell r="A7205" t="str">
            <v>portico</v>
          </cell>
          <cell r="D7205" t="str">
            <v>edu.harvard.hul.ois.jhove.module.pdf.PdfInvalidException: Invalid destination object</v>
          </cell>
          <cell r="F7205">
            <v>0</v>
          </cell>
        </row>
        <row r="7206">
          <cell r="A7206" t="str">
            <v>portico</v>
          </cell>
          <cell r="D7206" t="str">
            <v>edu.harvard.hul.ois.jhove.module.pdf.PdfInvalidException: Invalid destination object</v>
          </cell>
          <cell r="F7206">
            <v>0</v>
          </cell>
        </row>
        <row r="7207">
          <cell r="A7207" t="str">
            <v>portico</v>
          </cell>
          <cell r="D7207" t="str">
            <v>edu.harvard.hul.ois.jhove.module.pdf.PdfInvalidException: Invalid destination object</v>
          </cell>
          <cell r="F7207">
            <v>0</v>
          </cell>
        </row>
        <row r="7208">
          <cell r="A7208" t="str">
            <v>portico</v>
          </cell>
          <cell r="D7208" t="str">
            <v>edu.harvard.hul.ois.jhove.module.pdf.PdfInvalidException: Invalid destination object</v>
          </cell>
          <cell r="F7208">
            <v>0</v>
          </cell>
        </row>
        <row r="7209">
          <cell r="A7209" t="str">
            <v>portico</v>
          </cell>
          <cell r="D7209" t="str">
            <v>edu.harvard.hul.ois.jhove.module.pdf.PdfInvalidException: Invalid destination object</v>
          </cell>
          <cell r="F7209">
            <v>0</v>
          </cell>
        </row>
        <row r="7210">
          <cell r="A7210" t="str">
            <v>portico</v>
          </cell>
          <cell r="D7210" t="str">
            <v>edu.harvard.hul.ois.jhove.module.pdf.PdfInvalidException: Invalid destination object</v>
          </cell>
          <cell r="F7210">
            <v>0</v>
          </cell>
        </row>
        <row r="7211">
          <cell r="A7211" t="str">
            <v>portico</v>
          </cell>
          <cell r="D7211" t="str">
            <v>edu.harvard.hul.ois.jhove.module.pdf.PdfInvalidException: Invalid destination object</v>
          </cell>
          <cell r="F7211">
            <v>0</v>
          </cell>
        </row>
        <row r="7212">
          <cell r="A7212" t="str">
            <v>portico</v>
          </cell>
          <cell r="D7212" t="str">
            <v>edu.harvard.hul.ois.jhove.module.pdf.PdfInvalidException: Invalid destination object</v>
          </cell>
          <cell r="F7212">
            <v>0</v>
          </cell>
        </row>
        <row r="7213">
          <cell r="A7213" t="str">
            <v>portico</v>
          </cell>
          <cell r="D7213" t="str">
            <v>edu.harvard.hul.ois.jhove.module.pdf.PdfInvalidException: Invalid destination object</v>
          </cell>
          <cell r="F7213">
            <v>0</v>
          </cell>
        </row>
        <row r="7214">
          <cell r="A7214" t="str">
            <v>portico</v>
          </cell>
          <cell r="D7214" t="str">
            <v>edu.harvard.hul.ois.jhove.module.pdf.PdfInvalidException: Invalid destination object</v>
          </cell>
          <cell r="F7214">
            <v>0</v>
          </cell>
        </row>
        <row r="7215">
          <cell r="A7215" t="str">
            <v>portico</v>
          </cell>
          <cell r="D7215" t="str">
            <v>edu.harvard.hul.ois.jhove.module.pdf.PdfInvalidException: Invalid destination object</v>
          </cell>
          <cell r="F7215">
            <v>0</v>
          </cell>
        </row>
        <row r="7216">
          <cell r="A7216" t="str">
            <v>portico</v>
          </cell>
          <cell r="D7216" t="str">
            <v>edu.harvard.hul.ois.jhove.module.pdf.PdfInvalidException: Invalid destination object</v>
          </cell>
          <cell r="F7216">
            <v>0</v>
          </cell>
        </row>
        <row r="7217">
          <cell r="A7217" t="str">
            <v>portico</v>
          </cell>
          <cell r="D7217" t="str">
            <v>edu.harvard.hul.ois.jhove.module.pdf.PdfInvalidException: Invalid destination object</v>
          </cell>
          <cell r="F7217">
            <v>0</v>
          </cell>
        </row>
        <row r="7218">
          <cell r="A7218" t="str">
            <v>portico</v>
          </cell>
          <cell r="D7218" t="str">
            <v>edu.harvard.hul.ois.jhove.module.pdf.PdfInvalidException: Invalid destination object</v>
          </cell>
          <cell r="F7218">
            <v>0</v>
          </cell>
        </row>
        <row r="7219">
          <cell r="A7219" t="str">
            <v>portico</v>
          </cell>
          <cell r="D7219" t="str">
            <v>edu.harvard.hul.ois.jhove.module.pdf.PdfInvalidException: Invalid destination object</v>
          </cell>
          <cell r="F7219">
            <v>0</v>
          </cell>
        </row>
        <row r="7220">
          <cell r="A7220" t="str">
            <v>portico</v>
          </cell>
          <cell r="D7220" t="str">
            <v>edu.harvard.hul.ois.jhove.module.pdf.PdfInvalidException: Invalid destination object</v>
          </cell>
          <cell r="F7220">
            <v>0</v>
          </cell>
        </row>
        <row r="7221">
          <cell r="A7221" t="str">
            <v>portico</v>
          </cell>
          <cell r="D7221" t="str">
            <v>edu.harvard.hul.ois.jhove.module.pdf.PdfInvalidException: Invalid destination object</v>
          </cell>
          <cell r="F7221">
            <v>0</v>
          </cell>
        </row>
        <row r="7222">
          <cell r="A7222" t="str">
            <v>portico</v>
          </cell>
          <cell r="D7222" t="str">
            <v>edu.harvard.hul.ois.jhove.module.pdf.PdfInvalidException: Invalid destination object</v>
          </cell>
          <cell r="F7222">
            <v>0</v>
          </cell>
        </row>
        <row r="7223">
          <cell r="A7223" t="str">
            <v>portico</v>
          </cell>
          <cell r="D7223" t="str">
            <v>edu.harvard.hul.ois.jhove.module.pdf.PdfInvalidException: Invalid destination object</v>
          </cell>
          <cell r="F7223">
            <v>0</v>
          </cell>
        </row>
        <row r="7224">
          <cell r="A7224" t="str">
            <v>portico</v>
          </cell>
          <cell r="D7224" t="str">
            <v>edu.harvard.hul.ois.jhove.module.pdf.PdfInvalidException: Invalid destination object</v>
          </cell>
          <cell r="F7224">
            <v>0</v>
          </cell>
        </row>
        <row r="7225">
          <cell r="A7225" t="str">
            <v>portico</v>
          </cell>
          <cell r="D7225" t="str">
            <v>edu.harvard.hul.ois.jhove.module.pdf.PdfInvalidException: Invalid destination object</v>
          </cell>
          <cell r="F7225">
            <v>0</v>
          </cell>
        </row>
        <row r="7226">
          <cell r="A7226" t="str">
            <v>portico</v>
          </cell>
          <cell r="D7226" t="str">
            <v>edu.harvard.hul.ois.jhove.module.pdf.PdfInvalidException: Invalid destination object</v>
          </cell>
          <cell r="F7226">
            <v>0</v>
          </cell>
        </row>
        <row r="7227">
          <cell r="A7227" t="str">
            <v>portico</v>
          </cell>
          <cell r="D7227" t="str">
            <v>edu.harvard.hul.ois.jhove.module.pdf.PdfInvalidException: Invalid destination object</v>
          </cell>
          <cell r="F7227">
            <v>0</v>
          </cell>
        </row>
        <row r="7228">
          <cell r="A7228" t="str">
            <v>portico</v>
          </cell>
          <cell r="D7228" t="str">
            <v>edu.harvard.hul.ois.jhove.module.pdf.PdfInvalidException: Invalid destination object</v>
          </cell>
          <cell r="F7228">
            <v>0</v>
          </cell>
        </row>
        <row r="7229">
          <cell r="A7229" t="str">
            <v>portico</v>
          </cell>
          <cell r="D7229" t="str">
            <v>edu.harvard.hul.ois.jhove.module.pdf.PdfInvalidException: Invalid destination object</v>
          </cell>
          <cell r="F7229">
            <v>0</v>
          </cell>
        </row>
        <row r="7230">
          <cell r="A7230" t="str">
            <v>portico</v>
          </cell>
          <cell r="D7230" t="str">
            <v>edu.harvard.hul.ois.jhove.module.pdf.PdfInvalidException: Invalid destination object</v>
          </cell>
          <cell r="F7230">
            <v>0</v>
          </cell>
        </row>
        <row r="7231">
          <cell r="A7231" t="str">
            <v>portico</v>
          </cell>
          <cell r="D7231" t="str">
            <v>edu.harvard.hul.ois.jhove.module.pdf.PdfInvalidException: Invalid destination object</v>
          </cell>
          <cell r="F7231">
            <v>0</v>
          </cell>
        </row>
        <row r="7232">
          <cell r="A7232" t="str">
            <v>portico</v>
          </cell>
          <cell r="D7232" t="str">
            <v>edu.harvard.hul.ois.jhove.module.pdf.PdfInvalidException: Invalid destination object</v>
          </cell>
          <cell r="F7232">
            <v>0</v>
          </cell>
        </row>
        <row r="7233">
          <cell r="A7233" t="str">
            <v>portico</v>
          </cell>
          <cell r="D7233" t="str">
            <v>edu.harvard.hul.ois.jhove.module.pdf.PdfInvalidException: Invalid destination object</v>
          </cell>
          <cell r="F7233">
            <v>0</v>
          </cell>
        </row>
        <row r="7234">
          <cell r="A7234" t="str">
            <v>portico</v>
          </cell>
          <cell r="D7234" t="str">
            <v>edu.harvard.hul.ois.jhove.module.pdf.PdfInvalidException: Invalid destination object</v>
          </cell>
          <cell r="F7234">
            <v>0</v>
          </cell>
        </row>
        <row r="7235">
          <cell r="A7235" t="str">
            <v>portico</v>
          </cell>
          <cell r="D7235" t="str">
            <v>edu.harvard.hul.ois.jhove.module.pdf.PdfInvalidException: Invalid destination object</v>
          </cell>
          <cell r="F7235">
            <v>0</v>
          </cell>
        </row>
        <row r="7236">
          <cell r="A7236" t="str">
            <v>portico</v>
          </cell>
          <cell r="D7236" t="str">
            <v>edu.harvard.hul.ois.jhove.module.pdf.PdfInvalidException: Invalid destination object</v>
          </cell>
          <cell r="F7236">
            <v>0</v>
          </cell>
        </row>
        <row r="7237">
          <cell r="A7237" t="str">
            <v>portico</v>
          </cell>
          <cell r="D7237" t="str">
            <v>edu.harvard.hul.ois.jhove.module.pdf.PdfInvalidException: Invalid destination object</v>
          </cell>
          <cell r="F7237">
            <v>0</v>
          </cell>
        </row>
        <row r="7238">
          <cell r="A7238" t="str">
            <v>portico</v>
          </cell>
          <cell r="D7238" t="str">
            <v>edu.harvard.hul.ois.jhove.module.pdf.PdfInvalidException: Invalid destination object</v>
          </cell>
          <cell r="F7238">
            <v>0</v>
          </cell>
        </row>
        <row r="7239">
          <cell r="A7239" t="str">
            <v>portico</v>
          </cell>
          <cell r="D7239" t="str">
            <v>edu.harvard.hul.ois.jhove.module.pdf.PdfInvalidException: Invalid destination object</v>
          </cell>
          <cell r="F7239">
            <v>0</v>
          </cell>
        </row>
        <row r="7240">
          <cell r="A7240" t="str">
            <v>portico</v>
          </cell>
          <cell r="D7240" t="str">
            <v>edu.harvard.hul.ois.jhove.module.pdf.PdfInvalidException: Invalid destination object</v>
          </cell>
          <cell r="F7240">
            <v>0</v>
          </cell>
        </row>
        <row r="7241">
          <cell r="A7241" t="str">
            <v>portico</v>
          </cell>
          <cell r="D7241" t="str">
            <v>edu.harvard.hul.ois.jhove.module.pdf.PdfInvalidException: Invalid destination object</v>
          </cell>
          <cell r="F7241">
            <v>0</v>
          </cell>
        </row>
        <row r="7242">
          <cell r="A7242" t="str">
            <v>portico</v>
          </cell>
          <cell r="D7242" t="str">
            <v>edu.harvard.hul.ois.jhove.module.pdf.PdfInvalidException: Invalid destination object</v>
          </cell>
          <cell r="F7242">
            <v>0</v>
          </cell>
        </row>
        <row r="7243">
          <cell r="A7243" t="str">
            <v>portico</v>
          </cell>
          <cell r="D7243" t="str">
            <v>edu.harvard.hul.ois.jhove.module.pdf.PdfInvalidException: Invalid destination object</v>
          </cell>
          <cell r="F7243">
            <v>0</v>
          </cell>
        </row>
        <row r="7244">
          <cell r="A7244" t="str">
            <v>portico</v>
          </cell>
          <cell r="D7244" t="str">
            <v>edu.harvard.hul.ois.jhove.module.pdf.PdfInvalidException: Invalid destination object</v>
          </cell>
          <cell r="F7244">
            <v>0</v>
          </cell>
        </row>
        <row r="7245">
          <cell r="A7245" t="str">
            <v>portico</v>
          </cell>
          <cell r="D7245" t="str">
            <v>edu.harvard.hul.ois.jhove.module.pdf.PdfInvalidException: Invalid destination object</v>
          </cell>
          <cell r="F7245">
            <v>0</v>
          </cell>
        </row>
        <row r="7246">
          <cell r="A7246" t="str">
            <v>portico</v>
          </cell>
          <cell r="D7246" t="str">
            <v>edu.harvard.hul.ois.jhove.module.pdf.PdfInvalidException: Invalid destination object</v>
          </cell>
          <cell r="F7246">
            <v>0</v>
          </cell>
        </row>
        <row r="7247">
          <cell r="A7247" t="str">
            <v>portico</v>
          </cell>
          <cell r="D7247" t="str">
            <v>edu.harvard.hul.ois.jhove.module.pdf.PdfInvalidException: Invalid destination object</v>
          </cell>
          <cell r="F7247">
            <v>0</v>
          </cell>
        </row>
        <row r="7248">
          <cell r="A7248" t="str">
            <v>portico</v>
          </cell>
          <cell r="D7248" t="str">
            <v>edu.harvard.hul.ois.jhove.module.pdf.PdfInvalidException: Invalid destination object</v>
          </cell>
          <cell r="F7248">
            <v>0</v>
          </cell>
        </row>
        <row r="7249">
          <cell r="A7249" t="str">
            <v>portico</v>
          </cell>
          <cell r="D7249" t="str">
            <v>edu.harvard.hul.ois.jhove.module.pdf.PdfInvalidException: Invalid destination object</v>
          </cell>
          <cell r="F7249">
            <v>0</v>
          </cell>
        </row>
        <row r="7250">
          <cell r="A7250" t="str">
            <v>portico</v>
          </cell>
          <cell r="D7250" t="str">
            <v>edu.harvard.hul.ois.jhove.module.pdf.PdfInvalidException: Invalid destination object</v>
          </cell>
          <cell r="F7250">
            <v>0</v>
          </cell>
        </row>
        <row r="7251">
          <cell r="A7251" t="str">
            <v>portico</v>
          </cell>
          <cell r="D7251" t="str">
            <v>edu.harvard.hul.ois.jhove.module.pdf.PdfInvalidException: Invalid destination object</v>
          </cell>
          <cell r="F7251">
            <v>0</v>
          </cell>
        </row>
        <row r="7252">
          <cell r="A7252" t="str">
            <v>portico</v>
          </cell>
          <cell r="D7252" t="str">
            <v>edu.harvard.hul.ois.jhove.module.pdf.PdfInvalidException: Invalid destination object</v>
          </cell>
          <cell r="F7252">
            <v>0</v>
          </cell>
        </row>
        <row r="7253">
          <cell r="A7253" t="str">
            <v>portico</v>
          </cell>
          <cell r="D7253" t="str">
            <v>edu.harvard.hul.ois.jhove.module.pdf.PdfInvalidException: Invalid destination object</v>
          </cell>
          <cell r="F7253">
            <v>0</v>
          </cell>
        </row>
        <row r="7254">
          <cell r="A7254" t="str">
            <v>portico</v>
          </cell>
          <cell r="D7254" t="str">
            <v>edu.harvard.hul.ois.jhove.module.pdf.PdfInvalidException: Invalid destination object</v>
          </cell>
          <cell r="F7254">
            <v>0</v>
          </cell>
        </row>
        <row r="7255">
          <cell r="A7255" t="str">
            <v>portico</v>
          </cell>
          <cell r="D7255" t="str">
            <v>edu.harvard.hul.ois.jhove.module.pdf.PdfInvalidException: Invalid destination object</v>
          </cell>
          <cell r="F7255">
            <v>0</v>
          </cell>
        </row>
        <row r="7256">
          <cell r="A7256" t="str">
            <v>portico</v>
          </cell>
          <cell r="D7256" t="str">
            <v>edu.harvard.hul.ois.jhove.module.pdf.PdfInvalidException: Invalid destination object</v>
          </cell>
          <cell r="F7256">
            <v>0</v>
          </cell>
        </row>
        <row r="7257">
          <cell r="A7257" t="str">
            <v>portico</v>
          </cell>
          <cell r="D7257" t="str">
            <v>edu.harvard.hul.ois.jhove.module.pdf.PdfInvalidException: Invalid destination object</v>
          </cell>
          <cell r="F7257">
            <v>0</v>
          </cell>
        </row>
        <row r="7258">
          <cell r="A7258" t="str">
            <v>portico</v>
          </cell>
          <cell r="D7258" t="str">
            <v>edu.harvard.hul.ois.jhove.module.pdf.PdfInvalidException: Invalid destination object</v>
          </cell>
          <cell r="F7258">
            <v>0</v>
          </cell>
        </row>
        <row r="7259">
          <cell r="A7259" t="str">
            <v>portico</v>
          </cell>
          <cell r="D7259" t="str">
            <v>edu.harvard.hul.ois.jhove.module.pdf.PdfInvalidException: Invalid destination object</v>
          </cell>
          <cell r="F7259">
            <v>0</v>
          </cell>
        </row>
        <row r="7260">
          <cell r="A7260" t="str">
            <v>portico</v>
          </cell>
          <cell r="D7260" t="str">
            <v>edu.harvard.hul.ois.jhove.module.pdf.PdfInvalidException: Invalid destination object</v>
          </cell>
          <cell r="F7260">
            <v>0</v>
          </cell>
        </row>
        <row r="7261">
          <cell r="A7261" t="str">
            <v>portico</v>
          </cell>
          <cell r="D7261" t="str">
            <v>edu.harvard.hul.ois.jhove.module.pdf.PdfInvalidException: Invalid destination object</v>
          </cell>
          <cell r="F7261">
            <v>0</v>
          </cell>
        </row>
        <row r="7262">
          <cell r="A7262" t="str">
            <v>portico</v>
          </cell>
          <cell r="D7262" t="str">
            <v>edu.harvard.hul.ois.jhove.module.pdf.PdfInvalidException: Invalid destination object</v>
          </cell>
          <cell r="F7262">
            <v>0</v>
          </cell>
        </row>
        <row r="7263">
          <cell r="A7263" t="str">
            <v>portico</v>
          </cell>
          <cell r="D7263" t="str">
            <v>edu.harvard.hul.ois.jhove.module.pdf.PdfInvalidException: Invalid destination object</v>
          </cell>
          <cell r="F7263">
            <v>0</v>
          </cell>
        </row>
        <row r="7264">
          <cell r="A7264" t="str">
            <v>portico</v>
          </cell>
          <cell r="D7264" t="str">
            <v>edu.harvard.hul.ois.jhove.module.pdf.PdfInvalidException: Invalid destination object</v>
          </cell>
          <cell r="F7264">
            <v>0</v>
          </cell>
        </row>
        <row r="7265">
          <cell r="A7265" t="str">
            <v>portico</v>
          </cell>
          <cell r="D7265" t="str">
            <v>edu.harvard.hul.ois.jhove.module.pdf.PdfInvalidException: Invalid destination object</v>
          </cell>
          <cell r="F7265">
            <v>0</v>
          </cell>
        </row>
        <row r="7266">
          <cell r="A7266" t="str">
            <v>portico</v>
          </cell>
          <cell r="D7266" t="str">
            <v>edu.harvard.hul.ois.jhove.module.pdf.PdfInvalidException: Invalid destination object</v>
          </cell>
          <cell r="F7266">
            <v>0</v>
          </cell>
        </row>
        <row r="7267">
          <cell r="A7267" t="str">
            <v>portico</v>
          </cell>
          <cell r="D7267" t="str">
            <v>edu.harvard.hul.ois.jhove.module.pdf.PdfInvalidException: Invalid destination object</v>
          </cell>
          <cell r="F7267">
            <v>0</v>
          </cell>
        </row>
        <row r="7268">
          <cell r="A7268" t="str">
            <v>portico</v>
          </cell>
          <cell r="D7268" t="str">
            <v>edu.harvard.hul.ois.jhove.module.pdf.PdfInvalidException: Invalid destination object</v>
          </cell>
          <cell r="F7268">
            <v>0</v>
          </cell>
        </row>
        <row r="7269">
          <cell r="A7269" t="str">
            <v>portico</v>
          </cell>
          <cell r="D7269" t="str">
            <v>edu.harvard.hul.ois.jhove.module.pdf.PdfInvalidException: Invalid destination object</v>
          </cell>
          <cell r="F7269">
            <v>0</v>
          </cell>
        </row>
        <row r="7270">
          <cell r="A7270" t="str">
            <v>portico</v>
          </cell>
          <cell r="D7270" t="str">
            <v>edu.harvard.hul.ois.jhove.module.pdf.PdfInvalidException: Invalid destination object</v>
          </cell>
          <cell r="F7270">
            <v>0</v>
          </cell>
        </row>
        <row r="7271">
          <cell r="A7271" t="str">
            <v>portico</v>
          </cell>
          <cell r="D7271" t="str">
            <v>edu.harvard.hul.ois.jhove.module.pdf.PdfInvalidException: Invalid destination object</v>
          </cell>
          <cell r="F7271">
            <v>0</v>
          </cell>
        </row>
        <row r="7272">
          <cell r="A7272" t="str">
            <v>portico</v>
          </cell>
          <cell r="D7272" t="str">
            <v>edu.harvard.hul.ois.jhove.module.pdf.PdfInvalidException: Invalid destination object</v>
          </cell>
          <cell r="F7272">
            <v>0</v>
          </cell>
        </row>
        <row r="7273">
          <cell r="A7273" t="str">
            <v>portico</v>
          </cell>
          <cell r="D7273" t="str">
            <v>edu.harvard.hul.ois.jhove.module.pdf.PdfInvalidException: Invalid destination object</v>
          </cell>
          <cell r="F7273">
            <v>0</v>
          </cell>
        </row>
        <row r="7274">
          <cell r="A7274" t="str">
            <v>portico</v>
          </cell>
          <cell r="D7274" t="str">
            <v>edu.harvard.hul.ois.jhove.module.pdf.PdfInvalidException: Invalid destination object</v>
          </cell>
          <cell r="F7274">
            <v>0</v>
          </cell>
        </row>
        <row r="7275">
          <cell r="A7275" t="str">
            <v>portico</v>
          </cell>
          <cell r="D7275" t="str">
            <v>edu.harvard.hul.ois.jhove.module.pdf.PdfInvalidException: Invalid destination object</v>
          </cell>
          <cell r="F7275">
            <v>0</v>
          </cell>
        </row>
        <row r="7276">
          <cell r="A7276" t="str">
            <v>portico</v>
          </cell>
          <cell r="D7276" t="str">
            <v>edu.harvard.hul.ois.jhove.module.pdf.PdfInvalidException: Invalid destination object</v>
          </cell>
          <cell r="F7276">
            <v>0</v>
          </cell>
        </row>
        <row r="7277">
          <cell r="A7277" t="str">
            <v>portico</v>
          </cell>
          <cell r="D7277" t="str">
            <v>edu.harvard.hul.ois.jhove.module.pdf.PdfInvalidException: Invalid destination object</v>
          </cell>
          <cell r="F7277">
            <v>0</v>
          </cell>
        </row>
        <row r="7278">
          <cell r="A7278" t="str">
            <v>portico</v>
          </cell>
          <cell r="D7278" t="str">
            <v>edu.harvard.hul.ois.jhove.module.pdf.PdfInvalidException: Invalid destination object</v>
          </cell>
          <cell r="F7278">
            <v>0</v>
          </cell>
        </row>
        <row r="7279">
          <cell r="A7279" t="str">
            <v>portico</v>
          </cell>
          <cell r="D7279" t="str">
            <v>edu.harvard.hul.ois.jhove.module.pdf.PdfInvalidException: Invalid destination object</v>
          </cell>
          <cell r="F7279">
            <v>0</v>
          </cell>
        </row>
        <row r="7280">
          <cell r="A7280" t="str">
            <v>portico</v>
          </cell>
          <cell r="D7280" t="str">
            <v>edu.harvard.hul.ois.jhove.module.pdf.PdfInvalidException: Invalid destination object</v>
          </cell>
          <cell r="F7280">
            <v>0</v>
          </cell>
        </row>
        <row r="7281">
          <cell r="A7281" t="str">
            <v>portico</v>
          </cell>
          <cell r="D7281" t="str">
            <v>edu.harvard.hul.ois.jhove.module.pdf.PdfInvalidException: Invalid destination object</v>
          </cell>
          <cell r="F7281">
            <v>0</v>
          </cell>
        </row>
        <row r="7282">
          <cell r="A7282" t="str">
            <v>portico</v>
          </cell>
          <cell r="D7282" t="str">
            <v>edu.harvard.hul.ois.jhove.module.pdf.PdfInvalidException: Invalid destination object</v>
          </cell>
          <cell r="F7282">
            <v>0</v>
          </cell>
        </row>
        <row r="7283">
          <cell r="A7283" t="str">
            <v>portico</v>
          </cell>
          <cell r="D7283" t="str">
            <v>edu.harvard.hul.ois.jhove.module.pdf.PdfInvalidException: Invalid destination object</v>
          </cell>
          <cell r="F7283">
            <v>0</v>
          </cell>
        </row>
        <row r="7284">
          <cell r="A7284" t="str">
            <v>portico</v>
          </cell>
          <cell r="D7284" t="str">
            <v>edu.harvard.hul.ois.jhove.module.pdf.PdfInvalidException: Invalid destination object</v>
          </cell>
          <cell r="F7284">
            <v>0</v>
          </cell>
        </row>
        <row r="7285">
          <cell r="A7285" t="str">
            <v>portico</v>
          </cell>
          <cell r="D7285" t="str">
            <v>edu.harvard.hul.ois.jhove.module.pdf.PdfInvalidException: Invalid destination object</v>
          </cell>
          <cell r="F7285">
            <v>0</v>
          </cell>
        </row>
        <row r="7286">
          <cell r="A7286" t="str">
            <v>portico</v>
          </cell>
          <cell r="D7286" t="str">
            <v>edu.harvard.hul.ois.jhove.module.pdf.PdfInvalidException: Invalid destination object</v>
          </cell>
          <cell r="F7286">
            <v>0</v>
          </cell>
        </row>
        <row r="7287">
          <cell r="A7287" t="str">
            <v>portico</v>
          </cell>
          <cell r="D7287" t="str">
            <v>edu.harvard.hul.ois.jhove.module.pdf.PdfInvalidException: Invalid destination object</v>
          </cell>
          <cell r="F7287">
            <v>0</v>
          </cell>
        </row>
        <row r="7288">
          <cell r="A7288" t="str">
            <v>portico</v>
          </cell>
          <cell r="D7288" t="str">
            <v>edu.harvard.hul.ois.jhove.module.pdf.PdfInvalidException: Invalid destination object</v>
          </cell>
          <cell r="F7288">
            <v>0</v>
          </cell>
        </row>
        <row r="7289">
          <cell r="A7289" t="str">
            <v>portico</v>
          </cell>
          <cell r="D7289" t="str">
            <v>Expected dictionary for font entry in page resource</v>
          </cell>
          <cell r="F7289">
            <v>1</v>
          </cell>
        </row>
        <row r="7290">
          <cell r="A7290" t="str">
            <v>portico</v>
          </cell>
          <cell r="D7290" t="str">
            <v>Expected dictionary for font entry in page resource</v>
          </cell>
          <cell r="F7290">
            <v>1</v>
          </cell>
        </row>
        <row r="7291">
          <cell r="A7291" t="str">
            <v>portico</v>
          </cell>
          <cell r="D7291" t="str">
            <v>Annotation object is not a dictionary</v>
          </cell>
          <cell r="F7291">
            <v>1</v>
          </cell>
        </row>
        <row r="7292">
          <cell r="A7292" t="str">
            <v>portico</v>
          </cell>
          <cell r="D7292" t="str">
            <v>Invalid object number or object stream</v>
          </cell>
          <cell r="F7292">
            <v>1</v>
          </cell>
        </row>
        <row r="7293">
          <cell r="A7293" t="str">
            <v>portico</v>
          </cell>
          <cell r="D7293" t="str">
            <v>edu.harvard.hul.ois.jhove.module.pdf.PdfInvalidException: Invalid destination object</v>
          </cell>
          <cell r="F7293">
            <v>1</v>
          </cell>
        </row>
        <row r="7294">
          <cell r="A7294" t="str">
            <v>portico</v>
          </cell>
          <cell r="D7294" t="str">
            <v>edu.harvard.hul.ois.jhove.module.pdf.PdfInvalidException: Invalid destination object</v>
          </cell>
          <cell r="F7294">
            <v>0</v>
          </cell>
        </row>
        <row r="7295">
          <cell r="A7295" t="str">
            <v>portico</v>
          </cell>
          <cell r="D7295" t="str">
            <v>edu.harvard.hul.ois.jhove.module.pdf.PdfInvalidException: Invalid destination object</v>
          </cell>
          <cell r="F7295">
            <v>0</v>
          </cell>
        </row>
        <row r="7296">
          <cell r="A7296" t="str">
            <v>portico</v>
          </cell>
          <cell r="D7296" t="str">
            <v>edu.harvard.hul.ois.jhove.module.pdf.PdfInvalidException: Invalid destination object</v>
          </cell>
          <cell r="F7296">
            <v>0</v>
          </cell>
        </row>
        <row r="7297">
          <cell r="A7297" t="str">
            <v>portico</v>
          </cell>
          <cell r="D7297" t="str">
            <v>edu.harvard.hul.ois.jhove.module.pdf.PdfInvalidException: Invalid destination object</v>
          </cell>
          <cell r="F7297">
            <v>0</v>
          </cell>
        </row>
        <row r="7298">
          <cell r="A7298" t="str">
            <v>portico</v>
          </cell>
          <cell r="D7298" t="str">
            <v>edu.harvard.hul.ois.jhove.module.pdf.PdfInvalidException: Invalid destination object</v>
          </cell>
          <cell r="F7298">
            <v>0</v>
          </cell>
        </row>
        <row r="7299">
          <cell r="A7299" t="str">
            <v>portico</v>
          </cell>
          <cell r="D7299" t="str">
            <v>edu.harvard.hul.ois.jhove.module.pdf.PdfInvalidException: Invalid destination object</v>
          </cell>
          <cell r="F7299">
            <v>0</v>
          </cell>
        </row>
        <row r="7300">
          <cell r="A7300" t="str">
            <v>portico</v>
          </cell>
          <cell r="D7300" t="str">
            <v>edu.harvard.hul.ois.jhove.module.pdf.PdfInvalidException: Invalid destination object</v>
          </cell>
          <cell r="F7300">
            <v>0</v>
          </cell>
        </row>
        <row r="7301">
          <cell r="A7301" t="str">
            <v>portico</v>
          </cell>
          <cell r="D7301" t="str">
            <v>edu.harvard.hul.ois.jhove.module.pdf.PdfInvalidException: Invalid destination object</v>
          </cell>
          <cell r="F7301">
            <v>0</v>
          </cell>
        </row>
        <row r="7302">
          <cell r="A7302" t="str">
            <v>portico</v>
          </cell>
          <cell r="D7302" t="str">
            <v>edu.harvard.hul.ois.jhove.module.pdf.PdfInvalidException: Invalid destination object</v>
          </cell>
          <cell r="F7302">
            <v>0</v>
          </cell>
        </row>
        <row r="7303">
          <cell r="A7303" t="str">
            <v>portico</v>
          </cell>
          <cell r="D7303" t="str">
            <v>edu.harvard.hul.ois.jhove.module.pdf.PdfInvalidException: Invalid destination object</v>
          </cell>
          <cell r="F7303">
            <v>0</v>
          </cell>
        </row>
        <row r="7304">
          <cell r="A7304" t="str">
            <v>portico</v>
          </cell>
          <cell r="D7304" t="str">
            <v>edu.harvard.hul.ois.jhove.module.pdf.PdfInvalidException: Invalid destination object</v>
          </cell>
          <cell r="F7304">
            <v>0</v>
          </cell>
        </row>
        <row r="7305">
          <cell r="A7305" t="str">
            <v>portico</v>
          </cell>
          <cell r="D7305" t="str">
            <v>edu.harvard.hul.ois.jhove.module.pdf.PdfInvalidException: Invalid destination object</v>
          </cell>
          <cell r="F7305">
            <v>0</v>
          </cell>
        </row>
        <row r="7306">
          <cell r="A7306" t="str">
            <v>portico</v>
          </cell>
          <cell r="D7306" t="str">
            <v>edu.harvard.hul.ois.jhove.module.pdf.PdfInvalidException: Invalid destination object</v>
          </cell>
          <cell r="F7306">
            <v>0</v>
          </cell>
        </row>
        <row r="7307">
          <cell r="A7307" t="str">
            <v>portico</v>
          </cell>
          <cell r="D7307" t="str">
            <v>edu.harvard.hul.ois.jhove.module.pdf.PdfInvalidException: Invalid destination object</v>
          </cell>
          <cell r="F7307">
            <v>0</v>
          </cell>
        </row>
        <row r="7308">
          <cell r="A7308" t="str">
            <v>portico</v>
          </cell>
          <cell r="D7308" t="str">
            <v>edu.harvard.hul.ois.jhove.module.pdf.PdfInvalidException: Invalid destination object</v>
          </cell>
          <cell r="F7308">
            <v>0</v>
          </cell>
        </row>
        <row r="7309">
          <cell r="A7309" t="str">
            <v>portico</v>
          </cell>
          <cell r="D7309" t="str">
            <v>edu.harvard.hul.ois.jhove.module.pdf.PdfInvalidException: Invalid destination object</v>
          </cell>
          <cell r="F7309">
            <v>0</v>
          </cell>
        </row>
        <row r="7310">
          <cell r="A7310" t="str">
            <v>portico</v>
          </cell>
          <cell r="D7310" t="str">
            <v>edu.harvard.hul.ois.jhove.module.pdf.PdfInvalidException: Invalid destination object</v>
          </cell>
          <cell r="F7310">
            <v>0</v>
          </cell>
        </row>
        <row r="7311">
          <cell r="A7311" t="str">
            <v>portico</v>
          </cell>
          <cell r="D7311" t="str">
            <v>edu.harvard.hul.ois.jhove.module.pdf.PdfInvalidException: Invalid destination object</v>
          </cell>
          <cell r="F7311">
            <v>0</v>
          </cell>
        </row>
        <row r="7312">
          <cell r="A7312" t="str">
            <v>portico</v>
          </cell>
          <cell r="D7312" t="str">
            <v>edu.harvard.hul.ois.jhove.module.pdf.PdfInvalidException: Invalid destination object</v>
          </cell>
          <cell r="F7312">
            <v>0</v>
          </cell>
        </row>
        <row r="7313">
          <cell r="A7313" t="str">
            <v>portico</v>
          </cell>
          <cell r="D7313" t="str">
            <v>edu.harvard.hul.ois.jhove.module.pdf.PdfInvalidException: Invalid destination object</v>
          </cell>
          <cell r="F7313">
            <v>0</v>
          </cell>
        </row>
        <row r="7314">
          <cell r="A7314" t="str">
            <v>portico</v>
          </cell>
          <cell r="D7314" t="str">
            <v>edu.harvard.hul.ois.jhove.module.pdf.PdfInvalidException: Invalid destination object</v>
          </cell>
          <cell r="F7314">
            <v>0</v>
          </cell>
        </row>
        <row r="7315">
          <cell r="A7315" t="str">
            <v>portico</v>
          </cell>
          <cell r="D7315" t="str">
            <v>edu.harvard.hul.ois.jhove.module.pdf.PdfInvalidException: Invalid destination object</v>
          </cell>
          <cell r="F7315">
            <v>0</v>
          </cell>
        </row>
        <row r="7316">
          <cell r="A7316" t="str">
            <v>portico</v>
          </cell>
          <cell r="D7316" t="str">
            <v>edu.harvard.hul.ois.jhove.module.pdf.PdfInvalidException: Invalid destination object</v>
          </cell>
          <cell r="F7316">
            <v>0</v>
          </cell>
        </row>
        <row r="7317">
          <cell r="A7317" t="str">
            <v>portico</v>
          </cell>
          <cell r="D7317" t="str">
            <v>edu.harvard.hul.ois.jhove.module.pdf.PdfInvalidException: Invalid destination object</v>
          </cell>
          <cell r="F7317">
            <v>0</v>
          </cell>
        </row>
        <row r="7318">
          <cell r="A7318" t="str">
            <v>portico</v>
          </cell>
          <cell r="D7318" t="str">
            <v>edu.harvard.hul.ois.jhove.module.pdf.PdfInvalidException: Invalid destination object</v>
          </cell>
          <cell r="F7318">
            <v>0</v>
          </cell>
        </row>
        <row r="7319">
          <cell r="A7319" t="str">
            <v>portico</v>
          </cell>
          <cell r="D7319" t="str">
            <v>edu.harvard.hul.ois.jhove.module.pdf.PdfInvalidException: Invalid destination object</v>
          </cell>
          <cell r="F7319">
            <v>0</v>
          </cell>
        </row>
        <row r="7320">
          <cell r="A7320" t="str">
            <v>portico</v>
          </cell>
          <cell r="D7320" t="str">
            <v>edu.harvard.hul.ois.jhove.module.pdf.PdfInvalidException: Invalid destination object</v>
          </cell>
          <cell r="F7320">
            <v>0</v>
          </cell>
        </row>
        <row r="7321">
          <cell r="A7321" t="str">
            <v>portico</v>
          </cell>
          <cell r="D7321" t="str">
            <v>edu.harvard.hul.ois.jhove.module.pdf.PdfInvalidException: Invalid destination object</v>
          </cell>
          <cell r="F7321">
            <v>0</v>
          </cell>
        </row>
        <row r="7322">
          <cell r="A7322" t="str">
            <v>portico</v>
          </cell>
          <cell r="D7322" t="str">
            <v>edu.harvard.hul.ois.jhove.module.pdf.PdfInvalidException: Invalid destination object</v>
          </cell>
          <cell r="F7322">
            <v>0</v>
          </cell>
        </row>
        <row r="7323">
          <cell r="A7323" t="str">
            <v>portico</v>
          </cell>
          <cell r="D7323" t="str">
            <v>edu.harvard.hul.ois.jhove.module.pdf.PdfInvalidException: Invalid destination object</v>
          </cell>
          <cell r="F7323">
            <v>0</v>
          </cell>
        </row>
        <row r="7324">
          <cell r="A7324" t="str">
            <v>portico</v>
          </cell>
          <cell r="D7324" t="str">
            <v>edu.harvard.hul.ois.jhove.module.pdf.PdfInvalidException: Invalid destination object</v>
          </cell>
          <cell r="F7324">
            <v>0</v>
          </cell>
        </row>
        <row r="7325">
          <cell r="A7325" t="str">
            <v>portico</v>
          </cell>
          <cell r="D7325" t="str">
            <v>edu.harvard.hul.ois.jhove.module.pdf.PdfInvalidException: Invalid destination object</v>
          </cell>
          <cell r="F7325">
            <v>0</v>
          </cell>
        </row>
        <row r="7326">
          <cell r="A7326" t="str">
            <v>portico</v>
          </cell>
          <cell r="D7326" t="str">
            <v>edu.harvard.hul.ois.jhove.module.pdf.PdfInvalidException: Invalid destination object</v>
          </cell>
          <cell r="F7326">
            <v>0</v>
          </cell>
        </row>
        <row r="7327">
          <cell r="A7327" t="str">
            <v>portico</v>
          </cell>
          <cell r="D7327" t="str">
            <v>edu.harvard.hul.ois.jhove.module.pdf.PdfInvalidException: Invalid destination object</v>
          </cell>
          <cell r="F7327">
            <v>0</v>
          </cell>
        </row>
        <row r="7328">
          <cell r="A7328" t="str">
            <v>portico</v>
          </cell>
          <cell r="D7328" t="str">
            <v>edu.harvard.hul.ois.jhove.module.pdf.PdfInvalidException: Invalid destination object</v>
          </cell>
          <cell r="F7328">
            <v>0</v>
          </cell>
        </row>
        <row r="7329">
          <cell r="A7329" t="str">
            <v>portico</v>
          </cell>
          <cell r="D7329" t="str">
            <v>edu.harvard.hul.ois.jhove.module.pdf.PdfInvalidException: Invalid destination object</v>
          </cell>
          <cell r="F7329">
            <v>0</v>
          </cell>
        </row>
        <row r="7330">
          <cell r="A7330" t="str">
            <v>portico</v>
          </cell>
          <cell r="D7330" t="str">
            <v>edu.harvard.hul.ois.jhove.module.pdf.PdfInvalidException: Invalid destination object</v>
          </cell>
          <cell r="F7330">
            <v>0</v>
          </cell>
        </row>
        <row r="7331">
          <cell r="A7331" t="str">
            <v>portico</v>
          </cell>
          <cell r="D7331" t="str">
            <v>edu.harvard.hul.ois.jhove.module.pdf.PdfInvalidException: Invalid destination object</v>
          </cell>
          <cell r="F7331">
            <v>0</v>
          </cell>
        </row>
        <row r="7332">
          <cell r="A7332" t="str">
            <v>portico</v>
          </cell>
          <cell r="D7332" t="str">
            <v>edu.harvard.hul.ois.jhove.module.pdf.PdfInvalidException: Invalid destination object</v>
          </cell>
          <cell r="F7332">
            <v>0</v>
          </cell>
        </row>
        <row r="7333">
          <cell r="A7333" t="str">
            <v>portico</v>
          </cell>
          <cell r="D7333" t="str">
            <v>edu.harvard.hul.ois.jhove.module.pdf.PdfInvalidException: Invalid destination object</v>
          </cell>
          <cell r="F7333">
            <v>0</v>
          </cell>
        </row>
        <row r="7334">
          <cell r="A7334" t="str">
            <v>portico</v>
          </cell>
          <cell r="D7334" t="str">
            <v>edu.harvard.hul.ois.jhove.module.pdf.PdfInvalidException: Invalid destination object</v>
          </cell>
          <cell r="F7334">
            <v>0</v>
          </cell>
        </row>
        <row r="7335">
          <cell r="A7335" t="str">
            <v>portico</v>
          </cell>
          <cell r="D7335" t="str">
            <v>edu.harvard.hul.ois.jhove.module.pdf.PdfInvalidException: Invalid destination object</v>
          </cell>
          <cell r="F7335">
            <v>0</v>
          </cell>
        </row>
        <row r="7336">
          <cell r="A7336" t="str">
            <v>portico</v>
          </cell>
          <cell r="D7336" t="str">
            <v>edu.harvard.hul.ois.jhove.module.pdf.PdfInvalidException: Invalid destination object</v>
          </cell>
          <cell r="F7336">
            <v>1</v>
          </cell>
        </row>
        <row r="7337">
          <cell r="A7337" t="str">
            <v>portico</v>
          </cell>
          <cell r="D7337" t="str">
            <v>edu.harvard.hul.ois.jhove.module.pdf.PdfInvalidException: Invalid destination object</v>
          </cell>
          <cell r="F7337">
            <v>0</v>
          </cell>
        </row>
        <row r="7338">
          <cell r="A7338" t="str">
            <v>portico</v>
          </cell>
          <cell r="D7338" t="str">
            <v>edu.harvard.hul.ois.jhove.module.pdf.PdfInvalidException: Invalid destination object</v>
          </cell>
          <cell r="F7338">
            <v>0</v>
          </cell>
        </row>
        <row r="7339">
          <cell r="A7339" t="str">
            <v>portico</v>
          </cell>
          <cell r="D7339" t="str">
            <v>edu.harvard.hul.ois.jhove.module.pdf.PdfInvalidException: Invalid destination object</v>
          </cell>
          <cell r="F7339">
            <v>0</v>
          </cell>
        </row>
        <row r="7340">
          <cell r="A7340" t="str">
            <v>portico</v>
          </cell>
          <cell r="D7340" t="str">
            <v>edu.harvard.hul.ois.jhove.module.pdf.PdfInvalidException: Invalid destination object</v>
          </cell>
          <cell r="F7340">
            <v>0</v>
          </cell>
        </row>
        <row r="7341">
          <cell r="A7341" t="str">
            <v>portico</v>
          </cell>
          <cell r="D7341" t="str">
            <v>edu.harvard.hul.ois.jhove.module.pdf.PdfInvalidException: Invalid destination object</v>
          </cell>
          <cell r="F7341">
            <v>0</v>
          </cell>
        </row>
        <row r="7342">
          <cell r="A7342" t="str">
            <v>portico</v>
          </cell>
          <cell r="D7342" t="str">
            <v>edu.harvard.hul.ois.jhove.module.pdf.PdfInvalidException: Invalid destination object</v>
          </cell>
          <cell r="F7342">
            <v>0</v>
          </cell>
        </row>
        <row r="7343">
          <cell r="A7343" t="str">
            <v>portico</v>
          </cell>
          <cell r="D7343" t="str">
            <v>edu.harvard.hul.ois.jhove.module.pdf.PdfInvalidException: Invalid destination object</v>
          </cell>
          <cell r="F7343">
            <v>0</v>
          </cell>
        </row>
        <row r="7344">
          <cell r="A7344" t="str">
            <v>portico</v>
          </cell>
          <cell r="D7344" t="str">
            <v>edu.harvard.hul.ois.jhove.module.pdf.PdfInvalidException: Invalid destination object</v>
          </cell>
          <cell r="F7344">
            <v>0</v>
          </cell>
        </row>
        <row r="7345">
          <cell r="A7345" t="str">
            <v>portico</v>
          </cell>
          <cell r="D7345" t="str">
            <v>edu.harvard.hul.ois.jhove.module.pdf.PdfInvalidException: Invalid destination object</v>
          </cell>
          <cell r="F7345">
            <v>0</v>
          </cell>
        </row>
        <row r="7346">
          <cell r="A7346" t="str">
            <v>portico</v>
          </cell>
          <cell r="D7346" t="str">
            <v>edu.harvard.hul.ois.jhove.module.pdf.PdfInvalidException: Invalid destination object</v>
          </cell>
          <cell r="F7346">
            <v>0</v>
          </cell>
        </row>
        <row r="7347">
          <cell r="A7347" t="str">
            <v>portico</v>
          </cell>
          <cell r="D7347" t="str">
            <v>edu.harvard.hul.ois.jhove.module.pdf.PdfInvalidException: Invalid destination object</v>
          </cell>
          <cell r="F7347">
            <v>0</v>
          </cell>
        </row>
        <row r="7348">
          <cell r="A7348" t="str">
            <v>portico</v>
          </cell>
          <cell r="D7348" t="str">
            <v>edu.harvard.hul.ois.jhove.module.pdf.PdfInvalidException: Invalid destination object</v>
          </cell>
          <cell r="F7348">
            <v>0</v>
          </cell>
        </row>
        <row r="7349">
          <cell r="A7349" t="str">
            <v>portico</v>
          </cell>
          <cell r="D7349" t="str">
            <v>edu.harvard.hul.ois.jhove.module.pdf.PdfInvalidException: Invalid destination object</v>
          </cell>
          <cell r="F7349">
            <v>0</v>
          </cell>
        </row>
        <row r="7350">
          <cell r="A7350" t="str">
            <v>portico</v>
          </cell>
          <cell r="D7350" t="str">
            <v>edu.harvard.hul.ois.jhove.module.pdf.PdfInvalidException: Invalid destination object</v>
          </cell>
          <cell r="F7350">
            <v>0</v>
          </cell>
        </row>
        <row r="7351">
          <cell r="A7351" t="str">
            <v>portico</v>
          </cell>
          <cell r="D7351" t="str">
            <v>edu.harvard.hul.ois.jhove.module.pdf.PdfInvalidException: Invalid destination object</v>
          </cell>
          <cell r="F7351">
            <v>0</v>
          </cell>
        </row>
        <row r="7352">
          <cell r="A7352" t="str">
            <v>portico</v>
          </cell>
          <cell r="D7352" t="str">
            <v>edu.harvard.hul.ois.jhove.module.pdf.PdfInvalidException: Invalid destination object</v>
          </cell>
          <cell r="F7352">
            <v>0</v>
          </cell>
        </row>
        <row r="7353">
          <cell r="A7353" t="str">
            <v>portico</v>
          </cell>
          <cell r="D7353" t="str">
            <v>edu.harvard.hul.ois.jhove.module.pdf.PdfInvalidException: Invalid destination object</v>
          </cell>
          <cell r="F7353">
            <v>0</v>
          </cell>
        </row>
        <row r="7354">
          <cell r="A7354" t="str">
            <v>portico</v>
          </cell>
          <cell r="D7354" t="str">
            <v>edu.harvard.hul.ois.jhove.module.pdf.PdfInvalidException: Invalid destination object</v>
          </cell>
          <cell r="F7354">
            <v>0</v>
          </cell>
        </row>
        <row r="7355">
          <cell r="A7355" t="str">
            <v>portico</v>
          </cell>
          <cell r="D7355" t="str">
            <v>edu.harvard.hul.ois.jhove.module.pdf.PdfInvalidException: Invalid destination object</v>
          </cell>
          <cell r="F7355">
            <v>0</v>
          </cell>
        </row>
        <row r="7356">
          <cell r="A7356" t="str">
            <v>portico</v>
          </cell>
          <cell r="D7356" t="str">
            <v>edu.harvard.hul.ois.jhove.module.pdf.PdfInvalidException: Invalid destination object</v>
          </cell>
          <cell r="F7356">
            <v>0</v>
          </cell>
        </row>
        <row r="7357">
          <cell r="A7357" t="str">
            <v>portico</v>
          </cell>
          <cell r="D7357" t="str">
            <v>edu.harvard.hul.ois.jhove.module.pdf.PdfInvalidException: Invalid destination object</v>
          </cell>
          <cell r="F7357">
            <v>0</v>
          </cell>
        </row>
        <row r="7358">
          <cell r="A7358" t="str">
            <v>portico</v>
          </cell>
          <cell r="D7358" t="str">
            <v>edu.harvard.hul.ois.jhove.module.pdf.PdfInvalidException: Invalid destination object</v>
          </cell>
          <cell r="F7358">
            <v>0</v>
          </cell>
        </row>
        <row r="7359">
          <cell r="A7359" t="str">
            <v>portico</v>
          </cell>
          <cell r="D7359" t="str">
            <v>edu.harvard.hul.ois.jhove.module.pdf.PdfInvalidException: Invalid destination object</v>
          </cell>
          <cell r="F7359">
            <v>0</v>
          </cell>
        </row>
        <row r="7360">
          <cell r="A7360" t="str">
            <v>portico</v>
          </cell>
          <cell r="D7360" t="str">
            <v>edu.harvard.hul.ois.jhove.module.pdf.PdfInvalidException: Invalid destination object</v>
          </cell>
          <cell r="F7360">
            <v>0</v>
          </cell>
        </row>
        <row r="7361">
          <cell r="A7361" t="str">
            <v>portico</v>
          </cell>
          <cell r="D7361" t="str">
            <v>edu.harvard.hul.ois.jhove.module.pdf.PdfInvalidException: Invalid destination object</v>
          </cell>
          <cell r="F7361">
            <v>0</v>
          </cell>
        </row>
        <row r="7362">
          <cell r="A7362" t="str">
            <v>portico</v>
          </cell>
          <cell r="D7362" t="str">
            <v>edu.harvard.hul.ois.jhove.module.pdf.PdfInvalidException: Invalid destination object</v>
          </cell>
          <cell r="F7362">
            <v>0</v>
          </cell>
        </row>
        <row r="7363">
          <cell r="A7363" t="str">
            <v>portico</v>
          </cell>
          <cell r="D7363" t="str">
            <v>edu.harvard.hul.ois.jhove.module.pdf.PdfInvalidException: Invalid destination object</v>
          </cell>
          <cell r="F7363">
            <v>0</v>
          </cell>
        </row>
        <row r="7364">
          <cell r="A7364" t="str">
            <v>portico</v>
          </cell>
          <cell r="D7364" t="str">
            <v>edu.harvard.hul.ois.jhove.module.pdf.PdfInvalidException: Invalid destination object</v>
          </cell>
          <cell r="F7364">
            <v>0</v>
          </cell>
        </row>
        <row r="7365">
          <cell r="A7365" t="str">
            <v>portico</v>
          </cell>
          <cell r="D7365" t="str">
            <v>edu.harvard.hul.ois.jhove.module.pdf.PdfInvalidException: Invalid destination object</v>
          </cell>
          <cell r="F7365">
            <v>0</v>
          </cell>
        </row>
        <row r="7366">
          <cell r="A7366" t="str">
            <v>portico</v>
          </cell>
          <cell r="D7366" t="str">
            <v>edu.harvard.hul.ois.jhove.module.pdf.PdfInvalidException: Invalid destination object</v>
          </cell>
          <cell r="F7366">
            <v>0</v>
          </cell>
        </row>
        <row r="7367">
          <cell r="A7367" t="str">
            <v>portico</v>
          </cell>
          <cell r="D7367" t="str">
            <v>edu.harvard.hul.ois.jhove.module.pdf.PdfInvalidException: Invalid destination object</v>
          </cell>
          <cell r="F7367">
            <v>0</v>
          </cell>
        </row>
        <row r="7368">
          <cell r="A7368" t="str">
            <v>portico</v>
          </cell>
          <cell r="D7368" t="str">
            <v>edu.harvard.hul.ois.jhove.module.pdf.PdfInvalidException: Invalid destination object</v>
          </cell>
          <cell r="F7368">
            <v>0</v>
          </cell>
        </row>
        <row r="7369">
          <cell r="A7369" t="str">
            <v>portico</v>
          </cell>
          <cell r="D7369" t="str">
            <v>edu.harvard.hul.ois.jhove.module.pdf.PdfInvalidException: Invalid destination object</v>
          </cell>
          <cell r="F7369">
            <v>0</v>
          </cell>
        </row>
        <row r="7370">
          <cell r="A7370" t="str">
            <v>portico</v>
          </cell>
          <cell r="D7370" t="str">
            <v>edu.harvard.hul.ois.jhove.module.pdf.PdfInvalidException: Invalid destination object</v>
          </cell>
          <cell r="F7370">
            <v>0</v>
          </cell>
        </row>
        <row r="7371">
          <cell r="A7371" t="str">
            <v>portico</v>
          </cell>
          <cell r="D7371" t="str">
            <v>edu.harvard.hul.ois.jhove.module.pdf.PdfInvalidException: Invalid destination object</v>
          </cell>
          <cell r="F7371">
            <v>0</v>
          </cell>
        </row>
        <row r="7372">
          <cell r="A7372" t="str">
            <v>portico</v>
          </cell>
          <cell r="D7372" t="str">
            <v>edu.harvard.hul.ois.jhove.module.pdf.PdfInvalidException: Invalid destination object</v>
          </cell>
          <cell r="F7372">
            <v>0</v>
          </cell>
        </row>
        <row r="7373">
          <cell r="A7373" t="str">
            <v>portico</v>
          </cell>
          <cell r="D7373" t="str">
            <v>edu.harvard.hul.ois.jhove.module.pdf.PdfInvalidException: Invalid destination object</v>
          </cell>
          <cell r="F7373">
            <v>0</v>
          </cell>
        </row>
        <row r="7374">
          <cell r="A7374" t="str">
            <v>portico</v>
          </cell>
          <cell r="D7374" t="str">
            <v>edu.harvard.hul.ois.jhove.module.pdf.PdfInvalidException: Invalid destination object</v>
          </cell>
          <cell r="F7374">
            <v>0</v>
          </cell>
        </row>
        <row r="7375">
          <cell r="A7375" t="str">
            <v>portico</v>
          </cell>
          <cell r="D7375" t="str">
            <v>edu.harvard.hul.ois.jhove.module.pdf.PdfInvalidException: Invalid destination object</v>
          </cell>
          <cell r="F7375">
            <v>0</v>
          </cell>
        </row>
        <row r="7376">
          <cell r="A7376" t="str">
            <v>portico</v>
          </cell>
          <cell r="D7376" t="str">
            <v>edu.harvard.hul.ois.jhove.module.pdf.PdfInvalidException: Invalid destination object</v>
          </cell>
          <cell r="F7376">
            <v>0</v>
          </cell>
        </row>
        <row r="7377">
          <cell r="A7377" t="str">
            <v>portico</v>
          </cell>
          <cell r="D7377" t="str">
            <v>edu.harvard.hul.ois.jhove.module.pdf.PdfInvalidException: Invalid destination object</v>
          </cell>
          <cell r="F7377">
            <v>0</v>
          </cell>
        </row>
        <row r="7378">
          <cell r="A7378" t="str">
            <v>portico</v>
          </cell>
          <cell r="D7378" t="str">
            <v>edu.harvard.hul.ois.jhove.module.pdf.PdfInvalidException: Invalid destination object</v>
          </cell>
          <cell r="F7378">
            <v>0</v>
          </cell>
        </row>
        <row r="7379">
          <cell r="A7379" t="str">
            <v>portico</v>
          </cell>
          <cell r="D7379" t="str">
            <v>edu.harvard.hul.ois.jhove.module.pdf.PdfInvalidException: Invalid destination object</v>
          </cell>
          <cell r="F7379">
            <v>0</v>
          </cell>
        </row>
        <row r="7380">
          <cell r="A7380" t="str">
            <v>portico</v>
          </cell>
          <cell r="D7380" t="str">
            <v>edu.harvard.hul.ois.jhove.module.pdf.PdfInvalidException: Invalid destination object</v>
          </cell>
          <cell r="F7380">
            <v>0</v>
          </cell>
        </row>
        <row r="7381">
          <cell r="A7381" t="str">
            <v>portico</v>
          </cell>
          <cell r="D7381" t="str">
            <v>edu.harvard.hul.ois.jhove.module.pdf.PdfInvalidException: Invalid destination object</v>
          </cell>
          <cell r="F7381">
            <v>0</v>
          </cell>
        </row>
        <row r="7382">
          <cell r="A7382" t="str">
            <v>portico</v>
          </cell>
          <cell r="D7382" t="str">
            <v>edu.harvard.hul.ois.jhove.module.pdf.PdfInvalidException: Invalid destination object</v>
          </cell>
          <cell r="F7382">
            <v>0</v>
          </cell>
        </row>
        <row r="7383">
          <cell r="A7383" t="str">
            <v>portico</v>
          </cell>
          <cell r="D7383" t="str">
            <v>edu.harvard.hul.ois.jhove.module.pdf.PdfInvalidException: Invalid destination object</v>
          </cell>
          <cell r="F7383">
            <v>0</v>
          </cell>
        </row>
        <row r="7384">
          <cell r="A7384" t="str">
            <v>portico</v>
          </cell>
          <cell r="D7384" t="str">
            <v>edu.harvard.hul.ois.jhove.module.pdf.PdfInvalidException: Invalid destination object</v>
          </cell>
          <cell r="F7384">
            <v>0</v>
          </cell>
        </row>
        <row r="7385">
          <cell r="A7385" t="str">
            <v>portico</v>
          </cell>
          <cell r="D7385" t="str">
            <v>edu.harvard.hul.ois.jhove.module.pdf.PdfInvalidException: Invalid destination object</v>
          </cell>
          <cell r="F7385">
            <v>0</v>
          </cell>
        </row>
        <row r="7386">
          <cell r="A7386" t="str">
            <v>portico</v>
          </cell>
          <cell r="D7386" t="str">
            <v>edu.harvard.hul.ois.jhove.module.pdf.PdfInvalidException: Invalid destination object</v>
          </cell>
          <cell r="F7386">
            <v>0</v>
          </cell>
        </row>
        <row r="7387">
          <cell r="A7387" t="str">
            <v>portico</v>
          </cell>
          <cell r="D7387" t="str">
            <v>edu.harvard.hul.ois.jhove.module.pdf.PdfInvalidException: Invalid destination object</v>
          </cell>
          <cell r="F7387">
            <v>0</v>
          </cell>
        </row>
        <row r="7388">
          <cell r="A7388" t="str">
            <v>portico</v>
          </cell>
          <cell r="D7388" t="str">
            <v>edu.harvard.hul.ois.jhove.module.pdf.PdfInvalidException: Invalid destination object</v>
          </cell>
          <cell r="F7388">
            <v>0</v>
          </cell>
        </row>
        <row r="7389">
          <cell r="A7389" t="str">
            <v>portico</v>
          </cell>
          <cell r="D7389" t="str">
            <v>edu.harvard.hul.ois.jhove.module.pdf.PdfInvalidException: Invalid destination object</v>
          </cell>
          <cell r="F7389">
            <v>0</v>
          </cell>
        </row>
        <row r="7390">
          <cell r="A7390" t="str">
            <v>portico</v>
          </cell>
          <cell r="D7390" t="str">
            <v>edu.harvard.hul.ois.jhove.module.pdf.PdfInvalidException: Invalid destination object</v>
          </cell>
          <cell r="F7390">
            <v>0</v>
          </cell>
        </row>
        <row r="7391">
          <cell r="A7391" t="str">
            <v>portico</v>
          </cell>
          <cell r="D7391" t="str">
            <v>edu.harvard.hul.ois.jhove.module.pdf.PdfInvalidException: Invalid destination object</v>
          </cell>
          <cell r="F7391">
            <v>0</v>
          </cell>
        </row>
        <row r="7392">
          <cell r="A7392" t="str">
            <v>portico</v>
          </cell>
          <cell r="D7392" t="str">
            <v>edu.harvard.hul.ois.jhove.module.pdf.PdfInvalidException: Invalid destination object</v>
          </cell>
          <cell r="F7392">
            <v>0</v>
          </cell>
        </row>
        <row r="7393">
          <cell r="A7393" t="str">
            <v>portico</v>
          </cell>
          <cell r="D7393" t="str">
            <v>edu.harvard.hul.ois.jhove.module.pdf.PdfInvalidException: Invalid destination object</v>
          </cell>
          <cell r="F7393">
            <v>0</v>
          </cell>
        </row>
        <row r="7394">
          <cell r="A7394" t="str">
            <v>portico</v>
          </cell>
          <cell r="D7394" t="str">
            <v>edu.harvard.hul.ois.jhove.module.pdf.PdfInvalidException: Invalid destination object</v>
          </cell>
          <cell r="F7394">
            <v>0</v>
          </cell>
        </row>
        <row r="7395">
          <cell r="A7395" t="str">
            <v>portico</v>
          </cell>
          <cell r="D7395" t="str">
            <v>edu.harvard.hul.ois.jhove.module.pdf.PdfInvalidException: Invalid destination object</v>
          </cell>
          <cell r="F7395">
            <v>0</v>
          </cell>
        </row>
        <row r="7396">
          <cell r="A7396" t="str">
            <v>portico</v>
          </cell>
          <cell r="D7396" t="str">
            <v>edu.harvard.hul.ois.jhove.module.pdf.PdfInvalidException: Invalid destination object</v>
          </cell>
          <cell r="F7396">
            <v>0</v>
          </cell>
        </row>
        <row r="7397">
          <cell r="A7397" t="str">
            <v>portico</v>
          </cell>
          <cell r="D7397" t="str">
            <v>edu.harvard.hul.ois.jhove.module.pdf.PdfInvalidException: Invalid destination object</v>
          </cell>
          <cell r="F7397">
            <v>0</v>
          </cell>
        </row>
        <row r="7398">
          <cell r="A7398" t="str">
            <v>portico</v>
          </cell>
          <cell r="D7398" t="str">
            <v>edu.harvard.hul.ois.jhove.module.pdf.PdfInvalidException: Invalid destination object</v>
          </cell>
          <cell r="F7398">
            <v>0</v>
          </cell>
        </row>
        <row r="7399">
          <cell r="A7399" t="str">
            <v>portico</v>
          </cell>
          <cell r="D7399" t="str">
            <v>edu.harvard.hul.ois.jhove.module.pdf.PdfInvalidException: Invalid destination object</v>
          </cell>
          <cell r="F7399">
            <v>1</v>
          </cell>
        </row>
        <row r="7400">
          <cell r="A7400" t="str">
            <v>portico</v>
          </cell>
          <cell r="D7400" t="str">
            <v>edu.harvard.hul.ois.jhove.module.pdf.PdfInvalidException: Invalid destination object</v>
          </cell>
          <cell r="F7400">
            <v>0</v>
          </cell>
        </row>
        <row r="7401">
          <cell r="A7401" t="str">
            <v>portico</v>
          </cell>
          <cell r="D7401" t="str">
            <v>edu.harvard.hul.ois.jhove.module.pdf.PdfInvalidException: Invalid destination object</v>
          </cell>
          <cell r="F7401">
            <v>0</v>
          </cell>
        </row>
        <row r="7402">
          <cell r="A7402" t="str">
            <v>portico</v>
          </cell>
          <cell r="D7402" t="str">
            <v>edu.harvard.hul.ois.jhove.module.pdf.PdfInvalidException: Invalid destination object</v>
          </cell>
          <cell r="F7402">
            <v>0</v>
          </cell>
        </row>
        <row r="7403">
          <cell r="A7403" t="str">
            <v>portico</v>
          </cell>
          <cell r="D7403" t="str">
            <v>edu.harvard.hul.ois.jhove.module.pdf.PdfInvalidException: Invalid destination object</v>
          </cell>
          <cell r="F7403">
            <v>0</v>
          </cell>
        </row>
        <row r="7404">
          <cell r="A7404" t="str">
            <v>portico</v>
          </cell>
          <cell r="D7404" t="str">
            <v>edu.harvard.hul.ois.jhove.module.pdf.PdfInvalidException: Invalid destination object</v>
          </cell>
          <cell r="F7404">
            <v>0</v>
          </cell>
        </row>
        <row r="7405">
          <cell r="A7405" t="str">
            <v>portico</v>
          </cell>
          <cell r="D7405" t="str">
            <v>edu.harvard.hul.ois.jhove.module.pdf.PdfInvalidException: Invalid destination object</v>
          </cell>
          <cell r="F7405">
            <v>0</v>
          </cell>
        </row>
        <row r="7406">
          <cell r="A7406" t="str">
            <v>portico</v>
          </cell>
          <cell r="D7406" t="str">
            <v>edu.harvard.hul.ois.jhove.module.pdf.PdfInvalidException: Invalid destination object</v>
          </cell>
          <cell r="F7406">
            <v>0</v>
          </cell>
        </row>
        <row r="7407">
          <cell r="A7407" t="str">
            <v>portico</v>
          </cell>
          <cell r="D7407" t="str">
            <v>edu.harvard.hul.ois.jhove.module.pdf.PdfInvalidException: Invalid destination object</v>
          </cell>
          <cell r="F7407">
            <v>0</v>
          </cell>
        </row>
        <row r="7408">
          <cell r="A7408" t="str">
            <v>portico</v>
          </cell>
          <cell r="D7408" t="str">
            <v>edu.harvard.hul.ois.jhove.module.pdf.PdfInvalidException: Invalid destination object</v>
          </cell>
          <cell r="F7408">
            <v>0</v>
          </cell>
        </row>
        <row r="7409">
          <cell r="A7409" t="str">
            <v>portico</v>
          </cell>
          <cell r="D7409" t="str">
            <v>edu.harvard.hul.ois.jhove.module.pdf.PdfInvalidException: Invalid destination object</v>
          </cell>
          <cell r="F7409">
            <v>0</v>
          </cell>
        </row>
        <row r="7410">
          <cell r="A7410" t="str">
            <v>portico</v>
          </cell>
          <cell r="D7410" t="str">
            <v>edu.harvard.hul.ois.jhove.module.pdf.PdfInvalidException: Invalid destination object</v>
          </cell>
          <cell r="F7410">
            <v>0</v>
          </cell>
        </row>
        <row r="7411">
          <cell r="A7411" t="str">
            <v>portico</v>
          </cell>
          <cell r="D7411" t="str">
            <v>edu.harvard.hul.ois.jhove.module.pdf.PdfInvalidException: Invalid destination object</v>
          </cell>
          <cell r="F7411">
            <v>0</v>
          </cell>
        </row>
        <row r="7412">
          <cell r="A7412" t="str">
            <v>portico</v>
          </cell>
          <cell r="D7412" t="str">
            <v>edu.harvard.hul.ois.jhove.module.pdf.PdfInvalidException: Invalid destination object</v>
          </cell>
          <cell r="F7412">
            <v>0</v>
          </cell>
        </row>
        <row r="7413">
          <cell r="A7413" t="str">
            <v>portico</v>
          </cell>
          <cell r="D7413" t="str">
            <v>edu.harvard.hul.ois.jhove.module.pdf.PdfInvalidException: Invalid destination object</v>
          </cell>
          <cell r="F7413">
            <v>0</v>
          </cell>
        </row>
        <row r="7414">
          <cell r="A7414" t="str">
            <v>portico</v>
          </cell>
          <cell r="D7414" t="str">
            <v>edu.harvard.hul.ois.jhove.module.pdf.PdfInvalidException: Invalid destination object</v>
          </cell>
          <cell r="F7414">
            <v>0</v>
          </cell>
        </row>
        <row r="7415">
          <cell r="A7415" t="str">
            <v>portico</v>
          </cell>
          <cell r="D7415" t="str">
            <v>edu.harvard.hul.ois.jhove.module.pdf.PdfInvalidException: Invalid destination object</v>
          </cell>
          <cell r="F7415">
            <v>0</v>
          </cell>
        </row>
        <row r="7416">
          <cell r="A7416" t="str">
            <v>portico</v>
          </cell>
          <cell r="D7416" t="str">
            <v>edu.harvard.hul.ois.jhove.module.pdf.PdfInvalidException: Invalid destination object</v>
          </cell>
          <cell r="F7416">
            <v>0</v>
          </cell>
        </row>
        <row r="7417">
          <cell r="A7417" t="str">
            <v>portico</v>
          </cell>
          <cell r="D7417" t="str">
            <v>edu.harvard.hul.ois.jhove.module.pdf.PdfInvalidException: Invalid destination object</v>
          </cell>
          <cell r="F7417">
            <v>0</v>
          </cell>
        </row>
        <row r="7418">
          <cell r="A7418" t="str">
            <v>portico</v>
          </cell>
          <cell r="D7418" t="str">
            <v>edu.harvard.hul.ois.jhove.module.pdf.PdfInvalidException: Invalid destination object</v>
          </cell>
          <cell r="F7418">
            <v>0</v>
          </cell>
        </row>
        <row r="7419">
          <cell r="A7419" t="str">
            <v>portico</v>
          </cell>
          <cell r="D7419" t="str">
            <v>edu.harvard.hul.ois.jhove.module.pdf.PdfInvalidException: Invalid destination object</v>
          </cell>
          <cell r="F7419">
            <v>0</v>
          </cell>
        </row>
        <row r="7420">
          <cell r="A7420" t="str">
            <v>portico</v>
          </cell>
          <cell r="D7420" t="str">
            <v>edu.harvard.hul.ois.jhove.module.pdf.PdfInvalidException: Invalid destination object</v>
          </cell>
          <cell r="F7420">
            <v>0</v>
          </cell>
        </row>
        <row r="7421">
          <cell r="A7421" t="str">
            <v>portico</v>
          </cell>
          <cell r="D7421" t="str">
            <v>edu.harvard.hul.ois.jhove.module.pdf.PdfInvalidException: Invalid destination object</v>
          </cell>
          <cell r="F7421">
            <v>0</v>
          </cell>
        </row>
        <row r="7422">
          <cell r="A7422" t="str">
            <v>portico</v>
          </cell>
          <cell r="D7422" t="str">
            <v>edu.harvard.hul.ois.jhove.module.pdf.PdfInvalidException: Invalid destination object</v>
          </cell>
          <cell r="F7422">
            <v>0</v>
          </cell>
        </row>
        <row r="7423">
          <cell r="A7423" t="str">
            <v>portico</v>
          </cell>
          <cell r="D7423" t="str">
            <v>edu.harvard.hul.ois.jhove.module.pdf.PdfInvalidException: Invalid destination object</v>
          </cell>
          <cell r="F7423">
            <v>0</v>
          </cell>
        </row>
        <row r="7424">
          <cell r="A7424" t="str">
            <v>portico</v>
          </cell>
          <cell r="D7424" t="str">
            <v>edu.harvard.hul.ois.jhove.module.pdf.PdfInvalidException: Invalid destination object</v>
          </cell>
          <cell r="F7424">
            <v>0</v>
          </cell>
        </row>
        <row r="7425">
          <cell r="A7425" t="str">
            <v>portico</v>
          </cell>
          <cell r="D7425" t="str">
            <v>edu.harvard.hul.ois.jhove.module.pdf.PdfInvalidException: Invalid destination object</v>
          </cell>
          <cell r="F7425">
            <v>0</v>
          </cell>
        </row>
        <row r="7426">
          <cell r="A7426" t="str">
            <v>portico</v>
          </cell>
          <cell r="D7426" t="str">
            <v>edu.harvard.hul.ois.jhove.module.pdf.PdfInvalidException: Invalid destination object</v>
          </cell>
          <cell r="F7426">
            <v>0</v>
          </cell>
        </row>
        <row r="7427">
          <cell r="A7427" t="str">
            <v>portico</v>
          </cell>
          <cell r="D7427" t="str">
            <v>edu.harvard.hul.ois.jhove.module.pdf.PdfInvalidException: Invalid destination object</v>
          </cell>
          <cell r="F7427">
            <v>0</v>
          </cell>
        </row>
        <row r="7428">
          <cell r="A7428" t="str">
            <v>portico</v>
          </cell>
          <cell r="D7428" t="str">
            <v>edu.harvard.hul.ois.jhove.module.pdf.PdfInvalidException: Invalid destination object</v>
          </cell>
          <cell r="F7428">
            <v>0</v>
          </cell>
        </row>
        <row r="7429">
          <cell r="A7429" t="str">
            <v>portico</v>
          </cell>
          <cell r="D7429" t="str">
            <v>edu.harvard.hul.ois.jhove.module.pdf.PdfInvalidException: Invalid destination object</v>
          </cell>
          <cell r="F7429">
            <v>0</v>
          </cell>
        </row>
        <row r="7430">
          <cell r="A7430" t="str">
            <v>portico</v>
          </cell>
          <cell r="D7430" t="str">
            <v>edu.harvard.hul.ois.jhove.module.pdf.PdfInvalidException: Invalid destination object</v>
          </cell>
          <cell r="F7430">
            <v>0</v>
          </cell>
        </row>
        <row r="7431">
          <cell r="A7431" t="str">
            <v>portico</v>
          </cell>
          <cell r="D7431" t="str">
            <v>edu.harvard.hul.ois.jhove.module.pdf.PdfInvalidException: Invalid destination object</v>
          </cell>
          <cell r="F7431">
            <v>0</v>
          </cell>
        </row>
        <row r="7432">
          <cell r="A7432" t="str">
            <v>portico</v>
          </cell>
          <cell r="D7432" t="str">
            <v>edu.harvard.hul.ois.jhove.module.pdf.PdfInvalidException: Invalid destination object</v>
          </cell>
          <cell r="F7432">
            <v>0</v>
          </cell>
        </row>
        <row r="7433">
          <cell r="A7433" t="str">
            <v>portico</v>
          </cell>
          <cell r="D7433" t="str">
            <v>edu.harvard.hul.ois.jhove.module.pdf.PdfInvalidException: Invalid destination object</v>
          </cell>
          <cell r="F7433">
            <v>0</v>
          </cell>
        </row>
        <row r="7434">
          <cell r="A7434" t="str">
            <v>portico</v>
          </cell>
          <cell r="D7434" t="str">
            <v>edu.harvard.hul.ois.jhove.module.pdf.PdfInvalidException: Invalid destination object</v>
          </cell>
          <cell r="F7434">
            <v>0</v>
          </cell>
        </row>
        <row r="7435">
          <cell r="A7435" t="str">
            <v>portico</v>
          </cell>
          <cell r="D7435" t="str">
            <v>edu.harvard.hul.ois.jhove.module.pdf.PdfInvalidException: Invalid destination object</v>
          </cell>
          <cell r="F7435">
            <v>0</v>
          </cell>
        </row>
        <row r="7436">
          <cell r="A7436" t="str">
            <v>portico</v>
          </cell>
          <cell r="D7436" t="str">
            <v>edu.harvard.hul.ois.jhove.module.pdf.PdfInvalidException: Invalid destination object</v>
          </cell>
          <cell r="F7436">
            <v>0</v>
          </cell>
        </row>
        <row r="7437">
          <cell r="A7437" t="str">
            <v>portico</v>
          </cell>
          <cell r="D7437" t="str">
            <v>edu.harvard.hul.ois.jhove.module.pdf.PdfInvalidException: Invalid destination object</v>
          </cell>
          <cell r="F7437">
            <v>0</v>
          </cell>
        </row>
        <row r="7438">
          <cell r="A7438" t="str">
            <v>portico</v>
          </cell>
          <cell r="D7438" t="str">
            <v>edu.harvard.hul.ois.jhove.module.pdf.PdfInvalidException: Invalid destination object</v>
          </cell>
          <cell r="F7438">
            <v>0</v>
          </cell>
        </row>
        <row r="7439">
          <cell r="A7439" t="str">
            <v>portico</v>
          </cell>
          <cell r="D7439" t="str">
            <v>edu.harvard.hul.ois.jhove.module.pdf.PdfInvalidException: Invalid destination object</v>
          </cell>
          <cell r="F7439">
            <v>0</v>
          </cell>
        </row>
        <row r="7440">
          <cell r="A7440" t="str">
            <v>portico</v>
          </cell>
          <cell r="D7440" t="str">
            <v>edu.harvard.hul.ois.jhove.module.pdf.PdfInvalidException: Invalid destination object</v>
          </cell>
          <cell r="F7440">
            <v>0</v>
          </cell>
        </row>
        <row r="7441">
          <cell r="A7441" t="str">
            <v>portico</v>
          </cell>
          <cell r="D7441" t="str">
            <v>edu.harvard.hul.ois.jhove.module.pdf.PdfInvalidException: Invalid destination object</v>
          </cell>
          <cell r="F7441">
            <v>0</v>
          </cell>
        </row>
        <row r="7442">
          <cell r="A7442" t="str">
            <v>portico</v>
          </cell>
          <cell r="D7442" t="str">
            <v>edu.harvard.hul.ois.jhove.module.pdf.PdfInvalidException: Invalid destination object</v>
          </cell>
          <cell r="F7442">
            <v>0</v>
          </cell>
        </row>
        <row r="7443">
          <cell r="A7443" t="str">
            <v>portico</v>
          </cell>
          <cell r="D7443" t="str">
            <v>edu.harvard.hul.ois.jhove.module.pdf.PdfInvalidException: Invalid destination object</v>
          </cell>
          <cell r="F7443">
            <v>0</v>
          </cell>
        </row>
        <row r="7444">
          <cell r="A7444" t="str">
            <v>portico</v>
          </cell>
          <cell r="D7444" t="str">
            <v>edu.harvard.hul.ois.jhove.module.pdf.PdfInvalidException: Invalid destination object</v>
          </cell>
          <cell r="F7444">
            <v>0</v>
          </cell>
        </row>
        <row r="7445">
          <cell r="A7445" t="str">
            <v>portico</v>
          </cell>
          <cell r="D7445" t="str">
            <v>edu.harvard.hul.ois.jhove.module.pdf.PdfInvalidException: Invalid destination object</v>
          </cell>
          <cell r="F7445">
            <v>0</v>
          </cell>
        </row>
        <row r="7446">
          <cell r="A7446" t="str">
            <v>portico</v>
          </cell>
          <cell r="D7446" t="str">
            <v>edu.harvard.hul.ois.jhove.module.pdf.PdfInvalidException: Invalid destination object</v>
          </cell>
          <cell r="F7446">
            <v>0</v>
          </cell>
        </row>
        <row r="7447">
          <cell r="A7447" t="str">
            <v>portico</v>
          </cell>
          <cell r="D7447" t="str">
            <v>edu.harvard.hul.ois.jhove.module.pdf.PdfInvalidException: Invalid destination object</v>
          </cell>
          <cell r="F7447">
            <v>0</v>
          </cell>
        </row>
        <row r="7448">
          <cell r="A7448" t="str">
            <v>portico</v>
          </cell>
          <cell r="D7448" t="str">
            <v>edu.harvard.hul.ois.jhove.module.pdf.PdfInvalidException: Invalid destination object</v>
          </cell>
          <cell r="F7448">
            <v>0</v>
          </cell>
        </row>
        <row r="7449">
          <cell r="A7449" t="str">
            <v>portico</v>
          </cell>
          <cell r="D7449" t="str">
            <v>edu.harvard.hul.ois.jhove.module.pdf.PdfInvalidException: Invalid destination object</v>
          </cell>
          <cell r="F7449">
            <v>0</v>
          </cell>
        </row>
        <row r="7450">
          <cell r="A7450" t="str">
            <v>portico</v>
          </cell>
          <cell r="D7450" t="str">
            <v>edu.harvard.hul.ois.jhove.module.pdf.PdfInvalidException: Invalid destination object</v>
          </cell>
          <cell r="F7450">
            <v>0</v>
          </cell>
        </row>
        <row r="7451">
          <cell r="A7451" t="str">
            <v>portico</v>
          </cell>
          <cell r="D7451" t="str">
            <v>edu.harvard.hul.ois.jhove.module.pdf.PdfInvalidException: Invalid destination object</v>
          </cell>
          <cell r="F7451">
            <v>0</v>
          </cell>
        </row>
        <row r="7452">
          <cell r="A7452" t="str">
            <v>portico</v>
          </cell>
          <cell r="D7452" t="str">
            <v>edu.harvard.hul.ois.jhove.module.pdf.PdfInvalidException: Invalid destination object</v>
          </cell>
          <cell r="F7452">
            <v>0</v>
          </cell>
        </row>
        <row r="7453">
          <cell r="A7453" t="str">
            <v>portico</v>
          </cell>
          <cell r="D7453" t="str">
            <v>edu.harvard.hul.ois.jhove.module.pdf.PdfInvalidException: Invalid destination object</v>
          </cell>
          <cell r="F7453">
            <v>0</v>
          </cell>
        </row>
        <row r="7454">
          <cell r="A7454" t="str">
            <v>portico</v>
          </cell>
          <cell r="D7454" t="str">
            <v>edu.harvard.hul.ois.jhove.module.pdf.PdfInvalidException: Invalid destination object</v>
          </cell>
          <cell r="F7454">
            <v>1</v>
          </cell>
        </row>
        <row r="7455">
          <cell r="A7455" t="str">
            <v>portico</v>
          </cell>
          <cell r="D7455" t="str">
            <v>edu.harvard.hul.ois.jhove.module.pdf.PdfInvalidException: Invalid destination object</v>
          </cell>
          <cell r="F7455">
            <v>0</v>
          </cell>
        </row>
        <row r="7456">
          <cell r="A7456" t="str">
            <v>portico</v>
          </cell>
          <cell r="D7456" t="str">
            <v>edu.harvard.hul.ois.jhove.module.pdf.PdfInvalidException: Invalid destination object</v>
          </cell>
          <cell r="F7456">
            <v>1</v>
          </cell>
        </row>
        <row r="7457">
          <cell r="A7457" t="str">
            <v>portico</v>
          </cell>
          <cell r="D7457" t="str">
            <v>edu.harvard.hul.ois.jhove.module.pdf.PdfInvalidException: Invalid destination object</v>
          </cell>
          <cell r="F7457">
            <v>0</v>
          </cell>
        </row>
        <row r="7458">
          <cell r="A7458" t="str">
            <v>portico</v>
          </cell>
          <cell r="D7458" t="str">
            <v>edu.harvard.hul.ois.jhove.module.pdf.PdfInvalidException: Invalid destination object</v>
          </cell>
          <cell r="F7458">
            <v>0</v>
          </cell>
        </row>
        <row r="7459">
          <cell r="A7459" t="str">
            <v>portico</v>
          </cell>
          <cell r="D7459" t="str">
            <v>edu.harvard.hul.ois.jhove.module.pdf.PdfInvalidException: Invalid destination object</v>
          </cell>
          <cell r="F7459">
            <v>0</v>
          </cell>
        </row>
        <row r="7460">
          <cell r="A7460" t="str">
            <v>portico</v>
          </cell>
          <cell r="D7460" t="str">
            <v>edu.harvard.hul.ois.jhove.module.pdf.PdfInvalidException: Invalid destination object</v>
          </cell>
          <cell r="F7460">
            <v>0</v>
          </cell>
        </row>
        <row r="7461">
          <cell r="A7461" t="str">
            <v>portico</v>
          </cell>
          <cell r="D7461" t="str">
            <v>edu.harvard.hul.ois.jhove.module.pdf.PdfInvalidException: Invalid destination object</v>
          </cell>
          <cell r="F7461">
            <v>0</v>
          </cell>
        </row>
        <row r="7462">
          <cell r="A7462" t="str">
            <v>portico</v>
          </cell>
          <cell r="D7462" t="str">
            <v>edu.harvard.hul.ois.jhove.module.pdf.PdfInvalidException: Invalid destination object</v>
          </cell>
          <cell r="F7462">
            <v>0</v>
          </cell>
        </row>
        <row r="7463">
          <cell r="A7463" t="str">
            <v>portico</v>
          </cell>
          <cell r="D7463" t="str">
            <v>edu.harvard.hul.ois.jhove.module.pdf.PdfInvalidException: Invalid destination object</v>
          </cell>
          <cell r="F7463">
            <v>0</v>
          </cell>
        </row>
        <row r="7464">
          <cell r="A7464" t="str">
            <v>portico</v>
          </cell>
          <cell r="D7464" t="str">
            <v>edu.harvard.hul.ois.jhove.module.pdf.PdfInvalidException: Invalid destination object</v>
          </cell>
          <cell r="F7464">
            <v>0</v>
          </cell>
        </row>
        <row r="7465">
          <cell r="A7465" t="str">
            <v>portico</v>
          </cell>
          <cell r="D7465" t="str">
            <v>edu.harvard.hul.ois.jhove.module.pdf.PdfInvalidException: Invalid destination object</v>
          </cell>
          <cell r="F7465">
            <v>0</v>
          </cell>
        </row>
        <row r="7466">
          <cell r="A7466" t="str">
            <v>portico</v>
          </cell>
          <cell r="D7466" t="str">
            <v>edu.harvard.hul.ois.jhove.module.pdf.PdfInvalidException: Invalid destination object</v>
          </cell>
          <cell r="F7466">
            <v>0</v>
          </cell>
        </row>
        <row r="7467">
          <cell r="A7467" t="str">
            <v>portico</v>
          </cell>
          <cell r="D7467" t="str">
            <v>edu.harvard.hul.ois.jhove.module.pdf.PdfInvalidException: Invalid destination object</v>
          </cell>
          <cell r="F7467">
            <v>0</v>
          </cell>
        </row>
        <row r="7468">
          <cell r="A7468" t="str">
            <v>portico</v>
          </cell>
          <cell r="D7468" t="str">
            <v>edu.harvard.hul.ois.jhove.module.pdf.PdfInvalidException: Invalid destination object</v>
          </cell>
          <cell r="F7468">
            <v>0</v>
          </cell>
        </row>
        <row r="7469">
          <cell r="A7469" t="str">
            <v>portico</v>
          </cell>
          <cell r="D7469" t="str">
            <v>edu.harvard.hul.ois.jhove.module.pdf.PdfInvalidException: Invalid destination object</v>
          </cell>
          <cell r="F7469">
            <v>0</v>
          </cell>
        </row>
        <row r="7470">
          <cell r="A7470" t="str">
            <v>portico</v>
          </cell>
          <cell r="D7470" t="str">
            <v>edu.harvard.hul.ois.jhove.module.pdf.PdfInvalidException: Invalid destination object</v>
          </cell>
          <cell r="F7470">
            <v>0</v>
          </cell>
        </row>
        <row r="7471">
          <cell r="A7471" t="str">
            <v>portico</v>
          </cell>
          <cell r="D7471" t="str">
            <v>edu.harvard.hul.ois.jhove.module.pdf.PdfInvalidException: Invalid destination object</v>
          </cell>
          <cell r="F7471">
            <v>0</v>
          </cell>
        </row>
        <row r="7472">
          <cell r="A7472" t="str">
            <v>portico</v>
          </cell>
          <cell r="D7472" t="str">
            <v>edu.harvard.hul.ois.jhove.module.pdf.PdfInvalidException: Invalid destination object</v>
          </cell>
          <cell r="F7472">
            <v>0</v>
          </cell>
        </row>
        <row r="7473">
          <cell r="A7473" t="str">
            <v>portico</v>
          </cell>
          <cell r="D7473" t="str">
            <v>edu.harvard.hul.ois.jhove.module.pdf.PdfInvalidException: Invalid destination object</v>
          </cell>
          <cell r="F7473">
            <v>0</v>
          </cell>
        </row>
        <row r="7474">
          <cell r="A7474" t="str">
            <v>portico</v>
          </cell>
          <cell r="D7474" t="str">
            <v>edu.harvard.hul.ois.jhove.module.pdf.PdfInvalidException: Invalid destination object</v>
          </cell>
          <cell r="F7474">
            <v>0</v>
          </cell>
        </row>
        <row r="7475">
          <cell r="A7475" t="str">
            <v>portico</v>
          </cell>
          <cell r="D7475" t="str">
            <v>edu.harvard.hul.ois.jhove.module.pdf.PdfInvalidException: Invalid destination object</v>
          </cell>
          <cell r="F7475">
            <v>0</v>
          </cell>
        </row>
        <row r="7476">
          <cell r="A7476" t="str">
            <v>portico</v>
          </cell>
          <cell r="D7476" t="str">
            <v>edu.harvard.hul.ois.jhove.module.pdf.PdfInvalidException: Invalid destination object</v>
          </cell>
          <cell r="F7476">
            <v>0</v>
          </cell>
        </row>
        <row r="7477">
          <cell r="A7477" t="str">
            <v>portico</v>
          </cell>
          <cell r="D7477" t="str">
            <v>edu.harvard.hul.ois.jhove.module.pdf.PdfInvalidException: Invalid destination object</v>
          </cell>
          <cell r="F7477">
            <v>0</v>
          </cell>
        </row>
        <row r="7478">
          <cell r="A7478" t="str">
            <v>portico</v>
          </cell>
          <cell r="D7478" t="str">
            <v>edu.harvard.hul.ois.jhove.module.pdf.PdfInvalidException: Invalid destination object</v>
          </cell>
          <cell r="F7478">
            <v>0</v>
          </cell>
        </row>
        <row r="7479">
          <cell r="A7479" t="str">
            <v>portico</v>
          </cell>
          <cell r="D7479" t="str">
            <v>edu.harvard.hul.ois.jhove.module.pdf.PdfInvalidException: Invalid destination object</v>
          </cell>
          <cell r="F7479">
            <v>0</v>
          </cell>
        </row>
        <row r="7480">
          <cell r="A7480" t="str">
            <v>portico</v>
          </cell>
          <cell r="D7480" t="str">
            <v>edu.harvard.hul.ois.jhove.module.pdf.PdfInvalidException: Invalid destination object</v>
          </cell>
          <cell r="F7480">
            <v>0</v>
          </cell>
        </row>
        <row r="7481">
          <cell r="A7481" t="str">
            <v>portico</v>
          </cell>
          <cell r="D7481" t="str">
            <v>edu.harvard.hul.ois.jhove.module.pdf.PdfInvalidException: Invalid destination object</v>
          </cell>
          <cell r="F7481">
            <v>0</v>
          </cell>
        </row>
        <row r="7482">
          <cell r="A7482" t="str">
            <v>portico</v>
          </cell>
          <cell r="D7482" t="str">
            <v>edu.harvard.hul.ois.jhove.module.pdf.PdfInvalidException: Invalid destination object</v>
          </cell>
          <cell r="F7482">
            <v>0</v>
          </cell>
        </row>
        <row r="7483">
          <cell r="A7483" t="str">
            <v>portico</v>
          </cell>
          <cell r="D7483" t="str">
            <v>edu.harvard.hul.ois.jhove.module.pdf.PdfInvalidException: Invalid destination object</v>
          </cell>
          <cell r="F7483">
            <v>0</v>
          </cell>
        </row>
        <row r="7484">
          <cell r="A7484" t="str">
            <v>portico</v>
          </cell>
          <cell r="D7484" t="str">
            <v>edu.harvard.hul.ois.jhove.module.pdf.PdfInvalidException: Invalid destination object</v>
          </cell>
          <cell r="F7484">
            <v>0</v>
          </cell>
        </row>
        <row r="7485">
          <cell r="A7485" t="str">
            <v>portico</v>
          </cell>
          <cell r="D7485" t="str">
            <v>edu.harvard.hul.ois.jhove.module.pdf.PdfInvalidException: Invalid destination object</v>
          </cell>
          <cell r="F7485">
            <v>0</v>
          </cell>
        </row>
        <row r="7486">
          <cell r="A7486" t="str">
            <v>portico</v>
          </cell>
          <cell r="D7486" t="str">
            <v>edu.harvard.hul.ois.jhove.module.pdf.PdfInvalidException: Invalid destination object</v>
          </cell>
          <cell r="F7486">
            <v>0</v>
          </cell>
        </row>
        <row r="7487">
          <cell r="A7487" t="str">
            <v>portico</v>
          </cell>
          <cell r="D7487" t="str">
            <v>edu.harvard.hul.ois.jhove.module.pdf.PdfInvalidException: Invalid destination object</v>
          </cell>
          <cell r="F7487">
            <v>0</v>
          </cell>
        </row>
        <row r="7488">
          <cell r="A7488" t="str">
            <v>portico</v>
          </cell>
          <cell r="D7488" t="str">
            <v>edu.harvard.hul.ois.jhove.module.pdf.PdfInvalidException: Invalid destination object</v>
          </cell>
          <cell r="F7488">
            <v>0</v>
          </cell>
        </row>
        <row r="7489">
          <cell r="A7489" t="str">
            <v>portico</v>
          </cell>
          <cell r="D7489" t="str">
            <v>edu.harvard.hul.ois.jhove.module.pdf.PdfInvalidException: Invalid destination object</v>
          </cell>
          <cell r="F7489">
            <v>0</v>
          </cell>
        </row>
        <row r="7490">
          <cell r="A7490" t="str">
            <v>portico</v>
          </cell>
          <cell r="D7490" t="str">
            <v>edu.harvard.hul.ois.jhove.module.pdf.PdfInvalidException: Invalid destination object</v>
          </cell>
          <cell r="F7490">
            <v>0</v>
          </cell>
        </row>
        <row r="7491">
          <cell r="A7491" t="str">
            <v>portico</v>
          </cell>
          <cell r="D7491" t="str">
            <v>edu.harvard.hul.ois.jhove.module.pdf.PdfInvalidException: Invalid destination object</v>
          </cell>
          <cell r="F7491">
            <v>0</v>
          </cell>
        </row>
        <row r="7492">
          <cell r="A7492" t="str">
            <v>portico</v>
          </cell>
          <cell r="D7492" t="str">
            <v>edu.harvard.hul.ois.jhove.module.pdf.PdfInvalidException: Invalid destination object</v>
          </cell>
          <cell r="F7492">
            <v>0</v>
          </cell>
        </row>
        <row r="7493">
          <cell r="A7493" t="str">
            <v>portico</v>
          </cell>
          <cell r="D7493" t="str">
            <v>edu.harvard.hul.ois.jhove.module.pdf.PdfInvalidException: Invalid destination object</v>
          </cell>
          <cell r="F7493">
            <v>0</v>
          </cell>
        </row>
        <row r="7494">
          <cell r="A7494" t="str">
            <v>portico</v>
          </cell>
          <cell r="D7494" t="str">
            <v>edu.harvard.hul.ois.jhove.module.pdf.PdfInvalidException: Invalid destination object</v>
          </cell>
          <cell r="F7494">
            <v>0</v>
          </cell>
        </row>
        <row r="7495">
          <cell r="A7495" t="str">
            <v>portico</v>
          </cell>
          <cell r="D7495" t="str">
            <v>edu.harvard.hul.ois.jhove.module.pdf.PdfInvalidException: Invalid destination object</v>
          </cell>
          <cell r="F7495">
            <v>0</v>
          </cell>
        </row>
        <row r="7496">
          <cell r="A7496" t="str">
            <v>portico</v>
          </cell>
          <cell r="D7496" t="str">
            <v>edu.harvard.hul.ois.jhove.module.pdf.PdfInvalidException: Invalid destination object</v>
          </cell>
          <cell r="F7496">
            <v>1</v>
          </cell>
        </row>
        <row r="7497">
          <cell r="A7497" t="str">
            <v>portico</v>
          </cell>
          <cell r="D7497" t="str">
            <v>edu.harvard.hul.ois.jhove.module.pdf.PdfInvalidException: Invalid destination object</v>
          </cell>
          <cell r="F7497">
            <v>0</v>
          </cell>
        </row>
        <row r="7498">
          <cell r="A7498" t="str">
            <v>portico</v>
          </cell>
          <cell r="D7498" t="str">
            <v>edu.harvard.hul.ois.jhove.module.pdf.PdfInvalidException: Invalid destination object</v>
          </cell>
          <cell r="F7498">
            <v>0</v>
          </cell>
        </row>
        <row r="7499">
          <cell r="A7499" t="str">
            <v>portico</v>
          </cell>
          <cell r="D7499" t="str">
            <v>edu.harvard.hul.ois.jhove.module.pdf.PdfInvalidException: Invalid destination object</v>
          </cell>
          <cell r="F7499">
            <v>0</v>
          </cell>
        </row>
        <row r="7500">
          <cell r="A7500" t="str">
            <v>portico</v>
          </cell>
          <cell r="D7500" t="str">
            <v>edu.harvard.hul.ois.jhove.module.pdf.PdfInvalidException: Invalid destination object</v>
          </cell>
          <cell r="F7500">
            <v>0</v>
          </cell>
        </row>
        <row r="7501">
          <cell r="A7501" t="str">
            <v>portico</v>
          </cell>
          <cell r="D7501" t="str">
            <v>edu.harvard.hul.ois.jhove.module.pdf.PdfInvalidException: Invalid destination object</v>
          </cell>
          <cell r="F7501">
            <v>0</v>
          </cell>
        </row>
        <row r="7502">
          <cell r="A7502" t="str">
            <v>portico</v>
          </cell>
          <cell r="D7502" t="str">
            <v>edu.harvard.hul.ois.jhove.module.pdf.PdfInvalidException: Invalid destination object</v>
          </cell>
          <cell r="F7502">
            <v>0</v>
          </cell>
        </row>
        <row r="7503">
          <cell r="A7503" t="str">
            <v>portico</v>
          </cell>
          <cell r="D7503" t="str">
            <v>edu.harvard.hul.ois.jhove.module.pdf.PdfInvalidException: Invalid destination object</v>
          </cell>
          <cell r="F7503">
            <v>0</v>
          </cell>
        </row>
        <row r="7504">
          <cell r="A7504" t="str">
            <v>portico</v>
          </cell>
          <cell r="D7504" t="str">
            <v>edu.harvard.hul.ois.jhove.module.pdf.PdfInvalidException: Invalid destination object</v>
          </cell>
          <cell r="F7504">
            <v>0</v>
          </cell>
        </row>
        <row r="7505">
          <cell r="A7505" t="str">
            <v>portico</v>
          </cell>
          <cell r="D7505" t="str">
            <v>edu.harvard.hul.ois.jhove.module.pdf.PdfInvalidException: Invalid destination object</v>
          </cell>
          <cell r="F7505">
            <v>0</v>
          </cell>
        </row>
        <row r="7506">
          <cell r="A7506" t="str">
            <v>portico</v>
          </cell>
          <cell r="D7506" t="str">
            <v>edu.harvard.hul.ois.jhove.module.pdf.PdfInvalidException: Invalid destination object</v>
          </cell>
          <cell r="F7506">
            <v>0</v>
          </cell>
        </row>
        <row r="7507">
          <cell r="A7507" t="str">
            <v>portico</v>
          </cell>
          <cell r="D7507" t="str">
            <v>edu.harvard.hul.ois.jhove.module.pdf.PdfInvalidException: Invalid destination object</v>
          </cell>
          <cell r="F7507">
            <v>0</v>
          </cell>
        </row>
        <row r="7508">
          <cell r="A7508" t="str">
            <v>portico</v>
          </cell>
          <cell r="D7508" t="str">
            <v>edu.harvard.hul.ois.jhove.module.pdf.PdfInvalidException: Invalid destination object</v>
          </cell>
          <cell r="F7508">
            <v>0</v>
          </cell>
        </row>
        <row r="7509">
          <cell r="A7509" t="str">
            <v>portico</v>
          </cell>
          <cell r="D7509" t="str">
            <v>edu.harvard.hul.ois.jhove.module.pdf.PdfInvalidException: Invalid destination object</v>
          </cell>
          <cell r="F7509">
            <v>0</v>
          </cell>
        </row>
        <row r="7510">
          <cell r="A7510" t="str">
            <v>portico</v>
          </cell>
          <cell r="D7510" t="str">
            <v>edu.harvard.hul.ois.jhove.module.pdf.PdfInvalidException: Invalid destination object</v>
          </cell>
          <cell r="F7510">
            <v>0</v>
          </cell>
        </row>
        <row r="7511">
          <cell r="A7511" t="str">
            <v>portico</v>
          </cell>
          <cell r="D7511" t="str">
            <v>edu.harvard.hul.ois.jhove.module.pdf.PdfInvalidException: Invalid destination object</v>
          </cell>
          <cell r="F7511">
            <v>0</v>
          </cell>
        </row>
        <row r="7512">
          <cell r="A7512" t="str">
            <v>portico</v>
          </cell>
          <cell r="D7512" t="str">
            <v>edu.harvard.hul.ois.jhove.module.pdf.PdfInvalidException: Invalid destination object</v>
          </cell>
          <cell r="F7512">
            <v>0</v>
          </cell>
        </row>
        <row r="7513">
          <cell r="A7513" t="str">
            <v>portico</v>
          </cell>
          <cell r="D7513" t="str">
            <v>edu.harvard.hul.ois.jhove.module.pdf.PdfInvalidException: Invalid destination object</v>
          </cell>
          <cell r="F7513">
            <v>0</v>
          </cell>
        </row>
        <row r="7514">
          <cell r="A7514" t="str">
            <v>portico</v>
          </cell>
          <cell r="D7514" t="str">
            <v>edu.harvard.hul.ois.jhove.module.pdf.PdfInvalidException: Invalid destination object</v>
          </cell>
          <cell r="F7514">
            <v>0</v>
          </cell>
        </row>
        <row r="7515">
          <cell r="A7515" t="str">
            <v>portico</v>
          </cell>
          <cell r="D7515" t="str">
            <v>edu.harvard.hul.ois.jhove.module.pdf.PdfInvalidException: Invalid destination object</v>
          </cell>
          <cell r="F7515">
            <v>0</v>
          </cell>
        </row>
        <row r="7516">
          <cell r="A7516" t="str">
            <v>portico</v>
          </cell>
          <cell r="D7516" t="str">
            <v>edu.harvard.hul.ois.jhove.module.pdf.PdfInvalidException: Invalid destination object</v>
          </cell>
          <cell r="F7516">
            <v>0</v>
          </cell>
        </row>
        <row r="7517">
          <cell r="A7517" t="str">
            <v>portico</v>
          </cell>
          <cell r="D7517" t="str">
            <v>edu.harvard.hul.ois.jhove.module.pdf.PdfInvalidException: Invalid destination object</v>
          </cell>
          <cell r="F7517">
            <v>0</v>
          </cell>
        </row>
        <row r="7518">
          <cell r="A7518" t="str">
            <v>portico</v>
          </cell>
          <cell r="D7518" t="str">
            <v>edu.harvard.hul.ois.jhove.module.pdf.PdfInvalidException: Invalid destination object</v>
          </cell>
          <cell r="F7518">
            <v>0</v>
          </cell>
        </row>
        <row r="7519">
          <cell r="A7519" t="str">
            <v>portico</v>
          </cell>
          <cell r="D7519" t="str">
            <v>edu.harvard.hul.ois.jhove.module.pdf.PdfInvalidException: Invalid destination object</v>
          </cell>
          <cell r="F7519">
            <v>0</v>
          </cell>
        </row>
        <row r="7520">
          <cell r="A7520" t="str">
            <v>portico</v>
          </cell>
          <cell r="D7520" t="str">
            <v>edu.harvard.hul.ois.jhove.module.pdf.PdfInvalidException: Invalid destination object</v>
          </cell>
          <cell r="F7520">
            <v>0</v>
          </cell>
        </row>
        <row r="7521">
          <cell r="A7521" t="str">
            <v>portico</v>
          </cell>
          <cell r="D7521" t="str">
            <v>edu.harvard.hul.ois.jhove.module.pdf.PdfInvalidException: Invalid destination object</v>
          </cell>
          <cell r="F7521">
            <v>0</v>
          </cell>
        </row>
        <row r="7522">
          <cell r="A7522" t="str">
            <v>portico</v>
          </cell>
          <cell r="D7522" t="str">
            <v>edu.harvard.hul.ois.jhove.module.pdf.PdfInvalidException: Invalid destination object</v>
          </cell>
          <cell r="F7522">
            <v>0</v>
          </cell>
        </row>
        <row r="7523">
          <cell r="A7523" t="str">
            <v>portico</v>
          </cell>
          <cell r="D7523" t="str">
            <v>edu.harvard.hul.ois.jhove.module.pdf.PdfInvalidException: Invalid destination object</v>
          </cell>
          <cell r="F7523">
            <v>0</v>
          </cell>
        </row>
        <row r="7524">
          <cell r="A7524" t="str">
            <v>portico</v>
          </cell>
          <cell r="D7524" t="str">
            <v>edu.harvard.hul.ois.jhove.module.pdf.PdfInvalidException: Invalid destination object</v>
          </cell>
          <cell r="F7524">
            <v>0</v>
          </cell>
        </row>
        <row r="7525">
          <cell r="A7525" t="str">
            <v>portico</v>
          </cell>
          <cell r="D7525" t="str">
            <v>edu.harvard.hul.ois.jhove.module.pdf.PdfInvalidException: Invalid destination object</v>
          </cell>
          <cell r="F7525">
            <v>0</v>
          </cell>
        </row>
        <row r="7526">
          <cell r="A7526" t="str">
            <v>portico</v>
          </cell>
          <cell r="D7526" t="str">
            <v>edu.harvard.hul.ois.jhove.module.pdf.PdfInvalidException: Invalid destination object</v>
          </cell>
          <cell r="F7526">
            <v>0</v>
          </cell>
        </row>
        <row r="7527">
          <cell r="A7527" t="str">
            <v>portico</v>
          </cell>
          <cell r="D7527" t="str">
            <v>edu.harvard.hul.ois.jhove.module.pdf.PdfInvalidException: Invalid destination object</v>
          </cell>
          <cell r="F7527">
            <v>0</v>
          </cell>
        </row>
        <row r="7528">
          <cell r="A7528" t="str">
            <v>portico</v>
          </cell>
          <cell r="D7528" t="str">
            <v>edu.harvard.hul.ois.jhove.module.pdf.PdfInvalidException: Invalid destination object</v>
          </cell>
          <cell r="F7528">
            <v>0</v>
          </cell>
        </row>
        <row r="7529">
          <cell r="A7529" t="str">
            <v>portico</v>
          </cell>
          <cell r="D7529" t="str">
            <v>edu.harvard.hul.ois.jhove.module.pdf.PdfInvalidException: Invalid destination object</v>
          </cell>
          <cell r="F7529">
            <v>0</v>
          </cell>
        </row>
        <row r="7530">
          <cell r="A7530" t="str">
            <v>portico</v>
          </cell>
          <cell r="D7530" t="str">
            <v>edu.harvard.hul.ois.jhove.module.pdf.PdfInvalidException: Invalid destination object</v>
          </cell>
          <cell r="F7530">
            <v>0</v>
          </cell>
        </row>
        <row r="7531">
          <cell r="A7531" t="str">
            <v>portico</v>
          </cell>
          <cell r="D7531" t="str">
            <v>edu.harvard.hul.ois.jhove.module.pdf.PdfInvalidException: Invalid destination object</v>
          </cell>
          <cell r="F7531">
            <v>0</v>
          </cell>
        </row>
        <row r="7532">
          <cell r="A7532" t="str">
            <v>portico</v>
          </cell>
          <cell r="D7532" t="str">
            <v>edu.harvard.hul.ois.jhove.module.pdf.PdfInvalidException: Invalid destination object</v>
          </cell>
          <cell r="F7532">
            <v>0</v>
          </cell>
        </row>
        <row r="7533">
          <cell r="A7533" t="str">
            <v>portico</v>
          </cell>
          <cell r="D7533" t="str">
            <v>edu.harvard.hul.ois.jhove.module.pdf.PdfInvalidException: Invalid destination object</v>
          </cell>
          <cell r="F7533">
            <v>0</v>
          </cell>
        </row>
        <row r="7534">
          <cell r="A7534" t="str">
            <v>portico</v>
          </cell>
          <cell r="D7534" t="str">
            <v>edu.harvard.hul.ois.jhove.module.pdf.PdfInvalidException: Invalid destination object</v>
          </cell>
          <cell r="F7534">
            <v>0</v>
          </cell>
        </row>
        <row r="7535">
          <cell r="A7535" t="str">
            <v>portico</v>
          </cell>
          <cell r="D7535" t="str">
            <v>edu.harvard.hul.ois.jhove.module.pdf.PdfInvalidException: Invalid destination object</v>
          </cell>
          <cell r="F7535">
            <v>0</v>
          </cell>
        </row>
        <row r="7536">
          <cell r="A7536" t="str">
            <v>portico</v>
          </cell>
          <cell r="D7536" t="str">
            <v>edu.harvard.hul.ois.jhove.module.pdf.PdfInvalidException: Invalid destination object</v>
          </cell>
          <cell r="F7536">
            <v>0</v>
          </cell>
        </row>
        <row r="7537">
          <cell r="A7537" t="str">
            <v>portico</v>
          </cell>
          <cell r="D7537" t="str">
            <v>edu.harvard.hul.ois.jhove.module.pdf.PdfInvalidException: Invalid destination object</v>
          </cell>
          <cell r="F7537">
            <v>0</v>
          </cell>
        </row>
        <row r="7538">
          <cell r="A7538" t="str">
            <v>portico</v>
          </cell>
          <cell r="D7538" t="str">
            <v>edu.harvard.hul.ois.jhove.module.pdf.PdfInvalidException: Invalid destination object</v>
          </cell>
          <cell r="F7538">
            <v>0</v>
          </cell>
        </row>
        <row r="7539">
          <cell r="A7539" t="str">
            <v>portico</v>
          </cell>
          <cell r="D7539" t="str">
            <v>edu.harvard.hul.ois.jhove.module.pdf.PdfInvalidException: Invalid destination object</v>
          </cell>
          <cell r="F7539">
            <v>0</v>
          </cell>
        </row>
        <row r="7540">
          <cell r="A7540" t="str">
            <v>portico</v>
          </cell>
          <cell r="D7540" t="str">
            <v>edu.harvard.hul.ois.jhove.module.pdf.PdfInvalidException: Invalid destination object</v>
          </cell>
          <cell r="F7540">
            <v>0</v>
          </cell>
        </row>
        <row r="7541">
          <cell r="A7541" t="str">
            <v>portico</v>
          </cell>
          <cell r="D7541" t="str">
            <v>edu.harvard.hul.ois.jhove.module.pdf.PdfInvalidException: Invalid destination object</v>
          </cell>
          <cell r="F7541">
            <v>0</v>
          </cell>
        </row>
        <row r="7542">
          <cell r="A7542" t="str">
            <v>portico</v>
          </cell>
          <cell r="D7542" t="str">
            <v>edu.harvard.hul.ois.jhove.module.pdf.PdfInvalidException: Invalid destination object</v>
          </cell>
          <cell r="F7542">
            <v>0</v>
          </cell>
        </row>
        <row r="7543">
          <cell r="A7543" t="str">
            <v>portico</v>
          </cell>
          <cell r="D7543" t="str">
            <v>edu.harvard.hul.ois.jhove.module.pdf.PdfInvalidException: Invalid destination object</v>
          </cell>
          <cell r="F7543">
            <v>0</v>
          </cell>
        </row>
        <row r="7544">
          <cell r="A7544" t="str">
            <v>portico</v>
          </cell>
          <cell r="D7544" t="str">
            <v>edu.harvard.hul.ois.jhove.module.pdf.PdfInvalidException: Invalid destination object</v>
          </cell>
          <cell r="F7544">
            <v>0</v>
          </cell>
        </row>
        <row r="7545">
          <cell r="A7545" t="str">
            <v>portico</v>
          </cell>
          <cell r="D7545" t="str">
            <v>edu.harvard.hul.ois.jhove.module.pdf.PdfInvalidException: Invalid destination object</v>
          </cell>
          <cell r="F7545">
            <v>0</v>
          </cell>
        </row>
        <row r="7546">
          <cell r="A7546" t="str">
            <v>portico</v>
          </cell>
          <cell r="D7546" t="str">
            <v>edu.harvard.hul.ois.jhove.module.pdf.PdfInvalidException: Invalid destination object</v>
          </cell>
          <cell r="F7546">
            <v>0</v>
          </cell>
        </row>
        <row r="7547">
          <cell r="A7547" t="str">
            <v>portico</v>
          </cell>
          <cell r="D7547" t="str">
            <v>edu.harvard.hul.ois.jhove.module.pdf.PdfInvalidException: Invalid destination object</v>
          </cell>
          <cell r="F7547">
            <v>0</v>
          </cell>
        </row>
        <row r="7548">
          <cell r="A7548" t="str">
            <v>portico</v>
          </cell>
          <cell r="D7548" t="str">
            <v>edu.harvard.hul.ois.jhove.module.pdf.PdfInvalidException: Invalid destination object</v>
          </cell>
          <cell r="F7548">
            <v>0</v>
          </cell>
        </row>
        <row r="7549">
          <cell r="A7549" t="str">
            <v>portico</v>
          </cell>
          <cell r="D7549" t="str">
            <v>edu.harvard.hul.ois.jhove.module.pdf.PdfInvalidException: Invalid destination object</v>
          </cell>
          <cell r="F7549">
            <v>0</v>
          </cell>
        </row>
        <row r="7550">
          <cell r="A7550" t="str">
            <v>portico</v>
          </cell>
          <cell r="D7550" t="str">
            <v>edu.harvard.hul.ois.jhove.module.pdf.PdfInvalidException: Invalid destination object</v>
          </cell>
          <cell r="F7550">
            <v>0</v>
          </cell>
        </row>
        <row r="7551">
          <cell r="A7551" t="str">
            <v>portico</v>
          </cell>
          <cell r="D7551" t="str">
            <v>edu.harvard.hul.ois.jhove.module.pdf.PdfInvalidException: Invalid destination object</v>
          </cell>
          <cell r="F7551">
            <v>0</v>
          </cell>
        </row>
        <row r="7552">
          <cell r="A7552" t="str">
            <v>portico</v>
          </cell>
          <cell r="D7552" t="str">
            <v>edu.harvard.hul.ois.jhove.module.pdf.PdfInvalidException: Invalid destination object</v>
          </cell>
          <cell r="F7552">
            <v>0</v>
          </cell>
        </row>
        <row r="7553">
          <cell r="A7553" t="str">
            <v>portico</v>
          </cell>
          <cell r="D7553" t="str">
            <v>edu.harvard.hul.ois.jhove.module.pdf.PdfInvalidException: Invalid destination object</v>
          </cell>
          <cell r="F7553">
            <v>0</v>
          </cell>
        </row>
        <row r="7554">
          <cell r="A7554" t="str">
            <v>portico</v>
          </cell>
          <cell r="D7554" t="str">
            <v>edu.harvard.hul.ois.jhove.module.pdf.PdfInvalidException: Invalid destination object</v>
          </cell>
          <cell r="F7554">
            <v>0</v>
          </cell>
        </row>
        <row r="7555">
          <cell r="A7555" t="str">
            <v>portico</v>
          </cell>
          <cell r="D7555" t="str">
            <v>edu.harvard.hul.ois.jhove.module.pdf.PdfInvalidException: Invalid destination object</v>
          </cell>
          <cell r="F7555">
            <v>0</v>
          </cell>
        </row>
        <row r="7556">
          <cell r="A7556" t="str">
            <v>portico</v>
          </cell>
          <cell r="D7556" t="str">
            <v>edu.harvard.hul.ois.jhove.module.pdf.PdfInvalidException: Invalid destination object</v>
          </cell>
          <cell r="F7556">
            <v>0</v>
          </cell>
        </row>
        <row r="7557">
          <cell r="A7557" t="str">
            <v>portico</v>
          </cell>
          <cell r="D7557" t="str">
            <v>edu.harvard.hul.ois.jhove.module.pdf.PdfInvalidException: Invalid destination object</v>
          </cell>
          <cell r="F7557">
            <v>0</v>
          </cell>
        </row>
        <row r="7558">
          <cell r="A7558" t="str">
            <v>portico</v>
          </cell>
          <cell r="D7558" t="str">
            <v>edu.harvard.hul.ois.jhove.module.pdf.PdfInvalidException: Invalid destination object</v>
          </cell>
          <cell r="F7558">
            <v>0</v>
          </cell>
        </row>
        <row r="7559">
          <cell r="A7559" t="str">
            <v>portico</v>
          </cell>
          <cell r="D7559" t="str">
            <v>edu.harvard.hul.ois.jhove.module.pdf.PdfInvalidException: Invalid destination object</v>
          </cell>
          <cell r="F7559">
            <v>0</v>
          </cell>
        </row>
        <row r="7560">
          <cell r="A7560" t="str">
            <v>portico</v>
          </cell>
          <cell r="D7560" t="str">
            <v>edu.harvard.hul.ois.jhove.module.pdf.PdfInvalidException: Invalid destination object</v>
          </cell>
          <cell r="F7560">
            <v>0</v>
          </cell>
        </row>
        <row r="7561">
          <cell r="A7561" t="str">
            <v>portico</v>
          </cell>
          <cell r="D7561" t="str">
            <v>edu.harvard.hul.ois.jhove.module.pdf.PdfInvalidException: Invalid destination object</v>
          </cell>
          <cell r="F7561">
            <v>0</v>
          </cell>
        </row>
        <row r="7562">
          <cell r="A7562" t="str">
            <v>portico</v>
          </cell>
          <cell r="D7562" t="str">
            <v>edu.harvard.hul.ois.jhove.module.pdf.PdfInvalidException: Invalid destination object</v>
          </cell>
          <cell r="F7562">
            <v>0</v>
          </cell>
        </row>
        <row r="7563">
          <cell r="A7563" t="str">
            <v>portico</v>
          </cell>
          <cell r="D7563" t="str">
            <v>edu.harvard.hul.ois.jhove.module.pdf.PdfInvalidException: Invalid destination object</v>
          </cell>
          <cell r="F7563">
            <v>0</v>
          </cell>
        </row>
        <row r="7564">
          <cell r="A7564" t="str">
            <v>portico</v>
          </cell>
          <cell r="D7564" t="str">
            <v>edu.harvard.hul.ois.jhove.module.pdf.PdfInvalidException: Invalid destination object</v>
          </cell>
          <cell r="F7564">
            <v>0</v>
          </cell>
        </row>
        <row r="7565">
          <cell r="A7565" t="str">
            <v>portico</v>
          </cell>
          <cell r="D7565" t="str">
            <v>edu.harvard.hul.ois.jhove.module.pdf.PdfInvalidException: Invalid destination object</v>
          </cell>
          <cell r="F7565">
            <v>0</v>
          </cell>
        </row>
        <row r="7566">
          <cell r="A7566" t="str">
            <v>portico</v>
          </cell>
          <cell r="D7566" t="str">
            <v>edu.harvard.hul.ois.jhove.module.pdf.PdfInvalidException: Invalid destination object</v>
          </cell>
          <cell r="F7566">
            <v>0</v>
          </cell>
        </row>
        <row r="7567">
          <cell r="A7567" t="str">
            <v>portico</v>
          </cell>
          <cell r="D7567" t="str">
            <v>edu.harvard.hul.ois.jhove.module.pdf.PdfInvalidException: Invalid destination object</v>
          </cell>
          <cell r="F7567">
            <v>0</v>
          </cell>
        </row>
        <row r="7568">
          <cell r="A7568" t="str">
            <v>portico</v>
          </cell>
          <cell r="D7568" t="str">
            <v>edu.harvard.hul.ois.jhove.module.pdf.PdfInvalidException: Invalid destination object</v>
          </cell>
          <cell r="F7568">
            <v>0</v>
          </cell>
        </row>
        <row r="7569">
          <cell r="A7569" t="str">
            <v>portico</v>
          </cell>
          <cell r="D7569" t="str">
            <v>edu.harvard.hul.ois.jhove.module.pdf.PdfInvalidException: Invalid destination object</v>
          </cell>
          <cell r="F7569">
            <v>0</v>
          </cell>
        </row>
        <row r="7570">
          <cell r="A7570" t="str">
            <v>portico</v>
          </cell>
          <cell r="D7570" t="str">
            <v>edu.harvard.hul.ois.jhove.module.pdf.PdfInvalidException: Invalid destination object</v>
          </cell>
          <cell r="F7570">
            <v>0</v>
          </cell>
        </row>
        <row r="7571">
          <cell r="A7571" t="str">
            <v>portico</v>
          </cell>
          <cell r="D7571" t="str">
            <v>edu.harvard.hul.ois.jhove.module.pdf.PdfInvalidException: Invalid destination object</v>
          </cell>
          <cell r="F7571">
            <v>0</v>
          </cell>
        </row>
        <row r="7572">
          <cell r="A7572" t="str">
            <v>portico</v>
          </cell>
          <cell r="D7572" t="str">
            <v>edu.harvard.hul.ois.jhove.module.pdf.PdfInvalidException: Invalid destination object</v>
          </cell>
          <cell r="F7572">
            <v>0</v>
          </cell>
        </row>
        <row r="7573">
          <cell r="A7573" t="str">
            <v>portico</v>
          </cell>
          <cell r="D7573" t="str">
            <v>edu.harvard.hul.ois.jhove.module.pdf.PdfInvalidException: Invalid destination object</v>
          </cell>
          <cell r="F7573">
            <v>0</v>
          </cell>
        </row>
        <row r="7574">
          <cell r="A7574" t="str">
            <v>portico</v>
          </cell>
          <cell r="D7574" t="str">
            <v>edu.harvard.hul.ois.jhove.module.pdf.PdfInvalidException: Invalid destination object</v>
          </cell>
          <cell r="F7574">
            <v>0</v>
          </cell>
        </row>
        <row r="7575">
          <cell r="A7575" t="str">
            <v>portico</v>
          </cell>
          <cell r="D7575" t="str">
            <v>edu.harvard.hul.ois.jhove.module.pdf.PdfInvalidException: Invalid destination object</v>
          </cell>
          <cell r="F7575">
            <v>0</v>
          </cell>
        </row>
        <row r="7576">
          <cell r="A7576" t="str">
            <v>portico</v>
          </cell>
          <cell r="D7576" t="str">
            <v>edu.harvard.hul.ois.jhove.module.pdf.PdfInvalidException: Invalid destination object</v>
          </cell>
          <cell r="F7576">
            <v>0</v>
          </cell>
        </row>
        <row r="7577">
          <cell r="A7577" t="str">
            <v>portico</v>
          </cell>
          <cell r="D7577" t="str">
            <v>edu.harvard.hul.ois.jhove.module.pdf.PdfInvalidException: Invalid destination object</v>
          </cell>
          <cell r="F7577">
            <v>0</v>
          </cell>
        </row>
        <row r="7578">
          <cell r="A7578" t="str">
            <v>portico</v>
          </cell>
          <cell r="D7578" t="str">
            <v>edu.harvard.hul.ois.jhove.module.pdf.PdfInvalidException: Invalid destination object</v>
          </cell>
          <cell r="F7578">
            <v>0</v>
          </cell>
        </row>
        <row r="7579">
          <cell r="A7579" t="str">
            <v>portico</v>
          </cell>
          <cell r="D7579" t="str">
            <v>edu.harvard.hul.ois.jhove.module.pdf.PdfInvalidException: Invalid destination object</v>
          </cell>
          <cell r="F7579">
            <v>0</v>
          </cell>
        </row>
        <row r="7580">
          <cell r="A7580" t="str">
            <v>portico</v>
          </cell>
          <cell r="D7580" t="str">
            <v>edu.harvard.hul.ois.jhove.module.pdf.PdfInvalidException: Invalid destination object</v>
          </cell>
          <cell r="F7580">
            <v>0</v>
          </cell>
        </row>
        <row r="7581">
          <cell r="A7581" t="str">
            <v>portico</v>
          </cell>
          <cell r="D7581" t="str">
            <v>edu.harvard.hul.ois.jhove.module.pdf.PdfInvalidException: Invalid destination object</v>
          </cell>
          <cell r="F7581">
            <v>0</v>
          </cell>
        </row>
        <row r="7582">
          <cell r="A7582" t="str">
            <v>portico</v>
          </cell>
          <cell r="D7582" t="str">
            <v>edu.harvard.hul.ois.jhove.module.pdf.PdfInvalidException: Invalid destination object</v>
          </cell>
          <cell r="F7582">
            <v>0</v>
          </cell>
        </row>
        <row r="7583">
          <cell r="A7583" t="str">
            <v>portico</v>
          </cell>
          <cell r="D7583" t="str">
            <v>edu.harvard.hul.ois.jhove.module.pdf.PdfInvalidException: Invalid destination object</v>
          </cell>
          <cell r="F7583">
            <v>0</v>
          </cell>
        </row>
        <row r="7584">
          <cell r="A7584" t="str">
            <v>portico</v>
          </cell>
          <cell r="D7584" t="str">
            <v>edu.harvard.hul.ois.jhove.module.pdf.PdfInvalidException: Invalid destination object</v>
          </cell>
          <cell r="F7584">
            <v>0</v>
          </cell>
        </row>
        <row r="7585">
          <cell r="A7585" t="str">
            <v>portico</v>
          </cell>
          <cell r="D7585" t="str">
            <v>edu.harvard.hul.ois.jhove.module.pdf.PdfInvalidException: Invalid destination object</v>
          </cell>
          <cell r="F7585">
            <v>0</v>
          </cell>
        </row>
        <row r="7586">
          <cell r="A7586" t="str">
            <v>portico</v>
          </cell>
          <cell r="D7586" t="str">
            <v>edu.harvard.hul.ois.jhove.module.pdf.PdfInvalidException: Invalid destination object</v>
          </cell>
          <cell r="F7586">
            <v>0</v>
          </cell>
        </row>
        <row r="7587">
          <cell r="A7587" t="str">
            <v>portico</v>
          </cell>
          <cell r="D7587" t="str">
            <v>edu.harvard.hul.ois.jhove.module.pdf.PdfInvalidException: Invalid destination object</v>
          </cell>
          <cell r="F7587">
            <v>0</v>
          </cell>
        </row>
        <row r="7588">
          <cell r="A7588" t="str">
            <v>portico</v>
          </cell>
          <cell r="D7588" t="str">
            <v>edu.harvard.hul.ois.jhove.module.pdf.PdfInvalidException: Invalid destination object</v>
          </cell>
          <cell r="F7588">
            <v>0</v>
          </cell>
        </row>
        <row r="7589">
          <cell r="A7589" t="str">
            <v>portico</v>
          </cell>
          <cell r="D7589" t="str">
            <v>edu.harvard.hul.ois.jhove.module.pdf.PdfInvalidException: Invalid destination object</v>
          </cell>
          <cell r="F7589">
            <v>0</v>
          </cell>
        </row>
        <row r="7590">
          <cell r="A7590" t="str">
            <v>portico</v>
          </cell>
          <cell r="D7590" t="str">
            <v>edu.harvard.hul.ois.jhove.module.pdf.PdfInvalidException: Invalid destination object</v>
          </cell>
          <cell r="F7590">
            <v>0</v>
          </cell>
        </row>
        <row r="7591">
          <cell r="A7591" t="str">
            <v>portico</v>
          </cell>
          <cell r="D7591" t="str">
            <v>edu.harvard.hul.ois.jhove.module.pdf.PdfInvalidException: Invalid destination object</v>
          </cell>
          <cell r="F7591">
            <v>0</v>
          </cell>
        </row>
        <row r="7592">
          <cell r="A7592" t="str">
            <v>portico</v>
          </cell>
          <cell r="D7592" t="str">
            <v>edu.harvard.hul.ois.jhove.module.pdf.PdfInvalidException: Invalid destination object</v>
          </cell>
          <cell r="F7592">
            <v>0</v>
          </cell>
        </row>
        <row r="7593">
          <cell r="A7593" t="str">
            <v>portico</v>
          </cell>
          <cell r="D7593" t="str">
            <v>edu.harvard.hul.ois.jhove.module.pdf.PdfInvalidException: Invalid destination object</v>
          </cell>
          <cell r="F7593">
            <v>0</v>
          </cell>
        </row>
        <row r="7594">
          <cell r="A7594" t="str">
            <v>portico</v>
          </cell>
          <cell r="D7594" t="str">
            <v>edu.harvard.hul.ois.jhove.module.pdf.PdfInvalidException: Invalid destination object</v>
          </cell>
          <cell r="F7594">
            <v>0</v>
          </cell>
        </row>
        <row r="7595">
          <cell r="A7595" t="str">
            <v>portico</v>
          </cell>
          <cell r="D7595" t="str">
            <v>edu.harvard.hul.ois.jhove.module.pdf.PdfInvalidException: Invalid destination object</v>
          </cell>
          <cell r="F7595">
            <v>0</v>
          </cell>
        </row>
        <row r="7596">
          <cell r="A7596" t="str">
            <v>portico</v>
          </cell>
          <cell r="D7596" t="str">
            <v>edu.harvard.hul.ois.jhove.module.pdf.PdfInvalidException: Invalid destination object</v>
          </cell>
          <cell r="F7596">
            <v>0</v>
          </cell>
        </row>
        <row r="7597">
          <cell r="A7597" t="str">
            <v>portico</v>
          </cell>
          <cell r="D7597" t="str">
            <v>edu.harvard.hul.ois.jhove.module.pdf.PdfInvalidException: Invalid destination object</v>
          </cell>
          <cell r="F7597">
            <v>0</v>
          </cell>
        </row>
        <row r="7598">
          <cell r="A7598" t="str">
            <v>portico</v>
          </cell>
          <cell r="D7598" t="str">
            <v>edu.harvard.hul.ois.jhove.module.pdf.PdfInvalidException: Invalid destination object</v>
          </cell>
          <cell r="F7598">
            <v>0</v>
          </cell>
        </row>
        <row r="7599">
          <cell r="A7599" t="str">
            <v>portico</v>
          </cell>
          <cell r="D7599" t="str">
            <v>edu.harvard.hul.ois.jhove.module.pdf.PdfInvalidException: Invalid destination object</v>
          </cell>
          <cell r="F7599">
            <v>0</v>
          </cell>
        </row>
        <row r="7600">
          <cell r="A7600" t="str">
            <v>portico</v>
          </cell>
          <cell r="D7600" t="str">
            <v>edu.harvard.hul.ois.jhove.module.pdf.PdfInvalidException: Invalid destination object</v>
          </cell>
          <cell r="F7600">
            <v>0</v>
          </cell>
        </row>
        <row r="7601">
          <cell r="A7601" t="str">
            <v>portico</v>
          </cell>
          <cell r="D7601" t="str">
            <v>edu.harvard.hul.ois.jhove.module.pdf.PdfInvalidException: Invalid destination object</v>
          </cell>
          <cell r="F7601">
            <v>0</v>
          </cell>
        </row>
        <row r="7602">
          <cell r="A7602" t="str">
            <v>portico</v>
          </cell>
          <cell r="D7602" t="str">
            <v>edu.harvard.hul.ois.jhove.module.pdf.PdfInvalidException: Invalid destination object</v>
          </cell>
          <cell r="F7602">
            <v>0</v>
          </cell>
        </row>
        <row r="7603">
          <cell r="A7603" t="str">
            <v>portico</v>
          </cell>
          <cell r="D7603" t="str">
            <v>edu.harvard.hul.ois.jhove.module.pdf.PdfInvalidException: Invalid destination object</v>
          </cell>
          <cell r="F7603">
            <v>0</v>
          </cell>
        </row>
        <row r="7604">
          <cell r="A7604" t="str">
            <v>portico</v>
          </cell>
          <cell r="D7604" t="str">
            <v>edu.harvard.hul.ois.jhove.module.pdf.PdfInvalidException: Invalid destination object</v>
          </cell>
          <cell r="F7604">
            <v>0</v>
          </cell>
        </row>
        <row r="7605">
          <cell r="A7605" t="str">
            <v>portico</v>
          </cell>
          <cell r="D7605" t="str">
            <v>edu.harvard.hul.ois.jhove.module.pdf.PdfInvalidException: Invalid destination object</v>
          </cell>
          <cell r="F7605">
            <v>0</v>
          </cell>
        </row>
        <row r="7606">
          <cell r="A7606" t="str">
            <v>portico</v>
          </cell>
          <cell r="D7606" t="str">
            <v>edu.harvard.hul.ois.jhove.module.pdf.PdfInvalidException: Invalid destination object</v>
          </cell>
          <cell r="F7606">
            <v>0</v>
          </cell>
        </row>
        <row r="7607">
          <cell r="A7607" t="str">
            <v>portico</v>
          </cell>
          <cell r="D7607" t="str">
            <v>edu.harvard.hul.ois.jhove.module.pdf.PdfInvalidException: Invalid destination object</v>
          </cell>
          <cell r="F7607">
            <v>0</v>
          </cell>
        </row>
        <row r="7608">
          <cell r="A7608" t="str">
            <v>portico</v>
          </cell>
          <cell r="D7608" t="str">
            <v>edu.harvard.hul.ois.jhove.module.pdf.PdfInvalidException: Invalid destination object</v>
          </cell>
          <cell r="F7608">
            <v>0</v>
          </cell>
        </row>
        <row r="7609">
          <cell r="A7609" t="str">
            <v>portico</v>
          </cell>
          <cell r="D7609" t="str">
            <v>edu.harvard.hul.ois.jhove.module.pdf.PdfInvalidException: Invalid destination object</v>
          </cell>
          <cell r="F7609">
            <v>0</v>
          </cell>
        </row>
        <row r="7610">
          <cell r="A7610" t="str">
            <v>portico</v>
          </cell>
          <cell r="D7610" t="str">
            <v>edu.harvard.hul.ois.jhove.module.pdf.PdfInvalidException: Invalid destination object</v>
          </cell>
          <cell r="F7610">
            <v>0</v>
          </cell>
        </row>
        <row r="7611">
          <cell r="A7611" t="str">
            <v>portico</v>
          </cell>
          <cell r="D7611" t="str">
            <v>edu.harvard.hul.ois.jhove.module.pdf.PdfInvalidException: Invalid destination object</v>
          </cell>
          <cell r="F7611">
            <v>0</v>
          </cell>
        </row>
        <row r="7612">
          <cell r="A7612" t="str">
            <v>portico</v>
          </cell>
          <cell r="D7612" t="str">
            <v>edu.harvard.hul.ois.jhove.module.pdf.PdfInvalidException: Invalid destination object</v>
          </cell>
          <cell r="F7612">
            <v>0</v>
          </cell>
        </row>
        <row r="7613">
          <cell r="A7613" t="str">
            <v>portico</v>
          </cell>
          <cell r="D7613" t="str">
            <v>edu.harvard.hul.ois.jhove.module.pdf.PdfInvalidException: Invalid destination object</v>
          </cell>
          <cell r="F7613">
            <v>0</v>
          </cell>
        </row>
        <row r="7614">
          <cell r="A7614" t="str">
            <v>portico</v>
          </cell>
          <cell r="D7614" t="str">
            <v>edu.harvard.hul.ois.jhove.module.pdf.PdfInvalidException: Invalid destination object</v>
          </cell>
          <cell r="F7614">
            <v>0</v>
          </cell>
        </row>
        <row r="7615">
          <cell r="A7615" t="str">
            <v>portico</v>
          </cell>
          <cell r="D7615" t="str">
            <v>edu.harvard.hul.ois.jhove.module.pdf.PdfInvalidException: Invalid destination object</v>
          </cell>
          <cell r="F7615">
            <v>0</v>
          </cell>
        </row>
        <row r="7616">
          <cell r="A7616" t="str">
            <v>portico</v>
          </cell>
          <cell r="D7616" t="str">
            <v>edu.harvard.hul.ois.jhove.module.pdf.PdfInvalidException: Invalid destination object</v>
          </cell>
          <cell r="F7616">
            <v>0</v>
          </cell>
        </row>
        <row r="7617">
          <cell r="A7617" t="str">
            <v>portico</v>
          </cell>
          <cell r="D7617" t="str">
            <v>edu.harvard.hul.ois.jhove.module.pdf.PdfInvalidException: Invalid destination object</v>
          </cell>
          <cell r="F7617">
            <v>0</v>
          </cell>
        </row>
        <row r="7618">
          <cell r="A7618" t="str">
            <v>portico</v>
          </cell>
          <cell r="D7618" t="str">
            <v>edu.harvard.hul.ois.jhove.module.pdf.PdfInvalidException: Invalid destination object</v>
          </cell>
          <cell r="F7618">
            <v>0</v>
          </cell>
        </row>
        <row r="7619">
          <cell r="A7619" t="str">
            <v>portico</v>
          </cell>
          <cell r="D7619" t="str">
            <v>edu.harvard.hul.ois.jhove.module.pdf.PdfInvalidException: Invalid destination object</v>
          </cell>
          <cell r="F7619">
            <v>0</v>
          </cell>
        </row>
        <row r="7620">
          <cell r="A7620" t="str">
            <v>portico</v>
          </cell>
          <cell r="D7620" t="str">
            <v>edu.harvard.hul.ois.jhove.module.pdf.PdfInvalidException: Invalid destination object</v>
          </cell>
          <cell r="F7620">
            <v>0</v>
          </cell>
        </row>
        <row r="7621">
          <cell r="A7621" t="str">
            <v>portico</v>
          </cell>
          <cell r="D7621" t="str">
            <v>edu.harvard.hul.ois.jhove.module.pdf.PdfInvalidException: Invalid destination object</v>
          </cell>
          <cell r="F7621">
            <v>0</v>
          </cell>
        </row>
        <row r="7622">
          <cell r="A7622" t="str">
            <v>portico</v>
          </cell>
          <cell r="D7622" t="str">
            <v>edu.harvard.hul.ois.jhove.module.pdf.PdfInvalidException: Invalid destination object</v>
          </cell>
          <cell r="F7622">
            <v>0</v>
          </cell>
        </row>
        <row r="7623">
          <cell r="A7623" t="str">
            <v>portico</v>
          </cell>
          <cell r="D7623" t="str">
            <v>edu.harvard.hul.ois.jhove.module.pdf.PdfInvalidException: Invalid destination object</v>
          </cell>
          <cell r="F7623">
            <v>0</v>
          </cell>
        </row>
        <row r="7624">
          <cell r="A7624" t="str">
            <v>portico</v>
          </cell>
          <cell r="D7624" t="str">
            <v>edu.harvard.hul.ois.jhove.module.pdf.PdfInvalidException: Invalid destination object</v>
          </cell>
          <cell r="F7624">
            <v>0</v>
          </cell>
        </row>
        <row r="7625">
          <cell r="A7625" t="str">
            <v>portico</v>
          </cell>
          <cell r="D7625" t="str">
            <v>edu.harvard.hul.ois.jhove.module.pdf.PdfInvalidException: Invalid destination object</v>
          </cell>
          <cell r="F7625">
            <v>0</v>
          </cell>
        </row>
        <row r="7626">
          <cell r="A7626" t="str">
            <v>portico</v>
          </cell>
          <cell r="D7626" t="str">
            <v>edu.harvard.hul.ois.jhove.module.pdf.PdfInvalidException: Invalid destination object</v>
          </cell>
          <cell r="F7626">
            <v>0</v>
          </cell>
        </row>
        <row r="7627">
          <cell r="A7627" t="str">
            <v>portico</v>
          </cell>
          <cell r="D7627" t="str">
            <v>edu.harvard.hul.ois.jhove.module.pdf.PdfInvalidException: Invalid destination object</v>
          </cell>
          <cell r="F7627">
            <v>0</v>
          </cell>
        </row>
        <row r="7628">
          <cell r="A7628" t="str">
            <v>portico</v>
          </cell>
          <cell r="D7628" t="str">
            <v>edu.harvard.hul.ois.jhove.module.pdf.PdfInvalidException: Invalid destination object</v>
          </cell>
          <cell r="F7628">
            <v>0</v>
          </cell>
        </row>
        <row r="7629">
          <cell r="A7629" t="str">
            <v>portico</v>
          </cell>
          <cell r="D7629" t="str">
            <v>edu.harvard.hul.ois.jhove.module.pdf.PdfInvalidException: Invalid destination object</v>
          </cell>
          <cell r="F7629">
            <v>0</v>
          </cell>
        </row>
        <row r="7630">
          <cell r="A7630" t="str">
            <v>portico</v>
          </cell>
          <cell r="D7630" t="str">
            <v>edu.harvard.hul.ois.jhove.module.pdf.PdfInvalidException: Invalid destination object</v>
          </cell>
          <cell r="F7630">
            <v>1</v>
          </cell>
        </row>
        <row r="7631">
          <cell r="A7631" t="str">
            <v>portico</v>
          </cell>
          <cell r="D7631" t="str">
            <v>edu.harvard.hul.ois.jhove.module.pdf.PdfInvalidException: Invalid destination object</v>
          </cell>
          <cell r="F7631">
            <v>0</v>
          </cell>
        </row>
        <row r="7632">
          <cell r="A7632" t="str">
            <v>portico</v>
          </cell>
          <cell r="D7632" t="str">
            <v>edu.harvard.hul.ois.jhove.module.pdf.PdfInvalidException: Invalid destination object</v>
          </cell>
          <cell r="F7632">
            <v>1</v>
          </cell>
        </row>
        <row r="7633">
          <cell r="A7633" t="str">
            <v>portico</v>
          </cell>
          <cell r="D7633" t="str">
            <v>edu.harvard.hul.ois.jhove.module.pdf.PdfInvalidException: Invalid destination object</v>
          </cell>
          <cell r="F7633">
            <v>0</v>
          </cell>
        </row>
        <row r="7634">
          <cell r="A7634" t="str">
            <v>portico</v>
          </cell>
          <cell r="D7634" t="str">
            <v>edu.harvard.hul.ois.jhove.module.pdf.PdfInvalidException: Invalid destination object</v>
          </cell>
          <cell r="F7634">
            <v>0</v>
          </cell>
        </row>
        <row r="7635">
          <cell r="A7635" t="str">
            <v>portico</v>
          </cell>
          <cell r="D7635" t="str">
            <v>edu.harvard.hul.ois.jhove.module.pdf.PdfInvalidException: Invalid destination object</v>
          </cell>
          <cell r="F7635">
            <v>0</v>
          </cell>
        </row>
        <row r="7636">
          <cell r="A7636" t="str">
            <v>portico</v>
          </cell>
          <cell r="D7636" t="str">
            <v>edu.harvard.hul.ois.jhove.module.pdf.PdfInvalidException: Invalid destination object</v>
          </cell>
          <cell r="F7636">
            <v>0</v>
          </cell>
        </row>
        <row r="7637">
          <cell r="A7637" t="str">
            <v>portico</v>
          </cell>
          <cell r="D7637" t="str">
            <v>edu.harvard.hul.ois.jhove.module.pdf.PdfInvalidException: Invalid destination object</v>
          </cell>
          <cell r="F7637">
            <v>0</v>
          </cell>
        </row>
        <row r="7638">
          <cell r="A7638" t="str">
            <v>portico</v>
          </cell>
          <cell r="D7638" t="str">
            <v>edu.harvard.hul.ois.jhove.module.pdf.PdfInvalidException: Invalid destination object</v>
          </cell>
          <cell r="F7638">
            <v>0</v>
          </cell>
        </row>
        <row r="7639">
          <cell r="A7639" t="str">
            <v>portico</v>
          </cell>
          <cell r="D7639" t="str">
            <v>edu.harvard.hul.ois.jhove.module.pdf.PdfInvalidException: Invalid destination object</v>
          </cell>
          <cell r="F7639">
            <v>0</v>
          </cell>
        </row>
        <row r="7640">
          <cell r="A7640" t="str">
            <v>portico</v>
          </cell>
          <cell r="D7640" t="str">
            <v>edu.harvard.hul.ois.jhove.module.pdf.PdfInvalidException: Invalid destination object</v>
          </cell>
          <cell r="F7640">
            <v>0</v>
          </cell>
        </row>
        <row r="7641">
          <cell r="A7641" t="str">
            <v>portico</v>
          </cell>
          <cell r="D7641" t="str">
            <v>edu.harvard.hul.ois.jhove.module.pdf.PdfInvalidException: Invalid destination object</v>
          </cell>
          <cell r="F7641">
            <v>0</v>
          </cell>
        </row>
        <row r="7642">
          <cell r="A7642" t="str">
            <v>portico</v>
          </cell>
          <cell r="D7642" t="str">
            <v>edu.harvard.hul.ois.jhove.module.pdf.PdfInvalidException: Invalid destination object</v>
          </cell>
          <cell r="F7642">
            <v>0</v>
          </cell>
        </row>
        <row r="7643">
          <cell r="A7643" t="str">
            <v>portico</v>
          </cell>
          <cell r="D7643" t="str">
            <v>edu.harvard.hul.ois.jhove.module.pdf.PdfInvalidException: Invalid destination object</v>
          </cell>
          <cell r="F7643">
            <v>0</v>
          </cell>
        </row>
        <row r="7644">
          <cell r="A7644" t="str">
            <v>portico</v>
          </cell>
          <cell r="D7644" t="str">
            <v>edu.harvard.hul.ois.jhove.module.pdf.PdfInvalidException: Invalid destination object</v>
          </cell>
          <cell r="F7644">
            <v>0</v>
          </cell>
        </row>
        <row r="7645">
          <cell r="A7645" t="str">
            <v>portico</v>
          </cell>
          <cell r="D7645" t="str">
            <v>edu.harvard.hul.ois.jhove.module.pdf.PdfInvalidException: Invalid destination object</v>
          </cell>
          <cell r="F7645">
            <v>0</v>
          </cell>
        </row>
        <row r="7646">
          <cell r="A7646" t="str">
            <v>portico</v>
          </cell>
          <cell r="D7646" t="str">
            <v>edu.harvard.hul.ois.jhove.module.pdf.PdfInvalidException: Invalid destination object</v>
          </cell>
          <cell r="F7646">
            <v>0</v>
          </cell>
        </row>
        <row r="7647">
          <cell r="A7647" t="str">
            <v>portico</v>
          </cell>
          <cell r="D7647" t="str">
            <v>edu.harvard.hul.ois.jhove.module.pdf.PdfInvalidException: Invalid destination object</v>
          </cell>
          <cell r="F7647">
            <v>0</v>
          </cell>
        </row>
        <row r="7648">
          <cell r="A7648" t="str">
            <v>portico</v>
          </cell>
          <cell r="D7648" t="str">
            <v>edu.harvard.hul.ois.jhove.module.pdf.PdfInvalidException: Invalid destination object</v>
          </cell>
          <cell r="F7648">
            <v>0</v>
          </cell>
        </row>
        <row r="7649">
          <cell r="A7649" t="str">
            <v>portico</v>
          </cell>
          <cell r="D7649" t="str">
            <v>edu.harvard.hul.ois.jhove.module.pdf.PdfInvalidException: Invalid destination object</v>
          </cell>
          <cell r="F7649">
            <v>0</v>
          </cell>
        </row>
        <row r="7650">
          <cell r="A7650" t="str">
            <v>portico</v>
          </cell>
          <cell r="D7650" t="str">
            <v>edu.harvard.hul.ois.jhove.module.pdf.PdfInvalidException: Invalid destination object</v>
          </cell>
          <cell r="F7650">
            <v>0</v>
          </cell>
        </row>
        <row r="7651">
          <cell r="A7651" t="str">
            <v>portico</v>
          </cell>
          <cell r="D7651" t="str">
            <v>edu.harvard.hul.ois.jhove.module.pdf.PdfInvalidException: Invalid destination object</v>
          </cell>
          <cell r="F7651">
            <v>0</v>
          </cell>
        </row>
        <row r="7652">
          <cell r="A7652" t="str">
            <v>portico</v>
          </cell>
          <cell r="D7652" t="str">
            <v>edu.harvard.hul.ois.jhove.module.pdf.PdfInvalidException: Invalid destination object</v>
          </cell>
          <cell r="F7652">
            <v>0</v>
          </cell>
        </row>
        <row r="7653">
          <cell r="A7653" t="str">
            <v>portico</v>
          </cell>
          <cell r="D7653" t="str">
            <v>edu.harvard.hul.ois.jhove.module.pdf.PdfInvalidException: Invalid destination object</v>
          </cell>
          <cell r="F7653">
            <v>0</v>
          </cell>
        </row>
        <row r="7654">
          <cell r="A7654" t="str">
            <v>portico</v>
          </cell>
          <cell r="D7654" t="str">
            <v>edu.harvard.hul.ois.jhove.module.pdf.PdfInvalidException: Invalid destination object</v>
          </cell>
          <cell r="F7654">
            <v>0</v>
          </cell>
        </row>
        <row r="7655">
          <cell r="A7655" t="str">
            <v>portico</v>
          </cell>
          <cell r="D7655" t="str">
            <v>edu.harvard.hul.ois.jhove.module.pdf.PdfInvalidException: Invalid destination object</v>
          </cell>
          <cell r="F7655">
            <v>0</v>
          </cell>
        </row>
        <row r="7656">
          <cell r="A7656" t="str">
            <v>portico</v>
          </cell>
          <cell r="D7656" t="str">
            <v>java.lang.ClassCastException: edu.harvard.hul.ois.jhove.module.pdf.PdfSimpleObject cannot be cast to edu.harvard.hul.ois.jhove.module.pdf.PdfDictionary</v>
          </cell>
          <cell r="F7656">
            <v>1</v>
          </cell>
        </row>
        <row r="7657">
          <cell r="A7657" t="str">
            <v>portico</v>
          </cell>
          <cell r="D7657" t="str">
            <v>edu.harvard.hul.ois.jhove.module.pdf.PdfInvalidException: Invalid destination object</v>
          </cell>
          <cell r="F7657">
            <v>1</v>
          </cell>
        </row>
        <row r="7658">
          <cell r="A7658" t="str">
            <v>portico</v>
          </cell>
          <cell r="D7658" t="str">
            <v>edu.harvard.hul.ois.jhove.module.pdf.PdfInvalidException: Invalid destination object</v>
          </cell>
          <cell r="F7658">
            <v>0</v>
          </cell>
        </row>
        <row r="7659">
          <cell r="A7659" t="str">
            <v>portico</v>
          </cell>
          <cell r="D7659" t="str">
            <v>edu.harvard.hul.ois.jhove.module.pdf.PdfInvalidException: Invalid destination object</v>
          </cell>
          <cell r="F7659">
            <v>0</v>
          </cell>
        </row>
        <row r="7660">
          <cell r="A7660" t="str">
            <v>portico</v>
          </cell>
          <cell r="D7660" t="str">
            <v>edu.harvard.hul.ois.jhove.module.pdf.PdfInvalidException: Invalid destination object</v>
          </cell>
          <cell r="F7660">
            <v>0</v>
          </cell>
        </row>
        <row r="7661">
          <cell r="A7661" t="str">
            <v>portico</v>
          </cell>
          <cell r="D7661" t="str">
            <v>edu.harvard.hul.ois.jhove.module.pdf.PdfInvalidException: Invalid destination object</v>
          </cell>
          <cell r="F7661">
            <v>0</v>
          </cell>
        </row>
        <row r="7662">
          <cell r="A7662" t="str">
            <v>portico</v>
          </cell>
          <cell r="D7662" t="str">
            <v>edu.harvard.hul.ois.jhove.module.pdf.PdfInvalidException: Invalid destination object</v>
          </cell>
          <cell r="F7662">
            <v>0</v>
          </cell>
        </row>
        <row r="7663">
          <cell r="A7663" t="str">
            <v>portico</v>
          </cell>
          <cell r="D7663" t="str">
            <v>edu.harvard.hul.ois.jhove.module.pdf.PdfInvalidException: Invalid destination object</v>
          </cell>
          <cell r="F7663">
            <v>0</v>
          </cell>
        </row>
        <row r="7664">
          <cell r="A7664" t="str">
            <v>portico</v>
          </cell>
          <cell r="D7664" t="str">
            <v>edu.harvard.hul.ois.jhove.module.pdf.PdfInvalidException: Invalid destination object</v>
          </cell>
          <cell r="F7664">
            <v>0</v>
          </cell>
        </row>
        <row r="7665">
          <cell r="A7665" t="str">
            <v>portico</v>
          </cell>
          <cell r="D7665" t="str">
            <v>edu.harvard.hul.ois.jhove.module.pdf.PdfInvalidException: Invalid destination object</v>
          </cell>
          <cell r="F7665">
            <v>0</v>
          </cell>
        </row>
        <row r="7666">
          <cell r="A7666" t="str">
            <v>portico</v>
          </cell>
          <cell r="D7666" t="str">
            <v>edu.harvard.hul.ois.jhove.module.pdf.PdfInvalidException: Invalid destination object</v>
          </cell>
          <cell r="F7666">
            <v>0</v>
          </cell>
        </row>
        <row r="7667">
          <cell r="A7667" t="str">
            <v>portico</v>
          </cell>
          <cell r="D7667" t="str">
            <v>edu.harvard.hul.ois.jhove.module.pdf.PdfInvalidException: Invalid destination object</v>
          </cell>
          <cell r="F7667">
            <v>0</v>
          </cell>
        </row>
        <row r="7668">
          <cell r="A7668" t="str">
            <v>portico</v>
          </cell>
          <cell r="D7668" t="str">
            <v>edu.harvard.hul.ois.jhove.module.pdf.PdfInvalidException: Invalid destination object</v>
          </cell>
          <cell r="F7668">
            <v>0</v>
          </cell>
        </row>
        <row r="7669">
          <cell r="A7669" t="str">
            <v>portico</v>
          </cell>
          <cell r="D7669" t="str">
            <v>edu.harvard.hul.ois.jhove.module.pdf.PdfInvalidException: Invalid destination object</v>
          </cell>
          <cell r="F7669">
            <v>0</v>
          </cell>
        </row>
        <row r="7670">
          <cell r="A7670" t="str">
            <v>portico</v>
          </cell>
          <cell r="D7670" t="str">
            <v>edu.harvard.hul.ois.jhove.module.pdf.PdfInvalidException: Invalid destination object</v>
          </cell>
          <cell r="F7670">
            <v>0</v>
          </cell>
        </row>
        <row r="7671">
          <cell r="A7671" t="str">
            <v>portico</v>
          </cell>
          <cell r="D7671" t="str">
            <v>edu.harvard.hul.ois.jhove.module.pdf.PdfInvalidException: Invalid destination object</v>
          </cell>
          <cell r="F7671">
            <v>0</v>
          </cell>
        </row>
        <row r="7672">
          <cell r="A7672" t="str">
            <v>portico</v>
          </cell>
          <cell r="D7672" t="str">
            <v>edu.harvard.hul.ois.jhove.module.pdf.PdfInvalidException: Invalid destination object</v>
          </cell>
          <cell r="F7672">
            <v>0</v>
          </cell>
        </row>
        <row r="7673">
          <cell r="A7673" t="str">
            <v>portico</v>
          </cell>
          <cell r="D7673" t="str">
            <v>edu.harvard.hul.ois.jhove.module.pdf.PdfInvalidException: Invalid destination object</v>
          </cell>
          <cell r="F7673">
            <v>0</v>
          </cell>
        </row>
        <row r="7674">
          <cell r="A7674" t="str">
            <v>portico</v>
          </cell>
          <cell r="D7674" t="str">
            <v>edu.harvard.hul.ois.jhove.module.pdf.PdfInvalidException: Invalid destination object</v>
          </cell>
          <cell r="F7674">
            <v>0</v>
          </cell>
        </row>
        <row r="7675">
          <cell r="A7675" t="str">
            <v>portico</v>
          </cell>
          <cell r="D7675" t="str">
            <v>edu.harvard.hul.ois.jhove.module.pdf.PdfInvalidException: Invalid destination object</v>
          </cell>
          <cell r="F7675">
            <v>0</v>
          </cell>
        </row>
        <row r="7676">
          <cell r="A7676" t="str">
            <v>portico</v>
          </cell>
          <cell r="D7676" t="str">
            <v>edu.harvard.hul.ois.jhove.module.pdf.PdfInvalidException: Invalid destination object</v>
          </cell>
          <cell r="F7676">
            <v>0</v>
          </cell>
        </row>
        <row r="7677">
          <cell r="A7677" t="str">
            <v>portico</v>
          </cell>
          <cell r="D7677" t="str">
            <v>edu.harvard.hul.ois.jhove.module.pdf.PdfInvalidException: Invalid destination object</v>
          </cell>
          <cell r="F7677">
            <v>0</v>
          </cell>
        </row>
        <row r="7678">
          <cell r="A7678" t="str">
            <v>portico</v>
          </cell>
          <cell r="D7678" t="str">
            <v>edu.harvard.hul.ois.jhove.module.pdf.PdfInvalidException: Invalid destination object</v>
          </cell>
          <cell r="F7678">
            <v>0</v>
          </cell>
        </row>
        <row r="7679">
          <cell r="A7679" t="str">
            <v>portico</v>
          </cell>
          <cell r="D7679" t="str">
            <v>edu.harvard.hul.ois.jhove.module.pdf.PdfInvalidException: Invalid destination object</v>
          </cell>
          <cell r="F7679">
            <v>0</v>
          </cell>
        </row>
        <row r="7680">
          <cell r="A7680" t="str">
            <v>portico</v>
          </cell>
          <cell r="D7680" t="str">
            <v>edu.harvard.hul.ois.jhove.module.pdf.PdfInvalidException: Invalid destination object</v>
          </cell>
          <cell r="F7680">
            <v>0</v>
          </cell>
        </row>
        <row r="7681">
          <cell r="A7681" t="str">
            <v>portico</v>
          </cell>
          <cell r="D7681" t="str">
            <v>edu.harvard.hul.ois.jhove.module.pdf.PdfInvalidException: Invalid destination object</v>
          </cell>
          <cell r="F7681">
            <v>0</v>
          </cell>
        </row>
        <row r="7682">
          <cell r="A7682" t="str">
            <v>portico</v>
          </cell>
          <cell r="D7682" t="str">
            <v>edu.harvard.hul.ois.jhove.module.pdf.PdfInvalidException: Invalid destination object</v>
          </cell>
          <cell r="F7682">
            <v>0</v>
          </cell>
        </row>
        <row r="7683">
          <cell r="A7683" t="str">
            <v>portico</v>
          </cell>
          <cell r="D7683" t="str">
            <v>edu.harvard.hul.ois.jhove.module.pdf.PdfInvalidException: Invalid destination object</v>
          </cell>
          <cell r="F7683">
            <v>0</v>
          </cell>
        </row>
        <row r="7684">
          <cell r="A7684" t="str">
            <v>portico</v>
          </cell>
          <cell r="D7684" t="str">
            <v>edu.harvard.hul.ois.jhove.module.pdf.PdfInvalidException: Invalid destination object</v>
          </cell>
          <cell r="F7684">
            <v>0</v>
          </cell>
        </row>
        <row r="7685">
          <cell r="A7685" t="str">
            <v>portico</v>
          </cell>
          <cell r="D7685" t="str">
            <v>edu.harvard.hul.ois.jhove.module.pdf.PdfInvalidException: Invalid destination object</v>
          </cell>
          <cell r="F7685">
            <v>0</v>
          </cell>
        </row>
        <row r="7686">
          <cell r="A7686" t="str">
            <v>portico</v>
          </cell>
          <cell r="D7686" t="str">
            <v>edu.harvard.hul.ois.jhove.module.pdf.PdfInvalidException: Invalid destination object</v>
          </cell>
          <cell r="F7686">
            <v>0</v>
          </cell>
        </row>
        <row r="7687">
          <cell r="A7687" t="str">
            <v>portico</v>
          </cell>
          <cell r="D7687" t="str">
            <v>edu.harvard.hul.ois.jhove.module.pdf.PdfInvalidException: Invalid destination object</v>
          </cell>
          <cell r="F7687">
            <v>0</v>
          </cell>
        </row>
        <row r="7688">
          <cell r="A7688" t="str">
            <v>portico</v>
          </cell>
          <cell r="D7688" t="str">
            <v>edu.harvard.hul.ois.jhove.module.pdf.PdfInvalidException: Invalid destination object</v>
          </cell>
          <cell r="F7688">
            <v>0</v>
          </cell>
        </row>
        <row r="7689">
          <cell r="A7689" t="str">
            <v>portico</v>
          </cell>
          <cell r="D7689" t="str">
            <v>edu.harvard.hul.ois.jhove.module.pdf.PdfInvalidException: Invalid destination object</v>
          </cell>
          <cell r="F7689">
            <v>0</v>
          </cell>
        </row>
        <row r="7690">
          <cell r="A7690" t="str">
            <v>portico</v>
          </cell>
          <cell r="D7690" t="str">
            <v>edu.harvard.hul.ois.jhove.module.pdf.PdfInvalidException: Invalid destination object</v>
          </cell>
          <cell r="F7690">
            <v>1</v>
          </cell>
        </row>
        <row r="7691">
          <cell r="A7691" t="str">
            <v>portico</v>
          </cell>
          <cell r="D7691" t="str">
            <v>edu.harvard.hul.ois.jhove.module.pdf.PdfInvalidException: Invalid destination object</v>
          </cell>
          <cell r="F7691">
            <v>0</v>
          </cell>
        </row>
        <row r="7692">
          <cell r="A7692" t="str">
            <v>portico</v>
          </cell>
          <cell r="D7692" t="str">
            <v>edu.harvard.hul.ois.jhove.module.pdf.PdfInvalidException: Invalid destination object</v>
          </cell>
          <cell r="F7692">
            <v>0</v>
          </cell>
        </row>
        <row r="7693">
          <cell r="A7693" t="str">
            <v>portico</v>
          </cell>
          <cell r="D7693" t="str">
            <v>edu.harvard.hul.ois.jhove.module.pdf.PdfInvalidException: Invalid destination object</v>
          </cell>
          <cell r="F7693">
            <v>0</v>
          </cell>
        </row>
        <row r="7694">
          <cell r="A7694" t="str">
            <v>portico</v>
          </cell>
          <cell r="D7694" t="str">
            <v>edu.harvard.hul.ois.jhove.module.pdf.PdfInvalidException: Invalid destination object</v>
          </cell>
          <cell r="F7694">
            <v>0</v>
          </cell>
        </row>
        <row r="7695">
          <cell r="A7695" t="str">
            <v>portico</v>
          </cell>
          <cell r="D7695" t="str">
            <v>edu.harvard.hul.ois.jhove.module.pdf.PdfInvalidException: Invalid destination object</v>
          </cell>
          <cell r="F7695">
            <v>0</v>
          </cell>
        </row>
        <row r="7696">
          <cell r="A7696" t="str">
            <v>portico</v>
          </cell>
          <cell r="D7696" t="str">
            <v>edu.harvard.hul.ois.jhove.module.pdf.PdfInvalidException: Invalid destination object</v>
          </cell>
          <cell r="F7696">
            <v>0</v>
          </cell>
        </row>
        <row r="7697">
          <cell r="A7697" t="str">
            <v>portico</v>
          </cell>
          <cell r="D7697" t="str">
            <v>edu.harvard.hul.ois.jhove.module.pdf.PdfInvalidException: Invalid destination object</v>
          </cell>
          <cell r="F7697">
            <v>0</v>
          </cell>
        </row>
        <row r="7698">
          <cell r="A7698" t="str">
            <v>portico</v>
          </cell>
          <cell r="D7698" t="str">
            <v>edu.harvard.hul.ois.jhove.module.pdf.PdfInvalidException: Invalid destination object</v>
          </cell>
          <cell r="F7698">
            <v>0</v>
          </cell>
        </row>
        <row r="7699">
          <cell r="A7699" t="str">
            <v>portico</v>
          </cell>
          <cell r="D7699" t="str">
            <v>edu.harvard.hul.ois.jhove.module.pdf.PdfInvalidException: Invalid destination object</v>
          </cell>
          <cell r="F7699">
            <v>0</v>
          </cell>
        </row>
        <row r="7700">
          <cell r="A7700" t="str">
            <v>portico</v>
          </cell>
          <cell r="D7700" t="str">
            <v>edu.harvard.hul.ois.jhove.module.pdf.PdfInvalidException: Invalid destination object</v>
          </cell>
          <cell r="F7700">
            <v>0</v>
          </cell>
        </row>
        <row r="7701">
          <cell r="A7701" t="str">
            <v>portico</v>
          </cell>
          <cell r="D7701" t="str">
            <v>edu.harvard.hul.ois.jhove.module.pdf.PdfInvalidException: Invalid destination object</v>
          </cell>
          <cell r="F7701">
            <v>0</v>
          </cell>
        </row>
        <row r="7702">
          <cell r="A7702" t="str">
            <v>portico</v>
          </cell>
          <cell r="D7702" t="str">
            <v>edu.harvard.hul.ois.jhove.module.pdf.PdfInvalidException: Invalid destination object</v>
          </cell>
          <cell r="F7702">
            <v>0</v>
          </cell>
        </row>
        <row r="7703">
          <cell r="A7703" t="str">
            <v>portico</v>
          </cell>
          <cell r="D7703" t="str">
            <v>edu.harvard.hul.ois.jhove.module.pdf.PdfInvalidException: Invalid destination object</v>
          </cell>
          <cell r="F7703">
            <v>0</v>
          </cell>
        </row>
        <row r="7704">
          <cell r="A7704" t="str">
            <v>portico</v>
          </cell>
          <cell r="D7704" t="str">
            <v>edu.harvard.hul.ois.jhove.module.pdf.PdfInvalidException: Invalid destination object</v>
          </cell>
          <cell r="F7704">
            <v>0</v>
          </cell>
        </row>
        <row r="7705">
          <cell r="A7705" t="str">
            <v>portico</v>
          </cell>
          <cell r="D7705" t="str">
            <v>edu.harvard.hul.ois.jhove.module.pdf.PdfInvalidException: Invalid destination object</v>
          </cell>
          <cell r="F7705">
            <v>0</v>
          </cell>
        </row>
        <row r="7706">
          <cell r="A7706" t="str">
            <v>portico</v>
          </cell>
          <cell r="D7706" t="str">
            <v>edu.harvard.hul.ois.jhove.module.pdf.PdfInvalidException: Invalid destination object</v>
          </cell>
          <cell r="F7706">
            <v>0</v>
          </cell>
        </row>
        <row r="7707">
          <cell r="A7707" t="str">
            <v>portico</v>
          </cell>
          <cell r="D7707" t="str">
            <v>edu.harvard.hul.ois.jhove.module.pdf.PdfInvalidException: Invalid destination object</v>
          </cell>
          <cell r="F7707">
            <v>0</v>
          </cell>
        </row>
        <row r="7708">
          <cell r="A7708" t="str">
            <v>portico</v>
          </cell>
          <cell r="D7708" t="str">
            <v>edu.harvard.hul.ois.jhove.module.pdf.PdfInvalidException: Invalid destination object</v>
          </cell>
          <cell r="F7708">
            <v>0</v>
          </cell>
        </row>
        <row r="7709">
          <cell r="A7709" t="str">
            <v>portico</v>
          </cell>
          <cell r="D7709" t="str">
            <v>edu.harvard.hul.ois.jhove.module.pdf.PdfInvalidException: Invalid destination object</v>
          </cell>
          <cell r="F7709">
            <v>0</v>
          </cell>
        </row>
        <row r="7710">
          <cell r="A7710" t="str">
            <v>portico</v>
          </cell>
          <cell r="D7710" t="str">
            <v>edu.harvard.hul.ois.jhove.module.pdf.PdfInvalidException: Invalid destination object</v>
          </cell>
          <cell r="F7710">
            <v>0</v>
          </cell>
        </row>
        <row r="7711">
          <cell r="A7711" t="str">
            <v>portico</v>
          </cell>
          <cell r="D7711" t="str">
            <v>edu.harvard.hul.ois.jhove.module.pdf.PdfInvalidException: Invalid destination object</v>
          </cell>
          <cell r="F7711">
            <v>0</v>
          </cell>
        </row>
        <row r="7712">
          <cell r="A7712" t="str">
            <v>portico</v>
          </cell>
          <cell r="D7712" t="str">
            <v>edu.harvard.hul.ois.jhove.module.pdf.PdfInvalidException: Invalid destination object</v>
          </cell>
          <cell r="F7712">
            <v>0</v>
          </cell>
        </row>
        <row r="7713">
          <cell r="A7713" t="str">
            <v>portico</v>
          </cell>
          <cell r="D7713" t="str">
            <v>edu.harvard.hul.ois.jhove.module.pdf.PdfInvalidException: Invalid destination object</v>
          </cell>
          <cell r="F7713">
            <v>0</v>
          </cell>
        </row>
        <row r="7714">
          <cell r="A7714" t="str">
            <v>portico</v>
          </cell>
          <cell r="D7714" t="str">
            <v>edu.harvard.hul.ois.jhove.module.pdf.PdfInvalidException: Invalid destination object</v>
          </cell>
          <cell r="F7714">
            <v>0</v>
          </cell>
        </row>
        <row r="7715">
          <cell r="A7715" t="str">
            <v>portico</v>
          </cell>
          <cell r="D7715" t="str">
            <v>edu.harvard.hul.ois.jhove.module.pdf.PdfInvalidException: Invalid destination object</v>
          </cell>
          <cell r="F7715">
            <v>0</v>
          </cell>
        </row>
        <row r="7716">
          <cell r="A7716" t="str">
            <v>portico</v>
          </cell>
          <cell r="D7716" t="str">
            <v>edu.harvard.hul.ois.jhove.module.pdf.PdfInvalidException: Invalid destination object</v>
          </cell>
          <cell r="F7716">
            <v>0</v>
          </cell>
        </row>
        <row r="7717">
          <cell r="A7717" t="str">
            <v>portico</v>
          </cell>
          <cell r="D7717" t="str">
            <v>edu.harvard.hul.ois.jhove.module.pdf.PdfInvalidException: Invalid destination object</v>
          </cell>
          <cell r="F7717">
            <v>0</v>
          </cell>
        </row>
        <row r="7718">
          <cell r="A7718" t="str">
            <v>portico</v>
          </cell>
          <cell r="D7718" t="str">
            <v>edu.harvard.hul.ois.jhove.module.pdf.PdfInvalidException: Invalid destination object</v>
          </cell>
          <cell r="F7718">
            <v>0</v>
          </cell>
        </row>
        <row r="7719">
          <cell r="A7719" t="str">
            <v>portico</v>
          </cell>
          <cell r="D7719" t="str">
            <v>edu.harvard.hul.ois.jhove.module.pdf.PdfInvalidException: Invalid destination object</v>
          </cell>
          <cell r="F7719">
            <v>0</v>
          </cell>
        </row>
        <row r="7720">
          <cell r="A7720" t="str">
            <v>portico</v>
          </cell>
          <cell r="D7720" t="str">
            <v>edu.harvard.hul.ois.jhove.module.pdf.PdfInvalidException: Invalid destination object</v>
          </cell>
          <cell r="F7720">
            <v>0</v>
          </cell>
        </row>
        <row r="7721">
          <cell r="A7721" t="str">
            <v>portico</v>
          </cell>
          <cell r="D7721" t="str">
            <v>edu.harvard.hul.ois.jhove.module.pdf.PdfInvalidException: Invalid destination object</v>
          </cell>
          <cell r="F7721">
            <v>0</v>
          </cell>
        </row>
        <row r="7722">
          <cell r="A7722" t="str">
            <v>portico</v>
          </cell>
          <cell r="D7722" t="str">
            <v>edu.harvard.hul.ois.jhove.module.pdf.PdfInvalidException: Invalid destination object</v>
          </cell>
          <cell r="F7722">
            <v>0</v>
          </cell>
        </row>
        <row r="7723">
          <cell r="A7723" t="str">
            <v>portico</v>
          </cell>
          <cell r="D7723" t="str">
            <v>edu.harvard.hul.ois.jhove.module.pdf.PdfInvalidException: Invalid destination object</v>
          </cell>
          <cell r="F7723">
            <v>0</v>
          </cell>
        </row>
        <row r="7724">
          <cell r="A7724" t="str">
            <v>portico</v>
          </cell>
          <cell r="D7724" t="str">
            <v>edu.harvard.hul.ois.jhove.module.pdf.PdfInvalidException: Invalid destination object</v>
          </cell>
          <cell r="F7724">
            <v>0</v>
          </cell>
        </row>
        <row r="7725">
          <cell r="A7725" t="str">
            <v>portico</v>
          </cell>
          <cell r="D7725" t="str">
            <v>edu.harvard.hul.ois.jhove.module.pdf.PdfInvalidException: Invalid destination object</v>
          </cell>
          <cell r="F7725">
            <v>0</v>
          </cell>
        </row>
        <row r="7726">
          <cell r="A7726" t="str">
            <v>portico</v>
          </cell>
          <cell r="D7726" t="str">
            <v>edu.harvard.hul.ois.jhove.module.pdf.PdfInvalidException: Invalid destination object</v>
          </cell>
          <cell r="F7726">
            <v>0</v>
          </cell>
        </row>
        <row r="7727">
          <cell r="A7727" t="str">
            <v>portico</v>
          </cell>
          <cell r="D7727" t="str">
            <v>edu.harvard.hul.ois.jhove.module.pdf.PdfInvalidException: Invalid destination object</v>
          </cell>
          <cell r="F7727">
            <v>0</v>
          </cell>
        </row>
        <row r="7728">
          <cell r="A7728" t="str">
            <v>portico</v>
          </cell>
          <cell r="D7728" t="str">
            <v>edu.harvard.hul.ois.jhove.module.pdf.PdfInvalidException: Invalid destination object</v>
          </cell>
          <cell r="F7728">
            <v>0</v>
          </cell>
        </row>
        <row r="7729">
          <cell r="A7729" t="str">
            <v>portico</v>
          </cell>
          <cell r="D7729" t="str">
            <v>edu.harvard.hul.ois.jhove.module.pdf.PdfInvalidException: Invalid destination object</v>
          </cell>
          <cell r="F7729">
            <v>0</v>
          </cell>
        </row>
        <row r="7730">
          <cell r="A7730" t="str">
            <v>portico</v>
          </cell>
          <cell r="D7730" t="str">
            <v>edu.harvard.hul.ois.jhove.module.pdf.PdfInvalidException: Invalid destination object</v>
          </cell>
          <cell r="F7730">
            <v>0</v>
          </cell>
        </row>
        <row r="7731">
          <cell r="A7731" t="str">
            <v>portico</v>
          </cell>
          <cell r="D7731" t="str">
            <v>edu.harvard.hul.ois.jhove.module.pdf.PdfInvalidException: Invalid destination object</v>
          </cell>
          <cell r="F7731">
            <v>0</v>
          </cell>
        </row>
        <row r="7732">
          <cell r="A7732" t="str">
            <v>portico</v>
          </cell>
          <cell r="D7732" t="str">
            <v>edu.harvard.hul.ois.jhove.module.pdf.PdfInvalidException: Invalid destination object</v>
          </cell>
          <cell r="F7732">
            <v>0</v>
          </cell>
        </row>
        <row r="7733">
          <cell r="A7733" t="str">
            <v>portico</v>
          </cell>
          <cell r="D7733" t="str">
            <v>edu.harvard.hul.ois.jhove.module.pdf.PdfInvalidException: Invalid destination object</v>
          </cell>
          <cell r="F7733">
            <v>0</v>
          </cell>
        </row>
        <row r="7734">
          <cell r="A7734" t="str">
            <v>portico</v>
          </cell>
          <cell r="D7734" t="str">
            <v>edu.harvard.hul.ois.jhove.module.pdf.PdfInvalidException: Invalid destination object</v>
          </cell>
          <cell r="F7734">
            <v>0</v>
          </cell>
        </row>
        <row r="7735">
          <cell r="A7735" t="str">
            <v>portico</v>
          </cell>
          <cell r="D7735" t="str">
            <v>edu.harvard.hul.ois.jhove.module.pdf.PdfInvalidException: Invalid destination object</v>
          </cell>
          <cell r="F7735">
            <v>0</v>
          </cell>
        </row>
        <row r="7736">
          <cell r="A7736" t="str">
            <v>portico</v>
          </cell>
          <cell r="D7736" t="str">
            <v>edu.harvard.hul.ois.jhove.module.pdf.PdfInvalidException: Invalid destination object</v>
          </cell>
          <cell r="F7736">
            <v>0</v>
          </cell>
        </row>
        <row r="7737">
          <cell r="A7737" t="str">
            <v>portico</v>
          </cell>
          <cell r="D7737" t="str">
            <v>edu.harvard.hul.ois.jhove.module.pdf.PdfInvalidException: Invalid destination object</v>
          </cell>
          <cell r="F7737">
            <v>0</v>
          </cell>
        </row>
        <row r="7738">
          <cell r="A7738" t="str">
            <v>portico</v>
          </cell>
          <cell r="D7738" t="str">
            <v>edu.harvard.hul.ois.jhove.module.pdf.PdfInvalidException: Invalid destination object</v>
          </cell>
          <cell r="F7738">
            <v>0</v>
          </cell>
        </row>
        <row r="7739">
          <cell r="A7739" t="str">
            <v>portico</v>
          </cell>
          <cell r="D7739" t="str">
            <v>edu.harvard.hul.ois.jhove.module.pdf.PdfInvalidException: Invalid destination object</v>
          </cell>
          <cell r="F7739">
            <v>0</v>
          </cell>
        </row>
        <row r="7740">
          <cell r="A7740" t="str">
            <v>portico</v>
          </cell>
          <cell r="D7740" t="str">
            <v>edu.harvard.hul.ois.jhove.module.pdf.PdfInvalidException: Invalid destination object</v>
          </cell>
          <cell r="F7740">
            <v>0</v>
          </cell>
        </row>
        <row r="7741">
          <cell r="A7741" t="str">
            <v>portico</v>
          </cell>
          <cell r="D7741" t="str">
            <v>edu.harvard.hul.ois.jhove.module.pdf.PdfInvalidException: Invalid destination object</v>
          </cell>
          <cell r="F7741">
            <v>0</v>
          </cell>
        </row>
        <row r="7742">
          <cell r="A7742" t="str">
            <v>portico</v>
          </cell>
          <cell r="D7742" t="str">
            <v>edu.harvard.hul.ois.jhove.module.pdf.PdfInvalidException: Invalid destination object</v>
          </cell>
          <cell r="F7742">
            <v>0</v>
          </cell>
        </row>
        <row r="7743">
          <cell r="A7743" t="str">
            <v>portico</v>
          </cell>
          <cell r="D7743" t="str">
            <v>edu.harvard.hul.ois.jhove.module.pdf.PdfInvalidException: Invalid destination object</v>
          </cell>
          <cell r="F7743">
            <v>0</v>
          </cell>
        </row>
        <row r="7744">
          <cell r="A7744" t="str">
            <v>portico</v>
          </cell>
          <cell r="D7744" t="str">
            <v>edu.harvard.hul.ois.jhove.module.pdf.PdfInvalidException: Invalid destination object</v>
          </cell>
          <cell r="F7744">
            <v>0</v>
          </cell>
        </row>
        <row r="7745">
          <cell r="A7745" t="str">
            <v>portico</v>
          </cell>
          <cell r="D7745" t="str">
            <v>edu.harvard.hul.ois.jhove.module.pdf.PdfInvalidException: Invalid destination object</v>
          </cell>
          <cell r="F7745">
            <v>0</v>
          </cell>
        </row>
        <row r="7746">
          <cell r="A7746" t="str">
            <v>portico</v>
          </cell>
          <cell r="D7746" t="str">
            <v>edu.harvard.hul.ois.jhove.module.pdf.PdfInvalidException: Invalid destination object</v>
          </cell>
          <cell r="F7746">
            <v>0</v>
          </cell>
        </row>
        <row r="7747">
          <cell r="A7747" t="str">
            <v>portico</v>
          </cell>
          <cell r="D7747" t="str">
            <v>edu.harvard.hul.ois.jhove.module.pdf.PdfInvalidException: Invalid destination object</v>
          </cell>
          <cell r="F7747">
            <v>0</v>
          </cell>
        </row>
        <row r="7748">
          <cell r="A7748" t="str">
            <v>portico</v>
          </cell>
          <cell r="D7748" t="str">
            <v>edu.harvard.hul.ois.jhove.module.pdf.PdfInvalidException: Invalid destination object</v>
          </cell>
          <cell r="F7748">
            <v>0</v>
          </cell>
        </row>
        <row r="7749">
          <cell r="A7749" t="str">
            <v>portico</v>
          </cell>
          <cell r="D7749" t="str">
            <v>edu.harvard.hul.ois.jhove.module.pdf.PdfInvalidException: Invalid destination object</v>
          </cell>
          <cell r="F7749">
            <v>0</v>
          </cell>
        </row>
        <row r="7750">
          <cell r="A7750" t="str">
            <v>portico</v>
          </cell>
          <cell r="D7750" t="str">
            <v>edu.harvard.hul.ois.jhove.module.pdf.PdfInvalidException: Invalid destination object</v>
          </cell>
          <cell r="F7750">
            <v>0</v>
          </cell>
        </row>
        <row r="7751">
          <cell r="A7751" t="str">
            <v>portico</v>
          </cell>
          <cell r="D7751" t="str">
            <v>edu.harvard.hul.ois.jhove.module.pdf.PdfInvalidException: Invalid destination object</v>
          </cell>
          <cell r="F7751">
            <v>0</v>
          </cell>
        </row>
        <row r="7752">
          <cell r="A7752" t="str">
            <v>portico</v>
          </cell>
          <cell r="D7752" t="str">
            <v>edu.harvard.hul.ois.jhove.module.pdf.PdfInvalidException: Invalid destination object</v>
          </cell>
          <cell r="F7752">
            <v>0</v>
          </cell>
        </row>
        <row r="7753">
          <cell r="A7753" t="str">
            <v>portico</v>
          </cell>
          <cell r="D7753" t="str">
            <v>edu.harvard.hul.ois.jhove.module.pdf.PdfInvalidException: Invalid destination object</v>
          </cell>
          <cell r="F7753">
            <v>0</v>
          </cell>
        </row>
        <row r="7754">
          <cell r="A7754" t="str">
            <v>portico</v>
          </cell>
          <cell r="D7754" t="str">
            <v>edu.harvard.hul.ois.jhove.module.pdf.PdfInvalidException: Invalid destination object</v>
          </cell>
          <cell r="F7754">
            <v>0</v>
          </cell>
        </row>
        <row r="7755">
          <cell r="A7755" t="str">
            <v>portico</v>
          </cell>
          <cell r="D7755" t="str">
            <v>edu.harvard.hul.ois.jhove.module.pdf.PdfInvalidException: Invalid destination object</v>
          </cell>
          <cell r="F7755">
            <v>0</v>
          </cell>
        </row>
        <row r="7756">
          <cell r="A7756" t="str">
            <v>portico</v>
          </cell>
          <cell r="D7756" t="str">
            <v>edu.harvard.hul.ois.jhove.module.pdf.PdfInvalidException: Invalid destination object</v>
          </cell>
          <cell r="F7756">
            <v>0</v>
          </cell>
        </row>
        <row r="7757">
          <cell r="A7757" t="str">
            <v>portico</v>
          </cell>
          <cell r="D7757" t="str">
            <v>edu.harvard.hul.ois.jhove.module.pdf.PdfInvalidException: Invalid destination object</v>
          </cell>
          <cell r="F7757">
            <v>0</v>
          </cell>
        </row>
        <row r="7758">
          <cell r="A7758" t="str">
            <v>portico</v>
          </cell>
          <cell r="D7758" t="str">
            <v>edu.harvard.hul.ois.jhove.module.pdf.PdfInvalidException: Invalid destination object</v>
          </cell>
          <cell r="F7758">
            <v>0</v>
          </cell>
        </row>
        <row r="7759">
          <cell r="A7759" t="str">
            <v>portico</v>
          </cell>
          <cell r="D7759" t="str">
            <v>edu.harvard.hul.ois.jhove.module.pdf.PdfInvalidException: Invalid destination object</v>
          </cell>
          <cell r="F7759">
            <v>0</v>
          </cell>
        </row>
        <row r="7760">
          <cell r="A7760" t="str">
            <v>portico</v>
          </cell>
          <cell r="D7760" t="str">
            <v>edu.harvard.hul.ois.jhove.module.pdf.PdfInvalidException: Invalid destination object</v>
          </cell>
          <cell r="F7760">
            <v>0</v>
          </cell>
        </row>
        <row r="7761">
          <cell r="A7761" t="str">
            <v>portico</v>
          </cell>
          <cell r="D7761" t="str">
            <v>edu.harvard.hul.ois.jhove.module.pdf.PdfInvalidException: Invalid destination object</v>
          </cell>
          <cell r="F7761">
            <v>0</v>
          </cell>
        </row>
        <row r="7762">
          <cell r="A7762" t="str">
            <v>portico</v>
          </cell>
          <cell r="D7762" t="str">
            <v>edu.harvard.hul.ois.jhove.module.pdf.PdfInvalidException: Invalid destination object</v>
          </cell>
          <cell r="F7762">
            <v>0</v>
          </cell>
        </row>
        <row r="7763">
          <cell r="A7763" t="str">
            <v>portico</v>
          </cell>
          <cell r="D7763" t="str">
            <v>edu.harvard.hul.ois.jhove.module.pdf.PdfInvalidException: Invalid destination object</v>
          </cell>
          <cell r="F7763">
            <v>0</v>
          </cell>
        </row>
        <row r="7764">
          <cell r="A7764" t="str">
            <v>portico</v>
          </cell>
          <cell r="D7764" t="str">
            <v>edu.harvard.hul.ois.jhove.module.pdf.PdfInvalidException: Invalid destination object</v>
          </cell>
          <cell r="F7764">
            <v>0</v>
          </cell>
        </row>
        <row r="7765">
          <cell r="A7765" t="str">
            <v>portico</v>
          </cell>
          <cell r="D7765" t="str">
            <v>edu.harvard.hul.ois.jhove.module.pdf.PdfInvalidException: Invalid destination object</v>
          </cell>
          <cell r="F7765">
            <v>0</v>
          </cell>
        </row>
        <row r="7766">
          <cell r="A7766" t="str">
            <v>portico</v>
          </cell>
          <cell r="D7766" t="str">
            <v>edu.harvard.hul.ois.jhove.module.pdf.PdfInvalidException: Invalid destination object</v>
          </cell>
          <cell r="F7766">
            <v>0</v>
          </cell>
        </row>
        <row r="7767">
          <cell r="A7767" t="str">
            <v>portico</v>
          </cell>
          <cell r="D7767" t="str">
            <v>edu.harvard.hul.ois.jhove.module.pdf.PdfInvalidException: Invalid destination object</v>
          </cell>
          <cell r="F7767">
            <v>0</v>
          </cell>
        </row>
        <row r="7768">
          <cell r="A7768" t="str">
            <v>portico</v>
          </cell>
          <cell r="D7768" t="str">
            <v>edu.harvard.hul.ois.jhove.module.pdf.PdfInvalidException: Invalid destination object</v>
          </cell>
          <cell r="F7768">
            <v>0</v>
          </cell>
        </row>
        <row r="7769">
          <cell r="A7769" t="str">
            <v>portico</v>
          </cell>
          <cell r="D7769" t="str">
            <v>edu.harvard.hul.ois.jhove.module.pdf.PdfInvalidException: Invalid destination object</v>
          </cell>
          <cell r="F7769">
            <v>0</v>
          </cell>
        </row>
        <row r="7770">
          <cell r="A7770" t="str">
            <v>portico</v>
          </cell>
          <cell r="D7770" t="str">
            <v>edu.harvard.hul.ois.jhove.module.pdf.PdfInvalidException: Invalid destination object</v>
          </cell>
          <cell r="F7770">
            <v>0</v>
          </cell>
        </row>
        <row r="7771">
          <cell r="A7771" t="str">
            <v>portico</v>
          </cell>
          <cell r="D7771" t="str">
            <v>edu.harvard.hul.ois.jhove.module.pdf.PdfInvalidException: Invalid destination object</v>
          </cell>
          <cell r="F7771">
            <v>0</v>
          </cell>
        </row>
        <row r="7772">
          <cell r="A7772" t="str">
            <v>portico</v>
          </cell>
          <cell r="D7772" t="str">
            <v>edu.harvard.hul.ois.jhove.module.pdf.PdfInvalidException: Invalid destination object</v>
          </cell>
          <cell r="F7772">
            <v>0</v>
          </cell>
        </row>
        <row r="7773">
          <cell r="A7773" t="str">
            <v>portico</v>
          </cell>
          <cell r="D7773" t="str">
            <v>edu.harvard.hul.ois.jhove.module.pdf.PdfInvalidException: Invalid destination object</v>
          </cell>
          <cell r="F7773">
            <v>0</v>
          </cell>
        </row>
        <row r="7774">
          <cell r="A7774" t="str">
            <v>portico</v>
          </cell>
          <cell r="D7774" t="str">
            <v>edu.harvard.hul.ois.jhove.module.pdf.PdfInvalidException: Invalid destination object</v>
          </cell>
          <cell r="F7774">
            <v>0</v>
          </cell>
        </row>
        <row r="7775">
          <cell r="A7775" t="str">
            <v>portico</v>
          </cell>
          <cell r="D7775" t="str">
            <v>edu.harvard.hul.ois.jhove.module.pdf.PdfInvalidException: Invalid destination object</v>
          </cell>
          <cell r="F7775">
            <v>0</v>
          </cell>
        </row>
        <row r="7776">
          <cell r="A7776" t="str">
            <v>portico</v>
          </cell>
          <cell r="D7776" t="str">
            <v>edu.harvard.hul.ois.jhove.module.pdf.PdfInvalidException: Invalid destination object</v>
          </cell>
          <cell r="F7776">
            <v>1</v>
          </cell>
        </row>
        <row r="7777">
          <cell r="A7777" t="str">
            <v>portico</v>
          </cell>
          <cell r="D7777" t="str">
            <v>edu.harvard.hul.ois.jhove.module.pdf.PdfInvalidException: Invalid destination object</v>
          </cell>
          <cell r="F7777">
            <v>0</v>
          </cell>
        </row>
        <row r="7778">
          <cell r="A7778" t="str">
            <v>portico</v>
          </cell>
          <cell r="D7778" t="str">
            <v>edu.harvard.hul.ois.jhove.module.pdf.PdfInvalidException: Invalid destination object</v>
          </cell>
          <cell r="F7778">
            <v>0</v>
          </cell>
        </row>
        <row r="7779">
          <cell r="A7779" t="str">
            <v>portico</v>
          </cell>
          <cell r="D7779" t="str">
            <v>edu.harvard.hul.ois.jhove.module.pdf.PdfInvalidException: Invalid destination object</v>
          </cell>
          <cell r="F7779">
            <v>0</v>
          </cell>
        </row>
        <row r="7780">
          <cell r="A7780" t="str">
            <v>portico</v>
          </cell>
          <cell r="D7780" t="str">
            <v>edu.harvard.hul.ois.jhove.module.pdf.PdfInvalidException: Invalid destination object</v>
          </cell>
          <cell r="F7780">
            <v>0</v>
          </cell>
        </row>
        <row r="7781">
          <cell r="A7781" t="str">
            <v>portico</v>
          </cell>
          <cell r="D7781" t="str">
            <v>edu.harvard.hul.ois.jhove.module.pdf.PdfInvalidException: Invalid destination object</v>
          </cell>
          <cell r="F7781">
            <v>0</v>
          </cell>
        </row>
        <row r="7782">
          <cell r="A7782" t="str">
            <v>portico</v>
          </cell>
          <cell r="D7782" t="str">
            <v>edu.harvard.hul.ois.jhove.module.pdf.PdfInvalidException: Invalid destination object</v>
          </cell>
          <cell r="F7782">
            <v>0</v>
          </cell>
        </row>
        <row r="7783">
          <cell r="A7783" t="str">
            <v>portico</v>
          </cell>
          <cell r="D7783" t="str">
            <v>edu.harvard.hul.ois.jhove.module.pdf.PdfInvalidException: Invalid destination object</v>
          </cell>
          <cell r="F7783">
            <v>0</v>
          </cell>
        </row>
        <row r="7784">
          <cell r="A7784" t="str">
            <v>portico</v>
          </cell>
          <cell r="D7784" t="str">
            <v>edu.harvard.hul.ois.jhove.module.pdf.PdfInvalidException: Invalid destination object</v>
          </cell>
          <cell r="F7784">
            <v>0</v>
          </cell>
        </row>
        <row r="7785">
          <cell r="A7785" t="str">
            <v>portico</v>
          </cell>
          <cell r="D7785" t="str">
            <v>edu.harvard.hul.ois.jhove.module.pdf.PdfInvalidException: Invalid destination object</v>
          </cell>
          <cell r="F7785">
            <v>0</v>
          </cell>
        </row>
        <row r="7786">
          <cell r="A7786" t="str">
            <v>portico</v>
          </cell>
          <cell r="D7786" t="str">
            <v>edu.harvard.hul.ois.jhove.module.pdf.PdfInvalidException: Invalid destination object</v>
          </cell>
          <cell r="F7786">
            <v>0</v>
          </cell>
        </row>
        <row r="7787">
          <cell r="A7787" t="str">
            <v>portico</v>
          </cell>
          <cell r="D7787" t="str">
            <v>edu.harvard.hul.ois.jhove.module.pdf.PdfInvalidException: Invalid destination object</v>
          </cell>
          <cell r="F7787">
            <v>0</v>
          </cell>
        </row>
        <row r="7788">
          <cell r="A7788" t="str">
            <v>portico</v>
          </cell>
          <cell r="D7788" t="str">
            <v>edu.harvard.hul.ois.jhove.module.pdf.PdfInvalidException: Invalid destination object</v>
          </cell>
          <cell r="F7788">
            <v>0</v>
          </cell>
        </row>
        <row r="7789">
          <cell r="A7789" t="str">
            <v>portico</v>
          </cell>
          <cell r="D7789" t="str">
            <v>edu.harvard.hul.ois.jhove.module.pdf.PdfInvalidException: Invalid destination object</v>
          </cell>
          <cell r="F7789">
            <v>0</v>
          </cell>
        </row>
        <row r="7790">
          <cell r="A7790" t="str">
            <v>portico</v>
          </cell>
          <cell r="D7790" t="str">
            <v>edu.harvard.hul.ois.jhove.module.pdf.PdfInvalidException: Invalid destination object</v>
          </cell>
          <cell r="F7790">
            <v>0</v>
          </cell>
        </row>
        <row r="7791">
          <cell r="A7791" t="str">
            <v>portico</v>
          </cell>
          <cell r="D7791" t="str">
            <v>edu.harvard.hul.ois.jhove.module.pdf.PdfInvalidException: Invalid destination object</v>
          </cell>
          <cell r="F7791">
            <v>0</v>
          </cell>
        </row>
        <row r="7792">
          <cell r="A7792" t="str">
            <v>portico</v>
          </cell>
          <cell r="D7792" t="str">
            <v>edu.harvard.hul.ois.jhove.module.pdf.PdfInvalidException: Invalid destination object</v>
          </cell>
          <cell r="F7792">
            <v>0</v>
          </cell>
        </row>
        <row r="7793">
          <cell r="A7793" t="str">
            <v>portico</v>
          </cell>
          <cell r="D7793" t="str">
            <v>edu.harvard.hul.ois.jhove.module.pdf.PdfInvalidException: Invalid destination object</v>
          </cell>
          <cell r="F7793">
            <v>0</v>
          </cell>
        </row>
        <row r="7794">
          <cell r="A7794" t="str">
            <v>portico</v>
          </cell>
          <cell r="D7794" t="str">
            <v>edu.harvard.hul.ois.jhove.module.pdf.PdfInvalidException: Invalid destination object</v>
          </cell>
          <cell r="F7794">
            <v>0</v>
          </cell>
        </row>
        <row r="7795">
          <cell r="A7795" t="str">
            <v>portico</v>
          </cell>
          <cell r="D7795" t="str">
            <v>edu.harvard.hul.ois.jhove.module.pdf.PdfInvalidException: Invalid destination object</v>
          </cell>
          <cell r="F7795">
            <v>0</v>
          </cell>
        </row>
        <row r="7796">
          <cell r="A7796" t="str">
            <v>portico</v>
          </cell>
          <cell r="D7796" t="str">
            <v>edu.harvard.hul.ois.jhove.module.pdf.PdfInvalidException: Invalid destination object</v>
          </cell>
          <cell r="F7796">
            <v>0</v>
          </cell>
        </row>
        <row r="7797">
          <cell r="A7797" t="str">
            <v>portico</v>
          </cell>
          <cell r="D7797" t="str">
            <v>edu.harvard.hul.ois.jhove.module.pdf.PdfInvalidException: Invalid destination object</v>
          </cell>
          <cell r="F7797">
            <v>0</v>
          </cell>
        </row>
        <row r="7798">
          <cell r="A7798" t="str">
            <v>portico</v>
          </cell>
          <cell r="D7798" t="str">
            <v>edu.harvard.hul.ois.jhove.module.pdf.PdfInvalidException: Invalid destination object</v>
          </cell>
          <cell r="F7798">
            <v>0</v>
          </cell>
        </row>
        <row r="7799">
          <cell r="A7799" t="str">
            <v>portico</v>
          </cell>
          <cell r="D7799" t="str">
            <v>edu.harvard.hul.ois.jhove.module.pdf.PdfInvalidException: Invalid destination object</v>
          </cell>
          <cell r="F7799">
            <v>0</v>
          </cell>
        </row>
        <row r="7800">
          <cell r="A7800" t="str">
            <v>portico</v>
          </cell>
          <cell r="D7800" t="str">
            <v>edu.harvard.hul.ois.jhove.module.pdf.PdfInvalidException: Invalid destination object</v>
          </cell>
          <cell r="F7800">
            <v>0</v>
          </cell>
        </row>
        <row r="7801">
          <cell r="A7801" t="str">
            <v>portico</v>
          </cell>
          <cell r="D7801" t="str">
            <v>edu.harvard.hul.ois.jhove.module.pdf.PdfInvalidException: Invalid destination object</v>
          </cell>
          <cell r="F7801">
            <v>0</v>
          </cell>
        </row>
        <row r="7802">
          <cell r="A7802" t="str">
            <v>portico</v>
          </cell>
          <cell r="D7802" t="str">
            <v>edu.harvard.hul.ois.jhove.module.pdf.PdfInvalidException: Invalid destination object</v>
          </cell>
          <cell r="F7802">
            <v>0</v>
          </cell>
        </row>
        <row r="7803">
          <cell r="A7803" t="str">
            <v>portico</v>
          </cell>
          <cell r="D7803" t="str">
            <v>edu.harvard.hul.ois.jhove.module.pdf.PdfInvalidException: Invalid destination object</v>
          </cell>
          <cell r="F7803">
            <v>0</v>
          </cell>
        </row>
        <row r="7804">
          <cell r="A7804" t="str">
            <v>portico</v>
          </cell>
          <cell r="D7804" t="str">
            <v>edu.harvard.hul.ois.jhove.module.pdf.PdfInvalidException: Invalid destination object</v>
          </cell>
          <cell r="F7804">
            <v>0</v>
          </cell>
        </row>
        <row r="7805">
          <cell r="A7805" t="str">
            <v>portico</v>
          </cell>
          <cell r="D7805" t="str">
            <v>edu.harvard.hul.ois.jhove.module.pdf.PdfInvalidException: Invalid destination object</v>
          </cell>
          <cell r="F7805">
            <v>0</v>
          </cell>
        </row>
        <row r="7806">
          <cell r="A7806" t="str">
            <v>portico</v>
          </cell>
          <cell r="D7806" t="str">
            <v>edu.harvard.hul.ois.jhove.module.pdf.PdfInvalidException: Invalid destination object</v>
          </cell>
          <cell r="F7806">
            <v>0</v>
          </cell>
        </row>
        <row r="7807">
          <cell r="A7807" t="str">
            <v>portico</v>
          </cell>
          <cell r="D7807" t="str">
            <v>edu.harvard.hul.ois.jhove.module.pdf.PdfInvalidException: Invalid destination object</v>
          </cell>
          <cell r="F7807">
            <v>0</v>
          </cell>
        </row>
        <row r="7808">
          <cell r="A7808" t="str">
            <v>portico</v>
          </cell>
          <cell r="D7808" t="str">
            <v>edu.harvard.hul.ois.jhove.module.pdf.PdfInvalidException: Invalid destination object</v>
          </cell>
          <cell r="F7808">
            <v>0</v>
          </cell>
        </row>
        <row r="7809">
          <cell r="A7809" t="str">
            <v>portico</v>
          </cell>
          <cell r="D7809" t="str">
            <v>edu.harvard.hul.ois.jhove.module.pdf.PdfInvalidException: Invalid destination object</v>
          </cell>
          <cell r="F7809">
            <v>0</v>
          </cell>
        </row>
        <row r="7810">
          <cell r="A7810" t="str">
            <v>portico</v>
          </cell>
          <cell r="D7810" t="str">
            <v>edu.harvard.hul.ois.jhove.module.pdf.PdfInvalidException: Invalid destination object</v>
          </cell>
          <cell r="F7810">
            <v>0</v>
          </cell>
        </row>
        <row r="7811">
          <cell r="A7811" t="str">
            <v>portico</v>
          </cell>
          <cell r="D7811" t="str">
            <v>edu.harvard.hul.ois.jhove.module.pdf.PdfInvalidException: Invalid destination object</v>
          </cell>
          <cell r="F7811">
            <v>0</v>
          </cell>
        </row>
        <row r="7812">
          <cell r="A7812" t="str">
            <v>portico</v>
          </cell>
          <cell r="D7812" t="str">
            <v>edu.harvard.hul.ois.jhove.module.pdf.PdfInvalidException: Invalid destination object</v>
          </cell>
          <cell r="F7812">
            <v>0</v>
          </cell>
        </row>
        <row r="7813">
          <cell r="A7813" t="str">
            <v>portico</v>
          </cell>
          <cell r="D7813" t="str">
            <v>edu.harvard.hul.ois.jhove.module.pdf.PdfInvalidException: Invalid destination object</v>
          </cell>
          <cell r="F7813">
            <v>0</v>
          </cell>
        </row>
        <row r="7814">
          <cell r="A7814" t="str">
            <v>portico</v>
          </cell>
          <cell r="D7814" t="str">
            <v>edu.harvard.hul.ois.jhove.module.pdf.PdfInvalidException: Invalid destination object</v>
          </cell>
          <cell r="F7814">
            <v>0</v>
          </cell>
        </row>
        <row r="7815">
          <cell r="A7815" t="str">
            <v>portico</v>
          </cell>
          <cell r="D7815" t="str">
            <v>edu.harvard.hul.ois.jhove.module.pdf.PdfInvalidException: Invalid destination object</v>
          </cell>
          <cell r="F7815">
            <v>0</v>
          </cell>
        </row>
        <row r="7816">
          <cell r="A7816" t="str">
            <v>portico</v>
          </cell>
          <cell r="D7816" t="str">
            <v>edu.harvard.hul.ois.jhove.module.pdf.PdfInvalidException: Invalid destination object</v>
          </cell>
          <cell r="F7816">
            <v>0</v>
          </cell>
        </row>
        <row r="7817">
          <cell r="A7817" t="str">
            <v>portico</v>
          </cell>
          <cell r="D7817" t="str">
            <v>edu.harvard.hul.ois.jhove.module.pdf.PdfInvalidException: Invalid destination object</v>
          </cell>
          <cell r="F7817">
            <v>0</v>
          </cell>
        </row>
        <row r="7818">
          <cell r="A7818" t="str">
            <v>portico</v>
          </cell>
          <cell r="D7818" t="str">
            <v>edu.harvard.hul.ois.jhove.module.pdf.PdfInvalidException: Invalid destination object</v>
          </cell>
          <cell r="F7818">
            <v>0</v>
          </cell>
        </row>
        <row r="7819">
          <cell r="A7819" t="str">
            <v>portico</v>
          </cell>
          <cell r="D7819" t="str">
            <v>edu.harvard.hul.ois.jhove.module.pdf.PdfInvalidException: Invalid destination object</v>
          </cell>
          <cell r="F7819">
            <v>0</v>
          </cell>
        </row>
        <row r="7820">
          <cell r="A7820" t="str">
            <v>portico</v>
          </cell>
          <cell r="D7820" t="str">
            <v>edu.harvard.hul.ois.jhove.module.pdf.PdfInvalidException: Invalid destination object</v>
          </cell>
          <cell r="F7820">
            <v>0</v>
          </cell>
        </row>
        <row r="7821">
          <cell r="A7821" t="str">
            <v>portico</v>
          </cell>
          <cell r="D7821" t="str">
            <v>edu.harvard.hul.ois.jhove.module.pdf.PdfInvalidException: Invalid destination object</v>
          </cell>
          <cell r="F7821">
            <v>0</v>
          </cell>
        </row>
        <row r="7822">
          <cell r="A7822" t="str">
            <v>portico</v>
          </cell>
          <cell r="D7822" t="str">
            <v>edu.harvard.hul.ois.jhove.module.pdf.PdfInvalidException: Invalid destination object</v>
          </cell>
          <cell r="F7822">
            <v>0</v>
          </cell>
        </row>
        <row r="7823">
          <cell r="A7823" t="str">
            <v>portico</v>
          </cell>
          <cell r="D7823" t="str">
            <v>edu.harvard.hul.ois.jhove.module.pdf.PdfInvalidException: Invalid destination object</v>
          </cell>
          <cell r="F7823">
            <v>0</v>
          </cell>
        </row>
        <row r="7824">
          <cell r="A7824" t="str">
            <v>portico</v>
          </cell>
          <cell r="D7824" t="str">
            <v>edu.harvard.hul.ois.jhove.module.pdf.PdfInvalidException: Invalid destination object</v>
          </cell>
          <cell r="F7824">
            <v>0</v>
          </cell>
        </row>
        <row r="7825">
          <cell r="A7825" t="str">
            <v>portico</v>
          </cell>
          <cell r="D7825" t="str">
            <v>edu.harvard.hul.ois.jhove.module.pdf.PdfInvalidException: Invalid destination object</v>
          </cell>
          <cell r="F7825">
            <v>0</v>
          </cell>
        </row>
        <row r="7826">
          <cell r="A7826" t="str">
            <v>portico</v>
          </cell>
          <cell r="D7826" t="str">
            <v>edu.harvard.hul.ois.jhove.module.pdf.PdfInvalidException: Invalid destination object</v>
          </cell>
          <cell r="F7826">
            <v>0</v>
          </cell>
        </row>
        <row r="7827">
          <cell r="A7827" t="str">
            <v>portico</v>
          </cell>
          <cell r="D7827" t="str">
            <v>edu.harvard.hul.ois.jhove.module.pdf.PdfInvalidException: Invalid destination object</v>
          </cell>
          <cell r="F7827">
            <v>0</v>
          </cell>
        </row>
        <row r="7828">
          <cell r="A7828" t="str">
            <v>portico</v>
          </cell>
          <cell r="D7828" t="str">
            <v>edu.harvard.hul.ois.jhove.module.pdf.PdfInvalidException: Invalid destination object</v>
          </cell>
          <cell r="F7828">
            <v>0</v>
          </cell>
        </row>
        <row r="7829">
          <cell r="A7829" t="str">
            <v>portico</v>
          </cell>
          <cell r="D7829" t="str">
            <v>edu.harvard.hul.ois.jhove.module.pdf.PdfInvalidException: Invalid destination object</v>
          </cell>
          <cell r="F7829">
            <v>0</v>
          </cell>
        </row>
        <row r="7830">
          <cell r="A7830" t="str">
            <v>portico</v>
          </cell>
          <cell r="D7830" t="str">
            <v>edu.harvard.hul.ois.jhove.module.pdf.PdfInvalidException: Invalid destination object</v>
          </cell>
          <cell r="F7830">
            <v>0</v>
          </cell>
        </row>
        <row r="7831">
          <cell r="A7831" t="str">
            <v>portico</v>
          </cell>
          <cell r="D7831" t="str">
            <v>edu.harvard.hul.ois.jhove.module.pdf.PdfInvalidException: Invalid destination object</v>
          </cell>
          <cell r="F7831">
            <v>0</v>
          </cell>
        </row>
        <row r="7832">
          <cell r="A7832" t="str">
            <v>portico</v>
          </cell>
          <cell r="D7832" t="str">
            <v>edu.harvard.hul.ois.jhove.module.pdf.PdfInvalidException: Invalid destination object</v>
          </cell>
          <cell r="F7832">
            <v>0</v>
          </cell>
        </row>
        <row r="7833">
          <cell r="A7833" t="str">
            <v>portico</v>
          </cell>
          <cell r="D7833" t="str">
            <v>edu.harvard.hul.ois.jhove.module.pdf.PdfInvalidException: Invalid destination object</v>
          </cell>
          <cell r="F7833">
            <v>0</v>
          </cell>
        </row>
        <row r="7834">
          <cell r="A7834" t="str">
            <v>portico</v>
          </cell>
          <cell r="D7834" t="str">
            <v>edu.harvard.hul.ois.jhove.module.pdf.PdfInvalidException: Invalid destination object</v>
          </cell>
          <cell r="F7834">
            <v>0</v>
          </cell>
        </row>
        <row r="7835">
          <cell r="A7835" t="str">
            <v>portico</v>
          </cell>
          <cell r="D7835" t="str">
            <v>edu.harvard.hul.ois.jhove.module.pdf.PdfInvalidException: Invalid destination object</v>
          </cell>
          <cell r="F7835">
            <v>0</v>
          </cell>
        </row>
        <row r="7836">
          <cell r="A7836" t="str">
            <v>portico</v>
          </cell>
          <cell r="D7836" t="str">
            <v>edu.harvard.hul.ois.jhove.module.pdf.PdfInvalidException: Invalid destination object</v>
          </cell>
          <cell r="F7836">
            <v>0</v>
          </cell>
        </row>
        <row r="7837">
          <cell r="A7837" t="str">
            <v>portico</v>
          </cell>
          <cell r="D7837" t="str">
            <v>edu.harvard.hul.ois.jhove.module.pdf.PdfInvalidException: Invalid destination object</v>
          </cell>
          <cell r="F7837">
            <v>0</v>
          </cell>
        </row>
        <row r="7838">
          <cell r="A7838" t="str">
            <v>portico</v>
          </cell>
          <cell r="D7838" t="str">
            <v>edu.harvard.hul.ois.jhove.module.pdf.PdfInvalidException: Invalid destination object</v>
          </cell>
          <cell r="F7838">
            <v>0</v>
          </cell>
        </row>
        <row r="7839">
          <cell r="A7839" t="str">
            <v>portico</v>
          </cell>
          <cell r="D7839" t="str">
            <v>edu.harvard.hul.ois.jhove.module.pdf.PdfInvalidException: Invalid destination object</v>
          </cell>
          <cell r="F7839">
            <v>0</v>
          </cell>
        </row>
        <row r="7840">
          <cell r="A7840" t="str">
            <v>portico</v>
          </cell>
          <cell r="D7840" t="str">
            <v>edu.harvard.hul.ois.jhove.module.pdf.PdfInvalidException: Invalid destination object</v>
          </cell>
          <cell r="F7840">
            <v>0</v>
          </cell>
        </row>
        <row r="7841">
          <cell r="A7841" t="str">
            <v>portico</v>
          </cell>
          <cell r="D7841" t="str">
            <v>edu.harvard.hul.ois.jhove.module.pdf.PdfInvalidException: Invalid destination object</v>
          </cell>
          <cell r="F7841">
            <v>0</v>
          </cell>
        </row>
        <row r="7842">
          <cell r="A7842" t="str">
            <v>portico</v>
          </cell>
          <cell r="D7842" t="str">
            <v>edu.harvard.hul.ois.jhove.module.pdf.PdfInvalidException: Invalid destination object</v>
          </cell>
          <cell r="F7842">
            <v>0</v>
          </cell>
        </row>
        <row r="7843">
          <cell r="A7843" t="str">
            <v>portico</v>
          </cell>
          <cell r="D7843" t="str">
            <v>edu.harvard.hul.ois.jhove.module.pdf.PdfInvalidException: Invalid destination object</v>
          </cell>
          <cell r="F7843">
            <v>0</v>
          </cell>
        </row>
        <row r="7844">
          <cell r="A7844" t="str">
            <v>portico</v>
          </cell>
          <cell r="D7844" t="str">
            <v>edu.harvard.hul.ois.jhove.module.pdf.PdfInvalidException: Invalid destination object</v>
          </cell>
          <cell r="F7844">
            <v>0</v>
          </cell>
        </row>
        <row r="7845">
          <cell r="A7845" t="str">
            <v>portico</v>
          </cell>
          <cell r="D7845" t="str">
            <v>edu.harvard.hul.ois.jhove.module.pdf.PdfInvalidException: Invalid destination object</v>
          </cell>
          <cell r="F7845">
            <v>0</v>
          </cell>
        </row>
        <row r="7846">
          <cell r="A7846" t="str">
            <v>portico</v>
          </cell>
          <cell r="D7846" t="str">
            <v>edu.harvard.hul.ois.jhove.module.pdf.PdfInvalidException: Invalid destination object</v>
          </cell>
          <cell r="F7846">
            <v>0</v>
          </cell>
        </row>
        <row r="7847">
          <cell r="A7847" t="str">
            <v>portico</v>
          </cell>
          <cell r="D7847" t="str">
            <v>edu.harvard.hul.ois.jhove.module.pdf.PdfInvalidException: Invalid destination object</v>
          </cell>
          <cell r="F7847">
            <v>0</v>
          </cell>
        </row>
        <row r="7848">
          <cell r="A7848" t="str">
            <v>portico</v>
          </cell>
          <cell r="D7848" t="str">
            <v>edu.harvard.hul.ois.jhove.module.pdf.PdfInvalidException: Invalid destination object</v>
          </cell>
          <cell r="F7848">
            <v>0</v>
          </cell>
        </row>
        <row r="7849">
          <cell r="A7849" t="str">
            <v>portico</v>
          </cell>
          <cell r="D7849" t="str">
            <v>edu.harvard.hul.ois.jhove.module.pdf.PdfInvalidException: Invalid destination object</v>
          </cell>
          <cell r="F7849">
            <v>0</v>
          </cell>
        </row>
        <row r="7850">
          <cell r="A7850" t="str">
            <v>portico</v>
          </cell>
          <cell r="D7850" t="str">
            <v>edu.harvard.hul.ois.jhove.module.pdf.PdfInvalidException: Invalid destination object</v>
          </cell>
          <cell r="F7850">
            <v>0</v>
          </cell>
        </row>
        <row r="7851">
          <cell r="A7851" t="str">
            <v>portico</v>
          </cell>
          <cell r="D7851" t="str">
            <v>edu.harvard.hul.ois.jhove.module.pdf.PdfInvalidException: Invalid destination object</v>
          </cell>
          <cell r="F7851">
            <v>0</v>
          </cell>
        </row>
        <row r="7852">
          <cell r="A7852" t="str">
            <v>portico</v>
          </cell>
          <cell r="D7852" t="str">
            <v>edu.harvard.hul.ois.jhove.module.pdf.PdfInvalidException: Invalid destination object</v>
          </cell>
          <cell r="F7852">
            <v>0</v>
          </cell>
        </row>
        <row r="7853">
          <cell r="A7853" t="str">
            <v>portico</v>
          </cell>
          <cell r="D7853" t="str">
            <v>edu.harvard.hul.ois.jhove.module.pdf.PdfInvalidException: Invalid destination object</v>
          </cell>
          <cell r="F7853">
            <v>0</v>
          </cell>
        </row>
        <row r="7854">
          <cell r="A7854" t="str">
            <v>portico</v>
          </cell>
          <cell r="D7854" t="str">
            <v>edu.harvard.hul.ois.jhove.module.pdf.PdfInvalidException: Invalid destination object</v>
          </cell>
          <cell r="F7854">
            <v>0</v>
          </cell>
        </row>
        <row r="7855">
          <cell r="A7855" t="str">
            <v>portico</v>
          </cell>
          <cell r="D7855" t="str">
            <v>edu.harvard.hul.ois.jhove.module.pdf.PdfInvalidException: Invalid destination object</v>
          </cell>
          <cell r="F7855">
            <v>0</v>
          </cell>
        </row>
        <row r="7856">
          <cell r="A7856" t="str">
            <v>portico</v>
          </cell>
          <cell r="D7856" t="str">
            <v>edu.harvard.hul.ois.jhove.module.pdf.PdfInvalidException: Invalid destination object</v>
          </cell>
          <cell r="F7856">
            <v>0</v>
          </cell>
        </row>
        <row r="7857">
          <cell r="A7857" t="str">
            <v>portico</v>
          </cell>
          <cell r="D7857" t="str">
            <v>edu.harvard.hul.ois.jhove.module.pdf.PdfInvalidException: Invalid destination object</v>
          </cell>
          <cell r="F7857">
            <v>0</v>
          </cell>
        </row>
        <row r="7858">
          <cell r="A7858" t="str">
            <v>portico</v>
          </cell>
          <cell r="D7858" t="str">
            <v>edu.harvard.hul.ois.jhove.module.pdf.PdfInvalidException: Invalid destination object</v>
          </cell>
          <cell r="F7858">
            <v>0</v>
          </cell>
        </row>
        <row r="7859">
          <cell r="A7859" t="str">
            <v>portico</v>
          </cell>
          <cell r="D7859" t="str">
            <v>edu.harvard.hul.ois.jhove.module.pdf.PdfInvalidException: Invalid destination object</v>
          </cell>
          <cell r="F7859">
            <v>0</v>
          </cell>
        </row>
        <row r="7860">
          <cell r="A7860" t="str">
            <v>portico</v>
          </cell>
          <cell r="D7860" t="str">
            <v>edu.harvard.hul.ois.jhove.module.pdf.PdfInvalidException: Invalid destination object</v>
          </cell>
          <cell r="F7860">
            <v>0</v>
          </cell>
        </row>
        <row r="7861">
          <cell r="A7861" t="str">
            <v>portico</v>
          </cell>
          <cell r="D7861" t="str">
            <v>edu.harvard.hul.ois.jhove.module.pdf.PdfInvalidException: Invalid destination object</v>
          </cell>
          <cell r="F7861">
            <v>0</v>
          </cell>
        </row>
        <row r="7862">
          <cell r="A7862" t="str">
            <v>portico</v>
          </cell>
          <cell r="D7862" t="str">
            <v>edu.harvard.hul.ois.jhove.module.pdf.PdfInvalidException: Invalid destination object</v>
          </cell>
          <cell r="F7862">
            <v>0</v>
          </cell>
        </row>
        <row r="7863">
          <cell r="A7863" t="str">
            <v>portico</v>
          </cell>
          <cell r="D7863" t="str">
            <v>edu.harvard.hul.ois.jhove.module.pdf.PdfInvalidException: Invalid destination object</v>
          </cell>
          <cell r="F7863">
            <v>0</v>
          </cell>
        </row>
        <row r="7864">
          <cell r="A7864" t="str">
            <v>portico</v>
          </cell>
          <cell r="D7864" t="str">
            <v>edu.harvard.hul.ois.jhove.module.pdf.PdfInvalidException: Invalid destination object</v>
          </cell>
          <cell r="F7864">
            <v>0</v>
          </cell>
        </row>
        <row r="7865">
          <cell r="A7865" t="str">
            <v>portico</v>
          </cell>
          <cell r="D7865" t="str">
            <v>edu.harvard.hul.ois.jhove.module.pdf.PdfInvalidException: Invalid destination object</v>
          </cell>
          <cell r="F7865">
            <v>0</v>
          </cell>
        </row>
        <row r="7866">
          <cell r="A7866" t="str">
            <v>portico</v>
          </cell>
          <cell r="D7866" t="str">
            <v>edu.harvard.hul.ois.jhove.module.pdf.PdfInvalidException: Invalid destination object</v>
          </cell>
          <cell r="F7866">
            <v>0</v>
          </cell>
        </row>
        <row r="7867">
          <cell r="A7867" t="str">
            <v>portico</v>
          </cell>
          <cell r="D7867" t="str">
            <v>edu.harvard.hul.ois.jhove.module.pdf.PdfInvalidException: Invalid destination object</v>
          </cell>
          <cell r="F7867">
            <v>0</v>
          </cell>
        </row>
        <row r="7868">
          <cell r="A7868" t="str">
            <v>portico</v>
          </cell>
          <cell r="D7868" t="str">
            <v>edu.harvard.hul.ois.jhove.module.pdf.PdfInvalidException: Invalid destination object</v>
          </cell>
          <cell r="F7868">
            <v>0</v>
          </cell>
        </row>
        <row r="7869">
          <cell r="A7869" t="str">
            <v>portico</v>
          </cell>
          <cell r="D7869" t="str">
            <v>edu.harvard.hul.ois.jhove.module.pdf.PdfInvalidException: Invalid destination object</v>
          </cell>
          <cell r="F7869">
            <v>0</v>
          </cell>
        </row>
        <row r="7870">
          <cell r="A7870" t="str">
            <v>portico</v>
          </cell>
          <cell r="D7870" t="str">
            <v>edu.harvard.hul.ois.jhove.module.pdf.PdfInvalidException: Invalid destination object</v>
          </cell>
          <cell r="F7870">
            <v>0</v>
          </cell>
        </row>
        <row r="7871">
          <cell r="A7871" t="str">
            <v>portico</v>
          </cell>
          <cell r="D7871" t="str">
            <v>edu.harvard.hul.ois.jhove.module.pdf.PdfInvalidException: Invalid destination object</v>
          </cell>
          <cell r="F7871">
            <v>0</v>
          </cell>
        </row>
        <row r="7872">
          <cell r="A7872" t="str">
            <v>portico</v>
          </cell>
          <cell r="D7872" t="str">
            <v>edu.harvard.hul.ois.jhove.module.pdf.PdfInvalidException: Invalid destination object</v>
          </cell>
          <cell r="F7872">
            <v>0</v>
          </cell>
        </row>
        <row r="7873">
          <cell r="A7873" t="str">
            <v>portico</v>
          </cell>
          <cell r="D7873" t="str">
            <v>edu.harvard.hul.ois.jhove.module.pdf.PdfInvalidException: Invalid destination object</v>
          </cell>
          <cell r="F7873">
            <v>0</v>
          </cell>
        </row>
        <row r="7874">
          <cell r="A7874" t="str">
            <v>portico</v>
          </cell>
          <cell r="D7874" t="str">
            <v>edu.harvard.hul.ois.jhove.module.pdf.PdfInvalidException: Invalid destination object</v>
          </cell>
          <cell r="F7874">
            <v>0</v>
          </cell>
        </row>
        <row r="7875">
          <cell r="A7875" t="str">
            <v>portico</v>
          </cell>
          <cell r="D7875" t="str">
            <v>edu.harvard.hul.ois.jhove.module.pdf.PdfInvalidException: Invalid destination object</v>
          </cell>
          <cell r="F7875">
            <v>0</v>
          </cell>
        </row>
        <row r="7876">
          <cell r="A7876" t="str">
            <v>portico</v>
          </cell>
          <cell r="D7876" t="str">
            <v>edu.harvard.hul.ois.jhove.module.pdf.PdfInvalidException: Invalid destination object</v>
          </cell>
          <cell r="F7876">
            <v>0</v>
          </cell>
        </row>
        <row r="7877">
          <cell r="A7877" t="str">
            <v>portico</v>
          </cell>
          <cell r="D7877" t="str">
            <v>edu.harvard.hul.ois.jhove.module.pdf.PdfInvalidException: Invalid destination object</v>
          </cell>
          <cell r="F7877">
            <v>0</v>
          </cell>
        </row>
        <row r="7878">
          <cell r="A7878" t="str">
            <v>portico</v>
          </cell>
          <cell r="D7878" t="str">
            <v>edu.harvard.hul.ois.jhove.module.pdf.PdfInvalidException: Invalid destination object</v>
          </cell>
          <cell r="F7878">
            <v>0</v>
          </cell>
        </row>
        <row r="7879">
          <cell r="A7879" t="str">
            <v>portico</v>
          </cell>
          <cell r="D7879" t="str">
            <v>edu.harvard.hul.ois.jhove.module.pdf.PdfInvalidException: Invalid destination object</v>
          </cell>
          <cell r="F7879">
            <v>0</v>
          </cell>
        </row>
        <row r="7880">
          <cell r="A7880" t="str">
            <v>portico</v>
          </cell>
          <cell r="D7880" t="str">
            <v>edu.harvard.hul.ois.jhove.module.pdf.PdfInvalidException: Invalid destination object</v>
          </cell>
          <cell r="F7880">
            <v>0</v>
          </cell>
        </row>
        <row r="7881">
          <cell r="A7881" t="str">
            <v>portico</v>
          </cell>
          <cell r="D7881" t="str">
            <v>edu.harvard.hul.ois.jhove.module.pdf.PdfInvalidException: Invalid destination object</v>
          </cell>
          <cell r="F7881">
            <v>0</v>
          </cell>
        </row>
        <row r="7882">
          <cell r="A7882" t="str">
            <v>portico</v>
          </cell>
          <cell r="D7882" t="str">
            <v>edu.harvard.hul.ois.jhove.module.pdf.PdfInvalidException: Invalid destination object</v>
          </cell>
          <cell r="F7882">
            <v>0</v>
          </cell>
        </row>
        <row r="7883">
          <cell r="A7883" t="str">
            <v>portico</v>
          </cell>
          <cell r="D7883" t="str">
            <v>edu.harvard.hul.ois.jhove.module.pdf.PdfInvalidException: Invalid destination object</v>
          </cell>
          <cell r="F7883">
            <v>0</v>
          </cell>
        </row>
        <row r="7884">
          <cell r="A7884" t="str">
            <v>portico</v>
          </cell>
          <cell r="D7884" t="str">
            <v>edu.harvard.hul.ois.jhove.module.pdf.PdfInvalidException: Invalid destination object</v>
          </cell>
          <cell r="F7884">
            <v>0</v>
          </cell>
        </row>
        <row r="7885">
          <cell r="A7885" t="str">
            <v>portico</v>
          </cell>
          <cell r="D7885" t="str">
            <v>edu.harvard.hul.ois.jhove.module.pdf.PdfInvalidException: Invalid destination object</v>
          </cell>
          <cell r="F7885">
            <v>0</v>
          </cell>
        </row>
        <row r="7886">
          <cell r="A7886" t="str">
            <v>portico</v>
          </cell>
          <cell r="D7886" t="str">
            <v>edu.harvard.hul.ois.jhove.module.pdf.PdfInvalidException: Invalid destination object</v>
          </cell>
          <cell r="F7886">
            <v>0</v>
          </cell>
        </row>
        <row r="7887">
          <cell r="A7887" t="str">
            <v>portico</v>
          </cell>
          <cell r="D7887" t="str">
            <v>edu.harvard.hul.ois.jhove.module.pdf.PdfInvalidException: Invalid destination object</v>
          </cell>
          <cell r="F7887">
            <v>0</v>
          </cell>
        </row>
        <row r="7888">
          <cell r="A7888" t="str">
            <v>portico</v>
          </cell>
          <cell r="D7888" t="str">
            <v>edu.harvard.hul.ois.jhove.module.pdf.PdfInvalidException: Invalid destination object</v>
          </cell>
          <cell r="F7888">
            <v>0</v>
          </cell>
        </row>
        <row r="7889">
          <cell r="A7889" t="str">
            <v>portico</v>
          </cell>
          <cell r="D7889" t="str">
            <v>edu.harvard.hul.ois.jhove.module.pdf.PdfInvalidException: Invalid destination object</v>
          </cell>
          <cell r="F7889">
            <v>0</v>
          </cell>
        </row>
        <row r="7890">
          <cell r="A7890" t="str">
            <v>portico</v>
          </cell>
          <cell r="D7890" t="str">
            <v>edu.harvard.hul.ois.jhove.module.pdf.PdfInvalidException: Invalid destination object</v>
          </cell>
          <cell r="F7890">
            <v>0</v>
          </cell>
        </row>
        <row r="7891">
          <cell r="A7891" t="str">
            <v>portico</v>
          </cell>
          <cell r="D7891" t="str">
            <v>edu.harvard.hul.ois.jhove.module.pdf.PdfInvalidException: Invalid destination object</v>
          </cell>
          <cell r="F7891">
            <v>0</v>
          </cell>
        </row>
        <row r="7892">
          <cell r="A7892" t="str">
            <v>portico</v>
          </cell>
          <cell r="D7892" t="str">
            <v>edu.harvard.hul.ois.jhove.module.pdf.PdfInvalidException: Invalid destination object</v>
          </cell>
          <cell r="F7892">
            <v>0</v>
          </cell>
        </row>
        <row r="7893">
          <cell r="A7893" t="str">
            <v>portico</v>
          </cell>
          <cell r="D7893" t="str">
            <v>edu.harvard.hul.ois.jhove.module.pdf.PdfInvalidException: Invalid destination object</v>
          </cell>
          <cell r="F7893">
            <v>0</v>
          </cell>
        </row>
        <row r="7894">
          <cell r="A7894" t="str">
            <v>portico</v>
          </cell>
          <cell r="D7894" t="str">
            <v>edu.harvard.hul.ois.jhove.module.pdf.PdfInvalidException: Invalid destination object</v>
          </cell>
          <cell r="F7894">
            <v>0</v>
          </cell>
        </row>
        <row r="7895">
          <cell r="A7895" t="str">
            <v>portico</v>
          </cell>
          <cell r="D7895" t="str">
            <v>edu.harvard.hul.ois.jhove.module.pdf.PdfInvalidException: Invalid destination object</v>
          </cell>
          <cell r="F7895">
            <v>0</v>
          </cell>
        </row>
        <row r="7896">
          <cell r="A7896" t="str">
            <v>portico</v>
          </cell>
          <cell r="D7896" t="str">
            <v>edu.harvard.hul.ois.jhove.module.pdf.PdfInvalidException: Invalid destination object</v>
          </cell>
          <cell r="F7896">
            <v>0</v>
          </cell>
        </row>
        <row r="7897">
          <cell r="A7897" t="str">
            <v>portico</v>
          </cell>
          <cell r="D7897" t="str">
            <v>edu.harvard.hul.ois.jhove.module.pdf.PdfInvalidException: Invalid destination object</v>
          </cell>
          <cell r="F7897">
            <v>0</v>
          </cell>
        </row>
        <row r="7898">
          <cell r="A7898" t="str">
            <v>portico</v>
          </cell>
          <cell r="D7898" t="str">
            <v>edu.harvard.hul.ois.jhove.module.pdf.PdfInvalidException: Invalid destination object</v>
          </cell>
          <cell r="F7898">
            <v>0</v>
          </cell>
        </row>
        <row r="7899">
          <cell r="A7899" t="str">
            <v>portico</v>
          </cell>
          <cell r="D7899" t="str">
            <v>edu.harvard.hul.ois.jhove.module.pdf.PdfInvalidException: Invalid destination object</v>
          </cell>
          <cell r="F7899">
            <v>0</v>
          </cell>
        </row>
        <row r="7900">
          <cell r="A7900" t="str">
            <v>portico</v>
          </cell>
          <cell r="D7900" t="str">
            <v>edu.harvard.hul.ois.jhove.module.pdf.PdfInvalidException: Invalid destination object</v>
          </cell>
          <cell r="F7900">
            <v>0</v>
          </cell>
        </row>
        <row r="7901">
          <cell r="A7901" t="str">
            <v>portico</v>
          </cell>
          <cell r="D7901" t="str">
            <v>edu.harvard.hul.ois.jhove.module.pdf.PdfInvalidException: Invalid destination object</v>
          </cell>
          <cell r="F7901">
            <v>0</v>
          </cell>
        </row>
        <row r="7902">
          <cell r="A7902" t="str">
            <v>portico</v>
          </cell>
          <cell r="D7902" t="str">
            <v>edu.harvard.hul.ois.jhove.module.pdf.PdfInvalidException: Invalid destination object</v>
          </cell>
          <cell r="F7902">
            <v>0</v>
          </cell>
        </row>
        <row r="7903">
          <cell r="A7903" t="str">
            <v>portico</v>
          </cell>
          <cell r="D7903" t="str">
            <v>edu.harvard.hul.ois.jhove.module.pdf.PdfInvalidException: Invalid destination object</v>
          </cell>
          <cell r="F7903">
            <v>0</v>
          </cell>
        </row>
        <row r="7904">
          <cell r="A7904" t="str">
            <v>portico</v>
          </cell>
          <cell r="D7904" t="str">
            <v>edu.harvard.hul.ois.jhove.module.pdf.PdfInvalidException: Invalid destination object</v>
          </cell>
          <cell r="F7904">
            <v>0</v>
          </cell>
        </row>
        <row r="7905">
          <cell r="A7905" t="str">
            <v>portico</v>
          </cell>
          <cell r="D7905" t="str">
            <v>edu.harvard.hul.ois.jhove.module.pdf.PdfInvalidException: Invalid destination object</v>
          </cell>
          <cell r="F7905">
            <v>0</v>
          </cell>
        </row>
        <row r="7906">
          <cell r="A7906" t="str">
            <v>portico</v>
          </cell>
          <cell r="D7906" t="str">
            <v>edu.harvard.hul.ois.jhove.module.pdf.PdfInvalidException: Invalid destination object</v>
          </cell>
          <cell r="F7906">
            <v>0</v>
          </cell>
        </row>
        <row r="7907">
          <cell r="A7907" t="str">
            <v>portico</v>
          </cell>
          <cell r="D7907" t="str">
            <v>edu.harvard.hul.ois.jhove.module.pdf.PdfInvalidException: Invalid destination object</v>
          </cell>
          <cell r="F7907">
            <v>0</v>
          </cell>
        </row>
        <row r="7908">
          <cell r="A7908" t="str">
            <v>portico</v>
          </cell>
          <cell r="D7908" t="str">
            <v>edu.harvard.hul.ois.jhove.module.pdf.PdfInvalidException: Invalid destination object</v>
          </cell>
          <cell r="F7908">
            <v>0</v>
          </cell>
        </row>
        <row r="7909">
          <cell r="A7909" t="str">
            <v>portico</v>
          </cell>
          <cell r="D7909" t="str">
            <v>edu.harvard.hul.ois.jhove.module.pdf.PdfInvalidException: Invalid destination object</v>
          </cell>
          <cell r="F7909">
            <v>0</v>
          </cell>
        </row>
        <row r="7910">
          <cell r="A7910" t="str">
            <v>portico</v>
          </cell>
          <cell r="D7910" t="str">
            <v>edu.harvard.hul.ois.jhove.module.pdf.PdfInvalidException: Invalid destination object</v>
          </cell>
          <cell r="F7910">
            <v>0</v>
          </cell>
        </row>
        <row r="7911">
          <cell r="A7911" t="str">
            <v>portico</v>
          </cell>
          <cell r="D7911" t="str">
            <v>edu.harvard.hul.ois.jhove.module.pdf.PdfInvalidException: Invalid destination object</v>
          </cell>
          <cell r="F7911">
            <v>0</v>
          </cell>
        </row>
        <row r="7912">
          <cell r="A7912" t="str">
            <v>portico</v>
          </cell>
          <cell r="D7912" t="str">
            <v>edu.harvard.hul.ois.jhove.module.pdf.PdfInvalidException: Invalid destination object</v>
          </cell>
          <cell r="F7912">
            <v>0</v>
          </cell>
        </row>
        <row r="7913">
          <cell r="A7913" t="str">
            <v>portico</v>
          </cell>
          <cell r="D7913" t="str">
            <v>edu.harvard.hul.ois.jhove.module.pdf.PdfInvalidException: Invalid destination object</v>
          </cell>
          <cell r="F7913">
            <v>0</v>
          </cell>
        </row>
        <row r="7914">
          <cell r="A7914" t="str">
            <v>portico</v>
          </cell>
          <cell r="D7914" t="str">
            <v>edu.harvard.hul.ois.jhove.module.pdf.PdfInvalidException: Invalid destination object</v>
          </cell>
          <cell r="F7914">
            <v>0</v>
          </cell>
        </row>
        <row r="7915">
          <cell r="A7915" t="str">
            <v>portico</v>
          </cell>
          <cell r="D7915" t="str">
            <v>edu.harvard.hul.ois.jhove.module.pdf.PdfInvalidException: Invalid destination object</v>
          </cell>
          <cell r="F7915">
            <v>0</v>
          </cell>
        </row>
        <row r="7916">
          <cell r="A7916" t="str">
            <v>portico</v>
          </cell>
          <cell r="D7916" t="str">
            <v>edu.harvard.hul.ois.jhove.module.pdf.PdfInvalidException: Invalid destination object</v>
          </cell>
          <cell r="F7916">
            <v>0</v>
          </cell>
        </row>
        <row r="7917">
          <cell r="A7917" t="str">
            <v>portico</v>
          </cell>
          <cell r="D7917" t="str">
            <v>edu.harvard.hul.ois.jhove.module.pdf.PdfInvalidException: Invalid destination object</v>
          </cell>
          <cell r="F7917">
            <v>0</v>
          </cell>
        </row>
        <row r="7918">
          <cell r="A7918" t="str">
            <v>portico</v>
          </cell>
          <cell r="D7918" t="str">
            <v>edu.harvard.hul.ois.jhove.module.pdf.PdfInvalidException: Invalid destination object</v>
          </cell>
          <cell r="F7918">
            <v>0</v>
          </cell>
        </row>
        <row r="7919">
          <cell r="A7919" t="str">
            <v>portico</v>
          </cell>
          <cell r="D7919" t="str">
            <v>edu.harvard.hul.ois.jhove.module.pdf.PdfInvalidException: Invalid destination object</v>
          </cell>
          <cell r="F7919">
            <v>0</v>
          </cell>
        </row>
        <row r="7920">
          <cell r="A7920" t="str">
            <v>portico</v>
          </cell>
          <cell r="D7920" t="str">
            <v>edu.harvard.hul.ois.jhove.module.pdf.PdfInvalidException: Invalid destination object</v>
          </cell>
          <cell r="F7920">
            <v>0</v>
          </cell>
        </row>
        <row r="7921">
          <cell r="A7921" t="str">
            <v>portico</v>
          </cell>
          <cell r="D7921" t="str">
            <v>edu.harvard.hul.ois.jhove.module.pdf.PdfInvalidException: Invalid destination object</v>
          </cell>
          <cell r="F7921">
            <v>0</v>
          </cell>
        </row>
        <row r="7922">
          <cell r="A7922" t="str">
            <v>portico</v>
          </cell>
          <cell r="D7922" t="str">
            <v>edu.harvard.hul.ois.jhove.module.pdf.PdfInvalidException: Invalid destination object</v>
          </cell>
          <cell r="F7922">
            <v>0</v>
          </cell>
        </row>
        <row r="7923">
          <cell r="A7923" t="str">
            <v>portico</v>
          </cell>
          <cell r="D7923" t="str">
            <v>edu.harvard.hul.ois.jhove.module.pdf.PdfInvalidException: Invalid destination object</v>
          </cell>
          <cell r="F7923">
            <v>0</v>
          </cell>
        </row>
        <row r="7924">
          <cell r="A7924" t="str">
            <v>portico</v>
          </cell>
          <cell r="D7924" t="str">
            <v>edu.harvard.hul.ois.jhove.module.pdf.PdfInvalidException: Invalid destination object</v>
          </cell>
          <cell r="F7924">
            <v>0</v>
          </cell>
        </row>
        <row r="7925">
          <cell r="A7925" t="str">
            <v>portico</v>
          </cell>
          <cell r="D7925" t="str">
            <v>edu.harvard.hul.ois.jhove.module.pdf.PdfInvalidException: Invalid destination object</v>
          </cell>
          <cell r="F7925">
            <v>0</v>
          </cell>
        </row>
        <row r="7926">
          <cell r="A7926" t="str">
            <v>portico</v>
          </cell>
          <cell r="D7926" t="str">
            <v>edu.harvard.hul.ois.jhove.module.pdf.PdfInvalidException: Invalid destination object</v>
          </cell>
          <cell r="F7926">
            <v>0</v>
          </cell>
        </row>
        <row r="7927">
          <cell r="A7927" t="str">
            <v>portico</v>
          </cell>
          <cell r="D7927" t="str">
            <v>edu.harvard.hul.ois.jhove.module.pdf.PdfInvalidException: Invalid destination object</v>
          </cell>
          <cell r="F7927">
            <v>0</v>
          </cell>
        </row>
        <row r="7928">
          <cell r="A7928" t="str">
            <v>portico</v>
          </cell>
          <cell r="D7928" t="str">
            <v>edu.harvard.hul.ois.jhove.module.pdf.PdfInvalidException: Invalid destination object</v>
          </cell>
          <cell r="F7928">
            <v>0</v>
          </cell>
        </row>
        <row r="7929">
          <cell r="A7929" t="str">
            <v>portico</v>
          </cell>
          <cell r="D7929" t="str">
            <v>edu.harvard.hul.ois.jhove.module.pdf.PdfInvalidException: Invalid destination object</v>
          </cell>
          <cell r="F7929">
            <v>0</v>
          </cell>
        </row>
        <row r="7930">
          <cell r="A7930" t="str">
            <v>portico</v>
          </cell>
          <cell r="D7930" t="str">
            <v>edu.harvard.hul.ois.jhove.module.pdf.PdfInvalidException: Invalid destination object</v>
          </cell>
          <cell r="F7930">
            <v>0</v>
          </cell>
        </row>
        <row r="7931">
          <cell r="A7931" t="str">
            <v>portico</v>
          </cell>
          <cell r="D7931" t="str">
            <v>edu.harvard.hul.ois.jhove.module.pdf.PdfInvalidException: Invalid destination object</v>
          </cell>
          <cell r="F7931">
            <v>0</v>
          </cell>
        </row>
        <row r="7932">
          <cell r="A7932" t="str">
            <v>portico</v>
          </cell>
          <cell r="D7932" t="str">
            <v>edu.harvard.hul.ois.jhove.module.pdf.PdfInvalidException: Invalid destination object</v>
          </cell>
          <cell r="F7932">
            <v>0</v>
          </cell>
        </row>
        <row r="7933">
          <cell r="A7933" t="str">
            <v>portico</v>
          </cell>
          <cell r="D7933" t="str">
            <v>edu.harvard.hul.ois.jhove.module.pdf.PdfInvalidException: Invalid destination object</v>
          </cell>
          <cell r="F7933">
            <v>0</v>
          </cell>
        </row>
        <row r="7934">
          <cell r="A7934" t="str">
            <v>portico</v>
          </cell>
          <cell r="D7934" t="str">
            <v>edu.harvard.hul.ois.jhove.module.pdf.PdfInvalidException: Invalid destination object</v>
          </cell>
          <cell r="F7934">
            <v>0</v>
          </cell>
        </row>
        <row r="7935">
          <cell r="A7935" t="str">
            <v>portico</v>
          </cell>
          <cell r="D7935" t="str">
            <v>edu.harvard.hul.ois.jhove.module.pdf.PdfInvalidException: Invalid destination object</v>
          </cell>
          <cell r="F7935">
            <v>0</v>
          </cell>
        </row>
        <row r="7936">
          <cell r="A7936" t="str">
            <v>portico</v>
          </cell>
          <cell r="D7936" t="str">
            <v>edu.harvard.hul.ois.jhove.module.pdf.PdfInvalidException: Invalid destination object</v>
          </cell>
          <cell r="F7936">
            <v>0</v>
          </cell>
        </row>
        <row r="7937">
          <cell r="A7937" t="str">
            <v>portico</v>
          </cell>
          <cell r="D7937" t="str">
            <v>edu.harvard.hul.ois.jhove.module.pdf.PdfInvalidException: Invalid destination object</v>
          </cell>
          <cell r="F7937">
            <v>0</v>
          </cell>
        </row>
        <row r="7938">
          <cell r="A7938" t="str">
            <v>portico</v>
          </cell>
          <cell r="D7938" t="str">
            <v>edu.harvard.hul.ois.jhove.module.pdf.PdfInvalidException: Invalid destination object</v>
          </cell>
          <cell r="F7938">
            <v>0</v>
          </cell>
        </row>
        <row r="7939">
          <cell r="A7939" t="str">
            <v>portico</v>
          </cell>
          <cell r="D7939" t="str">
            <v>edu.harvard.hul.ois.jhove.module.pdf.PdfInvalidException: Invalid destination object</v>
          </cell>
          <cell r="F7939">
            <v>0</v>
          </cell>
        </row>
        <row r="7940">
          <cell r="A7940" t="str">
            <v>portico</v>
          </cell>
          <cell r="D7940" t="str">
            <v>edu.harvard.hul.ois.jhove.module.pdf.PdfInvalidException: Invalid destination object</v>
          </cell>
          <cell r="F7940">
            <v>0</v>
          </cell>
        </row>
        <row r="7941">
          <cell r="A7941" t="str">
            <v>portico</v>
          </cell>
          <cell r="D7941" t="str">
            <v>edu.harvard.hul.ois.jhove.module.pdf.PdfInvalidException: Invalid destination object</v>
          </cell>
          <cell r="F7941">
            <v>0</v>
          </cell>
        </row>
        <row r="7942">
          <cell r="A7942" t="str">
            <v>portico</v>
          </cell>
          <cell r="D7942" t="str">
            <v>edu.harvard.hul.ois.jhove.module.pdf.PdfInvalidException: Invalid destination object</v>
          </cell>
          <cell r="F7942">
            <v>0</v>
          </cell>
        </row>
        <row r="7943">
          <cell r="A7943" t="str">
            <v>portico</v>
          </cell>
          <cell r="D7943" t="str">
            <v>edu.harvard.hul.ois.jhove.module.pdf.PdfInvalidException: Invalid destination object</v>
          </cell>
          <cell r="F7943">
            <v>0</v>
          </cell>
        </row>
        <row r="7944">
          <cell r="A7944" t="str">
            <v>portico</v>
          </cell>
          <cell r="D7944" t="str">
            <v>edu.harvard.hul.ois.jhove.module.pdf.PdfInvalidException: Invalid destination object</v>
          </cell>
          <cell r="F7944">
            <v>0</v>
          </cell>
        </row>
        <row r="7945">
          <cell r="A7945" t="str">
            <v>portico</v>
          </cell>
          <cell r="D7945" t="str">
            <v>edu.harvard.hul.ois.jhove.module.pdf.PdfInvalidException: Invalid destination object</v>
          </cell>
          <cell r="F7945">
            <v>0</v>
          </cell>
        </row>
        <row r="7946">
          <cell r="A7946" t="str">
            <v>portico</v>
          </cell>
          <cell r="D7946" t="str">
            <v>edu.harvard.hul.ois.jhove.module.pdf.PdfInvalidException: Invalid destination object</v>
          </cell>
          <cell r="F7946">
            <v>0</v>
          </cell>
        </row>
        <row r="7947">
          <cell r="A7947" t="str">
            <v>portico</v>
          </cell>
          <cell r="D7947" t="str">
            <v>edu.harvard.hul.ois.jhove.module.pdf.PdfInvalidException: Invalid destination object</v>
          </cell>
          <cell r="F7947">
            <v>0</v>
          </cell>
        </row>
        <row r="7948">
          <cell r="A7948" t="str">
            <v>portico</v>
          </cell>
          <cell r="D7948" t="str">
            <v>edu.harvard.hul.ois.jhove.module.pdf.PdfInvalidException: Invalid destination object</v>
          </cell>
          <cell r="F7948">
            <v>0</v>
          </cell>
        </row>
        <row r="7949">
          <cell r="A7949" t="str">
            <v>portico</v>
          </cell>
          <cell r="D7949" t="str">
            <v>edu.harvard.hul.ois.jhove.module.pdf.PdfInvalidException: Invalid destination object</v>
          </cell>
          <cell r="F7949">
            <v>0</v>
          </cell>
        </row>
        <row r="7950">
          <cell r="A7950" t="str">
            <v>portico</v>
          </cell>
          <cell r="D7950" t="str">
            <v>edu.harvard.hul.ois.jhove.module.pdf.PdfInvalidException: Invalid destination object</v>
          </cell>
          <cell r="F7950">
            <v>0</v>
          </cell>
        </row>
        <row r="7951">
          <cell r="A7951" t="str">
            <v>portico</v>
          </cell>
          <cell r="D7951" t="str">
            <v>edu.harvard.hul.ois.jhove.module.pdf.PdfInvalidException: Invalid destination object</v>
          </cell>
          <cell r="F7951">
            <v>0</v>
          </cell>
        </row>
        <row r="7952">
          <cell r="A7952" t="str">
            <v>portico</v>
          </cell>
          <cell r="D7952" t="str">
            <v>edu.harvard.hul.ois.jhove.module.pdf.PdfInvalidException: Invalid destination object</v>
          </cell>
          <cell r="F7952">
            <v>0</v>
          </cell>
        </row>
        <row r="7953">
          <cell r="A7953" t="str">
            <v>portico</v>
          </cell>
          <cell r="D7953" t="str">
            <v>edu.harvard.hul.ois.jhove.module.pdf.PdfInvalidException: Invalid destination object</v>
          </cell>
          <cell r="F7953">
            <v>0</v>
          </cell>
        </row>
        <row r="7954">
          <cell r="A7954" t="str">
            <v>portico</v>
          </cell>
          <cell r="D7954" t="str">
            <v>edu.harvard.hul.ois.jhove.module.pdf.PdfInvalidException: Invalid destination object</v>
          </cell>
          <cell r="F7954">
            <v>0</v>
          </cell>
        </row>
        <row r="7955">
          <cell r="A7955" t="str">
            <v>portico</v>
          </cell>
          <cell r="D7955" t="str">
            <v>edu.harvard.hul.ois.jhove.module.pdf.PdfInvalidException: Invalid destination object</v>
          </cell>
          <cell r="F7955">
            <v>0</v>
          </cell>
        </row>
        <row r="7956">
          <cell r="A7956" t="str">
            <v>portico</v>
          </cell>
          <cell r="D7956" t="str">
            <v>edu.harvard.hul.ois.jhove.module.pdf.PdfInvalidException: Invalid destination object</v>
          </cell>
          <cell r="F7956">
            <v>0</v>
          </cell>
        </row>
        <row r="7957">
          <cell r="A7957" t="str">
            <v>portico</v>
          </cell>
          <cell r="D7957" t="str">
            <v>edu.harvard.hul.ois.jhove.module.pdf.PdfInvalidException: Invalid destination object</v>
          </cell>
          <cell r="F7957">
            <v>0</v>
          </cell>
        </row>
        <row r="7958">
          <cell r="A7958" t="str">
            <v>portico</v>
          </cell>
          <cell r="D7958" t="str">
            <v>edu.harvard.hul.ois.jhove.module.pdf.PdfInvalidException: Invalid destination object</v>
          </cell>
          <cell r="F7958">
            <v>0</v>
          </cell>
        </row>
        <row r="7959">
          <cell r="A7959" t="str">
            <v>portico</v>
          </cell>
          <cell r="D7959" t="str">
            <v>edu.harvard.hul.ois.jhove.module.pdf.PdfInvalidException: Invalid destination object</v>
          </cell>
          <cell r="F7959">
            <v>0</v>
          </cell>
        </row>
        <row r="7960">
          <cell r="A7960" t="str">
            <v>portico</v>
          </cell>
          <cell r="D7960" t="str">
            <v>edu.harvard.hul.ois.jhove.module.pdf.PdfInvalidException: Invalid destination object</v>
          </cell>
          <cell r="F7960">
            <v>0</v>
          </cell>
        </row>
        <row r="7961">
          <cell r="A7961" t="str">
            <v>portico</v>
          </cell>
          <cell r="D7961" t="str">
            <v>edu.harvard.hul.ois.jhove.module.pdf.PdfInvalidException: Invalid destination object</v>
          </cell>
          <cell r="F7961">
            <v>0</v>
          </cell>
        </row>
        <row r="7962">
          <cell r="A7962" t="str">
            <v>portico</v>
          </cell>
          <cell r="D7962" t="str">
            <v>edu.harvard.hul.ois.jhove.module.pdf.PdfInvalidException: Invalid destination object</v>
          </cell>
          <cell r="F7962">
            <v>0</v>
          </cell>
        </row>
        <row r="7963">
          <cell r="A7963" t="str">
            <v>portico</v>
          </cell>
          <cell r="D7963" t="str">
            <v>edu.harvard.hul.ois.jhove.module.pdf.PdfInvalidException: Invalid destination object</v>
          </cell>
          <cell r="F7963">
            <v>0</v>
          </cell>
        </row>
        <row r="7964">
          <cell r="A7964" t="str">
            <v>portico</v>
          </cell>
          <cell r="D7964" t="str">
            <v>edu.harvard.hul.ois.jhove.module.pdf.PdfInvalidException: Invalid destination object</v>
          </cell>
          <cell r="F7964">
            <v>0</v>
          </cell>
        </row>
        <row r="7965">
          <cell r="A7965" t="str">
            <v>portico</v>
          </cell>
          <cell r="D7965" t="str">
            <v>edu.harvard.hul.ois.jhove.module.pdf.PdfInvalidException: Invalid destination object</v>
          </cell>
          <cell r="F7965">
            <v>0</v>
          </cell>
        </row>
        <row r="7966">
          <cell r="A7966" t="str">
            <v>portico</v>
          </cell>
          <cell r="D7966" t="str">
            <v>edu.harvard.hul.ois.jhove.module.pdf.PdfInvalidException: Invalid destination object</v>
          </cell>
          <cell r="F7966">
            <v>0</v>
          </cell>
        </row>
        <row r="7967">
          <cell r="A7967" t="str">
            <v>portico</v>
          </cell>
          <cell r="D7967" t="str">
            <v>edu.harvard.hul.ois.jhove.module.pdf.PdfInvalidException: Invalid destination object</v>
          </cell>
          <cell r="F7967">
            <v>0</v>
          </cell>
        </row>
        <row r="7968">
          <cell r="A7968" t="str">
            <v>portico</v>
          </cell>
          <cell r="D7968" t="str">
            <v>edu.harvard.hul.ois.jhove.module.pdf.PdfInvalidException: Invalid destination object</v>
          </cell>
          <cell r="F7968">
            <v>1</v>
          </cell>
        </row>
        <row r="7969">
          <cell r="A7969" t="str">
            <v>portico</v>
          </cell>
          <cell r="D7969" t="str">
            <v>edu.harvard.hul.ois.jhove.module.pdf.PdfInvalidException: Invalid destination object</v>
          </cell>
          <cell r="F7969">
            <v>0</v>
          </cell>
        </row>
        <row r="7970">
          <cell r="A7970" t="str">
            <v>portico</v>
          </cell>
          <cell r="D7970" t="str">
            <v>edu.harvard.hul.ois.jhove.module.pdf.PdfInvalidException: Invalid destination object</v>
          </cell>
          <cell r="F7970">
            <v>0</v>
          </cell>
        </row>
        <row r="7971">
          <cell r="A7971" t="str">
            <v>portico</v>
          </cell>
          <cell r="D7971" t="str">
            <v>edu.harvard.hul.ois.jhove.module.pdf.PdfInvalidException: Invalid destination object</v>
          </cell>
          <cell r="F7971">
            <v>0</v>
          </cell>
        </row>
        <row r="7972">
          <cell r="A7972" t="str">
            <v>portico</v>
          </cell>
          <cell r="D7972" t="str">
            <v>edu.harvard.hul.ois.jhove.module.pdf.PdfInvalidException: Invalid destination object</v>
          </cell>
          <cell r="F7972">
            <v>0</v>
          </cell>
        </row>
        <row r="7973">
          <cell r="A7973" t="str">
            <v>portico</v>
          </cell>
          <cell r="D7973" t="str">
            <v>edu.harvard.hul.ois.jhove.module.pdf.PdfInvalidException: Invalid destination object</v>
          </cell>
          <cell r="F7973">
            <v>0</v>
          </cell>
        </row>
        <row r="7974">
          <cell r="A7974" t="str">
            <v>portico</v>
          </cell>
          <cell r="D7974" t="str">
            <v>edu.harvard.hul.ois.jhove.module.pdf.PdfInvalidException: Invalid destination object</v>
          </cell>
          <cell r="F7974">
            <v>0</v>
          </cell>
        </row>
        <row r="7975">
          <cell r="A7975" t="str">
            <v>portico</v>
          </cell>
          <cell r="D7975" t="str">
            <v>edu.harvard.hul.ois.jhove.module.pdf.PdfInvalidException: Invalid destination object</v>
          </cell>
          <cell r="F7975">
            <v>0</v>
          </cell>
        </row>
        <row r="7976">
          <cell r="A7976" t="str">
            <v>portico</v>
          </cell>
          <cell r="D7976" t="str">
            <v>edu.harvard.hul.ois.jhove.module.pdf.PdfInvalidException: Invalid destination object</v>
          </cell>
          <cell r="F7976">
            <v>0</v>
          </cell>
        </row>
        <row r="7977">
          <cell r="A7977" t="str">
            <v>portico</v>
          </cell>
          <cell r="D7977" t="str">
            <v>edu.harvard.hul.ois.jhove.module.pdf.PdfInvalidException: Invalid destination object</v>
          </cell>
          <cell r="F7977">
            <v>0</v>
          </cell>
        </row>
        <row r="7978">
          <cell r="A7978" t="str">
            <v>portico</v>
          </cell>
          <cell r="D7978" t="str">
            <v>edu.harvard.hul.ois.jhove.module.pdf.PdfInvalidException: Invalid destination object</v>
          </cell>
          <cell r="F7978">
            <v>0</v>
          </cell>
        </row>
        <row r="7979">
          <cell r="A7979" t="str">
            <v>portico</v>
          </cell>
          <cell r="D7979" t="str">
            <v>edu.harvard.hul.ois.jhove.module.pdf.PdfInvalidException: Invalid destination object</v>
          </cell>
          <cell r="F7979">
            <v>0</v>
          </cell>
        </row>
        <row r="7980">
          <cell r="A7980" t="str">
            <v>portico</v>
          </cell>
          <cell r="D7980" t="str">
            <v>edu.harvard.hul.ois.jhove.module.pdf.PdfInvalidException: Invalid destination object</v>
          </cell>
          <cell r="F7980">
            <v>0</v>
          </cell>
        </row>
        <row r="7981">
          <cell r="A7981" t="str">
            <v>portico</v>
          </cell>
          <cell r="D7981" t="str">
            <v>edu.harvard.hul.ois.jhove.module.pdf.PdfInvalidException: Invalid destination object</v>
          </cell>
          <cell r="F7981">
            <v>0</v>
          </cell>
        </row>
        <row r="7982">
          <cell r="A7982" t="str">
            <v>portico</v>
          </cell>
          <cell r="D7982" t="str">
            <v>edu.harvard.hul.ois.jhove.module.pdf.PdfInvalidException: Invalid destination object</v>
          </cell>
          <cell r="F7982">
            <v>0</v>
          </cell>
        </row>
        <row r="7983">
          <cell r="A7983" t="str">
            <v>portico</v>
          </cell>
          <cell r="D7983" t="str">
            <v>edu.harvard.hul.ois.jhove.module.pdf.PdfInvalidException: Invalid destination object</v>
          </cell>
          <cell r="F7983">
            <v>0</v>
          </cell>
        </row>
        <row r="7984">
          <cell r="A7984" t="str">
            <v>portico</v>
          </cell>
          <cell r="D7984" t="str">
            <v>edu.harvard.hul.ois.jhove.module.pdf.PdfInvalidException: Invalid destination object</v>
          </cell>
          <cell r="F7984">
            <v>0</v>
          </cell>
        </row>
        <row r="7985">
          <cell r="A7985" t="str">
            <v>portico</v>
          </cell>
          <cell r="D7985" t="str">
            <v>edu.harvard.hul.ois.jhove.module.pdf.PdfInvalidException: Invalid destination object</v>
          </cell>
          <cell r="F7985">
            <v>0</v>
          </cell>
        </row>
        <row r="7986">
          <cell r="A7986" t="str">
            <v>portico</v>
          </cell>
          <cell r="D7986" t="str">
            <v>edu.harvard.hul.ois.jhove.module.pdf.PdfInvalidException: Invalid destination object</v>
          </cell>
          <cell r="F7986">
            <v>0</v>
          </cell>
        </row>
        <row r="7987">
          <cell r="A7987" t="str">
            <v>portico</v>
          </cell>
          <cell r="D7987" t="str">
            <v>edu.harvard.hul.ois.jhove.module.pdf.PdfInvalidException: Invalid destination object</v>
          </cell>
          <cell r="F7987">
            <v>0</v>
          </cell>
        </row>
        <row r="7988">
          <cell r="A7988" t="str">
            <v>portico</v>
          </cell>
          <cell r="D7988" t="str">
            <v>edu.harvard.hul.ois.jhove.module.pdf.PdfInvalidException: Invalid destination object</v>
          </cell>
          <cell r="F7988">
            <v>0</v>
          </cell>
        </row>
        <row r="7989">
          <cell r="A7989" t="str">
            <v>portico</v>
          </cell>
          <cell r="D7989" t="str">
            <v>edu.harvard.hul.ois.jhove.module.pdf.PdfInvalidException: Invalid destination object</v>
          </cell>
          <cell r="F7989">
            <v>0</v>
          </cell>
        </row>
        <row r="7990">
          <cell r="A7990" t="str">
            <v>portico</v>
          </cell>
          <cell r="D7990" t="str">
            <v>edu.harvard.hul.ois.jhove.module.pdf.PdfInvalidException: Invalid destination object</v>
          </cell>
          <cell r="F7990">
            <v>0</v>
          </cell>
        </row>
        <row r="7991">
          <cell r="A7991" t="str">
            <v>portico</v>
          </cell>
          <cell r="D7991" t="str">
            <v>edu.harvard.hul.ois.jhove.module.pdf.PdfInvalidException: Invalid destination object</v>
          </cell>
          <cell r="F7991">
            <v>0</v>
          </cell>
        </row>
        <row r="7992">
          <cell r="A7992" t="str">
            <v>portico</v>
          </cell>
          <cell r="D7992" t="str">
            <v>Lexical error</v>
          </cell>
          <cell r="F7992">
            <v>1</v>
          </cell>
        </row>
        <row r="7993">
          <cell r="A7993" t="str">
            <v>portico</v>
          </cell>
          <cell r="D7993" t="str">
            <v>edu.harvard.hul.ois.jhove.module.pdf.PdfInvalidException: Invalid destination object</v>
          </cell>
          <cell r="F7993">
            <v>1</v>
          </cell>
        </row>
        <row r="7994">
          <cell r="A7994" t="str">
            <v>portico</v>
          </cell>
          <cell r="D7994" t="str">
            <v>edu.harvard.hul.ois.jhove.module.pdf.PdfInvalidException: Invalid destination object</v>
          </cell>
          <cell r="F7994">
            <v>0</v>
          </cell>
        </row>
        <row r="7995">
          <cell r="A7995" t="str">
            <v>portico</v>
          </cell>
          <cell r="D7995" t="str">
            <v>edu.harvard.hul.ois.jhove.module.pdf.PdfInvalidException: Invalid destination object</v>
          </cell>
          <cell r="F7995">
            <v>0</v>
          </cell>
        </row>
        <row r="7996">
          <cell r="A7996" t="str">
            <v>portico</v>
          </cell>
          <cell r="D7996" t="str">
            <v>edu.harvard.hul.ois.jhove.module.pdf.PdfInvalidException: Invalid destination object</v>
          </cell>
          <cell r="F7996">
            <v>0</v>
          </cell>
        </row>
        <row r="7997">
          <cell r="A7997" t="str">
            <v>portico</v>
          </cell>
          <cell r="D7997" t="str">
            <v>edu.harvard.hul.ois.jhove.module.pdf.PdfInvalidException: Invalid destination object</v>
          </cell>
          <cell r="F7997">
            <v>0</v>
          </cell>
        </row>
        <row r="7998">
          <cell r="A7998" t="str">
            <v>portico</v>
          </cell>
          <cell r="D7998" t="str">
            <v>edu.harvard.hul.ois.jhove.module.pdf.PdfInvalidException: Invalid destination object</v>
          </cell>
          <cell r="F7998">
            <v>0</v>
          </cell>
        </row>
        <row r="7999">
          <cell r="A7999" t="str">
            <v>portico</v>
          </cell>
          <cell r="D7999" t="str">
            <v>edu.harvard.hul.ois.jhove.module.pdf.PdfInvalidException: Invalid destination object</v>
          </cell>
          <cell r="F7999">
            <v>0</v>
          </cell>
        </row>
        <row r="8000">
          <cell r="A8000" t="str">
            <v>portico</v>
          </cell>
          <cell r="D8000" t="str">
            <v>edu.harvard.hul.ois.jhove.module.pdf.PdfInvalidException: Invalid destination object</v>
          </cell>
          <cell r="F8000">
            <v>0</v>
          </cell>
        </row>
        <row r="8001">
          <cell r="A8001" t="str">
            <v>portico</v>
          </cell>
          <cell r="D8001" t="str">
            <v>edu.harvard.hul.ois.jhove.module.pdf.PdfInvalidException: Invalid destination object</v>
          </cell>
          <cell r="F8001">
            <v>0</v>
          </cell>
        </row>
        <row r="8002">
          <cell r="A8002" t="str">
            <v>portico</v>
          </cell>
          <cell r="D8002" t="str">
            <v>edu.harvard.hul.ois.jhove.module.pdf.PdfInvalidException: Invalid destination object</v>
          </cell>
          <cell r="F8002">
            <v>0</v>
          </cell>
        </row>
        <row r="8003">
          <cell r="A8003" t="str">
            <v>portico</v>
          </cell>
          <cell r="D8003" t="str">
            <v>edu.harvard.hul.ois.jhove.module.pdf.PdfInvalidException: Invalid destination object</v>
          </cell>
          <cell r="F8003">
            <v>0</v>
          </cell>
        </row>
        <row r="8004">
          <cell r="A8004" t="str">
            <v>portico</v>
          </cell>
          <cell r="D8004" t="str">
            <v>edu.harvard.hul.ois.jhove.module.pdf.PdfInvalidException: Invalid destination object</v>
          </cell>
          <cell r="F8004">
            <v>0</v>
          </cell>
        </row>
        <row r="8005">
          <cell r="A8005" t="str">
            <v>portico</v>
          </cell>
          <cell r="D8005" t="str">
            <v>edu.harvard.hul.ois.jhove.module.pdf.PdfInvalidException: Invalid destination object</v>
          </cell>
          <cell r="F8005">
            <v>0</v>
          </cell>
        </row>
        <row r="8006">
          <cell r="A8006" t="str">
            <v>portico</v>
          </cell>
          <cell r="D8006" t="str">
            <v>edu.harvard.hul.ois.jhove.module.pdf.PdfInvalidException: Invalid destination object</v>
          </cell>
          <cell r="F8006">
            <v>0</v>
          </cell>
        </row>
        <row r="8007">
          <cell r="A8007" t="str">
            <v>portico</v>
          </cell>
          <cell r="D8007" t="str">
            <v>edu.harvard.hul.ois.jhove.module.pdf.PdfInvalidException: Invalid destination object</v>
          </cell>
          <cell r="F8007">
            <v>0</v>
          </cell>
        </row>
        <row r="8008">
          <cell r="A8008" t="str">
            <v>portico</v>
          </cell>
          <cell r="D8008" t="str">
            <v>edu.harvard.hul.ois.jhove.module.pdf.PdfInvalidException: Invalid destination object</v>
          </cell>
          <cell r="F8008">
            <v>0</v>
          </cell>
        </row>
        <row r="8009">
          <cell r="A8009" t="str">
            <v>portico</v>
          </cell>
          <cell r="D8009" t="str">
            <v>edu.harvard.hul.ois.jhove.module.pdf.PdfInvalidException: Invalid destination object</v>
          </cell>
          <cell r="F8009">
            <v>0</v>
          </cell>
        </row>
        <row r="8010">
          <cell r="A8010" t="str">
            <v>portico</v>
          </cell>
          <cell r="D8010" t="str">
            <v>edu.harvard.hul.ois.jhove.module.pdf.PdfInvalidException: Invalid destination object</v>
          </cell>
          <cell r="F8010">
            <v>0</v>
          </cell>
        </row>
        <row r="8011">
          <cell r="A8011" t="str">
            <v>portico</v>
          </cell>
          <cell r="D8011" t="str">
            <v>edu.harvard.hul.ois.jhove.module.pdf.PdfInvalidException: Invalid destination object</v>
          </cell>
          <cell r="F8011">
            <v>0</v>
          </cell>
        </row>
        <row r="8012">
          <cell r="A8012" t="str">
            <v>portico</v>
          </cell>
          <cell r="D8012" t="str">
            <v>edu.harvard.hul.ois.jhove.module.pdf.PdfInvalidException: Invalid destination object</v>
          </cell>
          <cell r="F8012">
            <v>0</v>
          </cell>
        </row>
        <row r="8013">
          <cell r="A8013" t="str">
            <v>portico</v>
          </cell>
          <cell r="D8013" t="str">
            <v>edu.harvard.hul.ois.jhove.module.pdf.PdfInvalidException: Invalid destination object</v>
          </cell>
          <cell r="F8013">
            <v>0</v>
          </cell>
        </row>
        <row r="8014">
          <cell r="A8014" t="str">
            <v>portico</v>
          </cell>
          <cell r="D8014" t="str">
            <v>edu.harvard.hul.ois.jhove.module.pdf.PdfInvalidException: Invalid destination object</v>
          </cell>
          <cell r="F8014">
            <v>0</v>
          </cell>
        </row>
        <row r="8015">
          <cell r="A8015" t="str">
            <v>portico</v>
          </cell>
          <cell r="D8015" t="str">
            <v>edu.harvard.hul.ois.jhove.module.pdf.PdfInvalidException: Invalid destination object</v>
          </cell>
          <cell r="F8015">
            <v>0</v>
          </cell>
        </row>
        <row r="8016">
          <cell r="A8016" t="str">
            <v>portico</v>
          </cell>
          <cell r="D8016" t="str">
            <v>edu.harvard.hul.ois.jhove.module.pdf.PdfInvalidException: Invalid destination object</v>
          </cell>
          <cell r="F8016">
            <v>0</v>
          </cell>
        </row>
        <row r="8017">
          <cell r="A8017" t="str">
            <v>portico</v>
          </cell>
          <cell r="D8017" t="str">
            <v>edu.harvard.hul.ois.jhove.module.pdf.PdfInvalidException: Invalid destination object</v>
          </cell>
          <cell r="F8017">
            <v>0</v>
          </cell>
        </row>
        <row r="8018">
          <cell r="A8018" t="str">
            <v>portico</v>
          </cell>
          <cell r="D8018" t="str">
            <v>edu.harvard.hul.ois.jhove.module.pdf.PdfInvalidException: Invalid destination object</v>
          </cell>
          <cell r="F8018">
            <v>0</v>
          </cell>
        </row>
        <row r="8019">
          <cell r="A8019" t="str">
            <v>portico</v>
          </cell>
          <cell r="D8019" t="str">
            <v>edu.harvard.hul.ois.jhove.module.pdf.PdfInvalidException: Invalid destination object</v>
          </cell>
          <cell r="F8019">
            <v>0</v>
          </cell>
        </row>
        <row r="8020">
          <cell r="A8020" t="str">
            <v>portico</v>
          </cell>
          <cell r="D8020" t="str">
            <v>edu.harvard.hul.ois.jhove.module.pdf.PdfInvalidException: Invalid destination object</v>
          </cell>
          <cell r="F8020">
            <v>0</v>
          </cell>
        </row>
        <row r="8021">
          <cell r="A8021" t="str">
            <v>portico</v>
          </cell>
          <cell r="D8021" t="str">
            <v>edu.harvard.hul.ois.jhove.module.pdf.PdfInvalidException: Invalid destination object</v>
          </cell>
          <cell r="F8021">
            <v>0</v>
          </cell>
        </row>
        <row r="8022">
          <cell r="A8022" t="str">
            <v>portico</v>
          </cell>
          <cell r="D8022" t="str">
            <v>edu.harvard.hul.ois.jhove.module.pdf.PdfInvalidException: Invalid destination object</v>
          </cell>
          <cell r="F8022">
            <v>0</v>
          </cell>
        </row>
        <row r="8023">
          <cell r="A8023" t="str">
            <v>portico</v>
          </cell>
          <cell r="D8023" t="str">
            <v>edu.harvard.hul.ois.jhove.module.pdf.PdfInvalidException: Invalid destination object</v>
          </cell>
          <cell r="F8023">
            <v>0</v>
          </cell>
        </row>
        <row r="8024">
          <cell r="A8024" t="str">
            <v>portico</v>
          </cell>
          <cell r="D8024" t="str">
            <v>edu.harvard.hul.ois.jhove.module.pdf.PdfInvalidException: Invalid destination object</v>
          </cell>
          <cell r="F8024">
            <v>0</v>
          </cell>
        </row>
        <row r="8025">
          <cell r="A8025" t="str">
            <v>portico</v>
          </cell>
          <cell r="D8025" t="str">
            <v>edu.harvard.hul.ois.jhove.module.pdf.PdfInvalidException: Invalid destination object</v>
          </cell>
          <cell r="F8025">
            <v>0</v>
          </cell>
        </row>
        <row r="8026">
          <cell r="A8026" t="str">
            <v>portico</v>
          </cell>
          <cell r="D8026" t="str">
            <v>edu.harvard.hul.ois.jhove.module.pdf.PdfInvalidException: Invalid destination object</v>
          </cell>
          <cell r="F8026">
            <v>0</v>
          </cell>
        </row>
        <row r="8027">
          <cell r="A8027" t="str">
            <v>portico</v>
          </cell>
          <cell r="D8027" t="str">
            <v>edu.harvard.hul.ois.jhove.module.pdf.PdfInvalidException: Invalid destination object</v>
          </cell>
          <cell r="F8027">
            <v>0</v>
          </cell>
        </row>
        <row r="8028">
          <cell r="A8028" t="str">
            <v>portico</v>
          </cell>
          <cell r="D8028" t="str">
            <v>edu.harvard.hul.ois.jhove.module.pdf.PdfInvalidException: Invalid destination object</v>
          </cell>
          <cell r="F8028">
            <v>0</v>
          </cell>
        </row>
        <row r="8029">
          <cell r="A8029" t="str">
            <v>portico</v>
          </cell>
          <cell r="D8029" t="str">
            <v>edu.harvard.hul.ois.jhove.module.pdf.PdfInvalidException: Invalid destination object</v>
          </cell>
          <cell r="F8029">
            <v>0</v>
          </cell>
        </row>
        <row r="8030">
          <cell r="A8030" t="str">
            <v>portico</v>
          </cell>
          <cell r="D8030" t="str">
            <v>edu.harvard.hul.ois.jhove.module.pdf.PdfInvalidException: Invalid destination object</v>
          </cell>
          <cell r="F8030">
            <v>0</v>
          </cell>
        </row>
        <row r="8031">
          <cell r="A8031" t="str">
            <v>portico</v>
          </cell>
          <cell r="D8031" t="str">
            <v>edu.harvard.hul.ois.jhove.module.pdf.PdfInvalidException: Invalid destination object</v>
          </cell>
          <cell r="F8031">
            <v>0</v>
          </cell>
        </row>
        <row r="8032">
          <cell r="A8032" t="str">
            <v>portico</v>
          </cell>
          <cell r="D8032" t="str">
            <v>edu.harvard.hul.ois.jhove.module.pdf.PdfInvalidException: Invalid destination object</v>
          </cell>
          <cell r="F8032">
            <v>0</v>
          </cell>
        </row>
        <row r="8033">
          <cell r="A8033" t="str">
            <v>portico</v>
          </cell>
          <cell r="D8033" t="str">
            <v>edu.harvard.hul.ois.jhove.module.pdf.PdfInvalidException: Invalid destination object</v>
          </cell>
          <cell r="F8033">
            <v>0</v>
          </cell>
        </row>
        <row r="8034">
          <cell r="A8034" t="str">
            <v>portico</v>
          </cell>
          <cell r="D8034" t="str">
            <v>edu.harvard.hul.ois.jhove.module.pdf.PdfInvalidException: Invalid destination object</v>
          </cell>
          <cell r="F8034">
            <v>0</v>
          </cell>
        </row>
        <row r="8035">
          <cell r="A8035" t="str">
            <v>portico</v>
          </cell>
          <cell r="D8035" t="str">
            <v>edu.harvard.hul.ois.jhove.module.pdf.PdfInvalidException: Invalid destination object</v>
          </cell>
          <cell r="F8035">
            <v>0</v>
          </cell>
        </row>
        <row r="8036">
          <cell r="A8036" t="str">
            <v>portico</v>
          </cell>
          <cell r="D8036" t="str">
            <v>edu.harvard.hul.ois.jhove.module.pdf.PdfInvalidException: Invalid destination object</v>
          </cell>
          <cell r="F8036">
            <v>0</v>
          </cell>
        </row>
        <row r="8037">
          <cell r="A8037" t="str">
            <v>portico</v>
          </cell>
          <cell r="D8037" t="str">
            <v>edu.harvard.hul.ois.jhove.module.pdf.PdfInvalidException: Invalid destination object</v>
          </cell>
          <cell r="F8037">
            <v>0</v>
          </cell>
        </row>
        <row r="8038">
          <cell r="A8038" t="str">
            <v>portico</v>
          </cell>
          <cell r="D8038" t="str">
            <v>edu.harvard.hul.ois.jhove.module.pdf.PdfInvalidException: Invalid destination object</v>
          </cell>
          <cell r="F8038">
            <v>0</v>
          </cell>
        </row>
        <row r="8039">
          <cell r="A8039" t="str">
            <v>portico</v>
          </cell>
          <cell r="D8039" t="str">
            <v>edu.harvard.hul.ois.jhove.module.pdf.PdfInvalidException: Invalid destination object</v>
          </cell>
          <cell r="F8039">
            <v>0</v>
          </cell>
        </row>
        <row r="8040">
          <cell r="A8040" t="str">
            <v>portico</v>
          </cell>
          <cell r="D8040" t="str">
            <v>edu.harvard.hul.ois.jhove.module.pdf.PdfInvalidException: Invalid destination object</v>
          </cell>
          <cell r="F8040">
            <v>0</v>
          </cell>
        </row>
        <row r="8041">
          <cell r="A8041" t="str">
            <v>portico</v>
          </cell>
          <cell r="D8041" t="str">
            <v>edu.harvard.hul.ois.jhove.module.pdf.PdfInvalidException: Invalid destination object</v>
          </cell>
          <cell r="F8041">
            <v>0</v>
          </cell>
        </row>
        <row r="8042">
          <cell r="A8042" t="str">
            <v>portico</v>
          </cell>
          <cell r="D8042" t="str">
            <v>edu.harvard.hul.ois.jhove.module.pdf.PdfInvalidException: Invalid destination object</v>
          </cell>
          <cell r="F8042">
            <v>0</v>
          </cell>
        </row>
        <row r="8043">
          <cell r="A8043" t="str">
            <v>portico</v>
          </cell>
          <cell r="D8043" t="str">
            <v>edu.harvard.hul.ois.jhove.module.pdf.PdfInvalidException: Invalid destination object</v>
          </cell>
          <cell r="F8043">
            <v>0</v>
          </cell>
        </row>
        <row r="8044">
          <cell r="A8044" t="str">
            <v>portico</v>
          </cell>
          <cell r="D8044" t="str">
            <v>edu.harvard.hul.ois.jhove.module.pdf.PdfInvalidException: Invalid destination object</v>
          </cell>
          <cell r="F8044">
            <v>0</v>
          </cell>
        </row>
        <row r="8045">
          <cell r="A8045" t="str">
            <v>portico</v>
          </cell>
          <cell r="D8045" t="str">
            <v>edu.harvard.hul.ois.jhove.module.pdf.PdfInvalidException: Invalid destination object</v>
          </cell>
          <cell r="F8045">
            <v>0</v>
          </cell>
        </row>
        <row r="8046">
          <cell r="A8046" t="str">
            <v>portico</v>
          </cell>
          <cell r="D8046" t="str">
            <v>edu.harvard.hul.ois.jhove.module.pdf.PdfInvalidException: Invalid destination object</v>
          </cell>
          <cell r="F8046">
            <v>0</v>
          </cell>
        </row>
        <row r="8047">
          <cell r="A8047" t="str">
            <v>portico</v>
          </cell>
          <cell r="D8047" t="str">
            <v>edu.harvard.hul.ois.jhove.module.pdf.PdfInvalidException: Invalid destination object</v>
          </cell>
          <cell r="F8047">
            <v>0</v>
          </cell>
        </row>
        <row r="8048">
          <cell r="A8048" t="str">
            <v>portico</v>
          </cell>
          <cell r="D8048" t="str">
            <v>edu.harvard.hul.ois.jhove.module.pdf.PdfInvalidException: Invalid destination object</v>
          </cell>
          <cell r="F8048">
            <v>0</v>
          </cell>
        </row>
        <row r="8049">
          <cell r="A8049" t="str">
            <v>portico</v>
          </cell>
          <cell r="D8049" t="str">
            <v>edu.harvard.hul.ois.jhove.module.pdf.PdfInvalidException: Invalid destination object</v>
          </cell>
          <cell r="F8049">
            <v>0</v>
          </cell>
        </row>
        <row r="8050">
          <cell r="A8050" t="str">
            <v>portico</v>
          </cell>
          <cell r="D8050" t="str">
            <v>edu.harvard.hul.ois.jhove.module.pdf.PdfInvalidException: Invalid destination object</v>
          </cell>
          <cell r="F8050">
            <v>0</v>
          </cell>
        </row>
        <row r="8051">
          <cell r="A8051" t="str">
            <v>portico</v>
          </cell>
          <cell r="D8051" t="str">
            <v>edu.harvard.hul.ois.jhove.module.pdf.PdfInvalidException: Invalid destination object</v>
          </cell>
          <cell r="F8051">
            <v>0</v>
          </cell>
        </row>
        <row r="8052">
          <cell r="A8052" t="str">
            <v>portico</v>
          </cell>
          <cell r="D8052" t="str">
            <v>edu.harvard.hul.ois.jhove.module.pdf.PdfInvalidException: Invalid destination object</v>
          </cell>
          <cell r="F8052">
            <v>0</v>
          </cell>
        </row>
        <row r="8053">
          <cell r="A8053" t="str">
            <v>portico</v>
          </cell>
          <cell r="D8053" t="str">
            <v>edu.harvard.hul.ois.jhove.module.pdf.PdfInvalidException: Invalid destination object</v>
          </cell>
          <cell r="F8053">
            <v>0</v>
          </cell>
        </row>
        <row r="8054">
          <cell r="A8054" t="str">
            <v>portico</v>
          </cell>
          <cell r="D8054" t="str">
            <v>edu.harvard.hul.ois.jhove.module.pdf.PdfInvalidException: Invalid destination object</v>
          </cell>
          <cell r="F8054">
            <v>0</v>
          </cell>
        </row>
        <row r="8055">
          <cell r="A8055" t="str">
            <v>portico</v>
          </cell>
          <cell r="D8055" t="str">
            <v>edu.harvard.hul.ois.jhove.module.pdf.PdfInvalidException: Invalid destination object</v>
          </cell>
          <cell r="F8055">
            <v>0</v>
          </cell>
        </row>
        <row r="8056">
          <cell r="A8056" t="str">
            <v>portico</v>
          </cell>
          <cell r="D8056" t="str">
            <v>edu.harvard.hul.ois.jhove.module.pdf.PdfInvalidException: Invalid destination object</v>
          </cell>
          <cell r="F8056">
            <v>0</v>
          </cell>
        </row>
        <row r="8057">
          <cell r="A8057" t="str">
            <v>portico</v>
          </cell>
          <cell r="D8057" t="str">
            <v>edu.harvard.hul.ois.jhove.module.pdf.PdfInvalidException: Invalid destination object</v>
          </cell>
          <cell r="F8057">
            <v>0</v>
          </cell>
        </row>
        <row r="8058">
          <cell r="A8058" t="str">
            <v>portico</v>
          </cell>
          <cell r="D8058" t="str">
            <v>edu.harvard.hul.ois.jhove.module.pdf.PdfInvalidException: Invalid destination object</v>
          </cell>
          <cell r="F8058">
            <v>0</v>
          </cell>
        </row>
        <row r="8059">
          <cell r="A8059" t="str">
            <v>portico</v>
          </cell>
          <cell r="D8059" t="str">
            <v>edu.harvard.hul.ois.jhove.module.pdf.PdfInvalidException: Invalid destination object</v>
          </cell>
          <cell r="F8059">
            <v>0</v>
          </cell>
        </row>
        <row r="8060">
          <cell r="A8060" t="str">
            <v>portico</v>
          </cell>
          <cell r="D8060" t="str">
            <v>edu.harvard.hul.ois.jhove.module.pdf.PdfInvalidException: Invalid destination object</v>
          </cell>
          <cell r="F8060">
            <v>0</v>
          </cell>
        </row>
        <row r="8061">
          <cell r="A8061" t="str">
            <v>portico</v>
          </cell>
          <cell r="D8061" t="str">
            <v>edu.harvard.hul.ois.jhove.module.pdf.PdfInvalidException: Invalid destination object</v>
          </cell>
          <cell r="F8061">
            <v>0</v>
          </cell>
        </row>
        <row r="8062">
          <cell r="A8062" t="str">
            <v>portico</v>
          </cell>
          <cell r="D8062" t="str">
            <v>edu.harvard.hul.ois.jhove.module.pdf.PdfInvalidException: Invalid destination object</v>
          </cell>
          <cell r="F8062">
            <v>0</v>
          </cell>
        </row>
        <row r="8063">
          <cell r="A8063" t="str">
            <v>portico</v>
          </cell>
          <cell r="D8063" t="str">
            <v>edu.harvard.hul.ois.jhove.module.pdf.PdfInvalidException: Invalid destination object</v>
          </cell>
          <cell r="F8063">
            <v>0</v>
          </cell>
        </row>
        <row r="8064">
          <cell r="A8064" t="str">
            <v>portico</v>
          </cell>
          <cell r="D8064" t="str">
            <v>edu.harvard.hul.ois.jhove.module.pdf.PdfInvalidException: Invalid destination object</v>
          </cell>
          <cell r="F8064">
            <v>0</v>
          </cell>
        </row>
        <row r="8065">
          <cell r="A8065" t="str">
            <v>portico</v>
          </cell>
          <cell r="D8065" t="str">
            <v>edu.harvard.hul.ois.jhove.module.pdf.PdfInvalidException: Invalid destination object</v>
          </cell>
          <cell r="F8065">
            <v>0</v>
          </cell>
        </row>
        <row r="8066">
          <cell r="A8066" t="str">
            <v>portico</v>
          </cell>
          <cell r="D8066" t="str">
            <v>edu.harvard.hul.ois.jhove.module.pdf.PdfInvalidException: Invalid destination object</v>
          </cell>
          <cell r="F8066">
            <v>0</v>
          </cell>
        </row>
        <row r="8067">
          <cell r="A8067" t="str">
            <v>portico</v>
          </cell>
          <cell r="D8067" t="str">
            <v>edu.harvard.hul.ois.jhove.module.pdf.PdfInvalidException: Invalid destination object</v>
          </cell>
          <cell r="F8067">
            <v>0</v>
          </cell>
        </row>
        <row r="8068">
          <cell r="A8068" t="str">
            <v>portico</v>
          </cell>
          <cell r="D8068" t="str">
            <v>edu.harvard.hul.ois.jhove.module.pdf.PdfInvalidException: Invalid destination object</v>
          </cell>
          <cell r="F8068">
            <v>0</v>
          </cell>
        </row>
        <row r="8069">
          <cell r="A8069" t="str">
            <v>portico</v>
          </cell>
          <cell r="D8069" t="str">
            <v>edu.harvard.hul.ois.jhove.module.pdf.PdfInvalidException: Invalid destination object</v>
          </cell>
          <cell r="F8069">
            <v>0</v>
          </cell>
        </row>
        <row r="8070">
          <cell r="A8070" t="str">
            <v>portico</v>
          </cell>
          <cell r="D8070" t="str">
            <v>edu.harvard.hul.ois.jhove.module.pdf.PdfInvalidException: Invalid destination object</v>
          </cell>
          <cell r="F8070">
            <v>0</v>
          </cell>
        </row>
        <row r="8071">
          <cell r="A8071" t="str">
            <v>portico</v>
          </cell>
          <cell r="D8071" t="str">
            <v>edu.harvard.hul.ois.jhove.module.pdf.PdfInvalidException: Invalid destination object</v>
          </cell>
          <cell r="F8071">
            <v>0</v>
          </cell>
        </row>
        <row r="8072">
          <cell r="A8072" t="str">
            <v>portico</v>
          </cell>
          <cell r="D8072" t="str">
            <v>edu.harvard.hul.ois.jhove.module.pdf.PdfInvalidException: Invalid destination object</v>
          </cell>
          <cell r="F8072">
            <v>0</v>
          </cell>
        </row>
        <row r="8073">
          <cell r="A8073" t="str">
            <v>portico</v>
          </cell>
          <cell r="D8073" t="str">
            <v>edu.harvard.hul.ois.jhove.module.pdf.PdfInvalidException: Invalid destination object</v>
          </cell>
          <cell r="F8073">
            <v>0</v>
          </cell>
        </row>
        <row r="8074">
          <cell r="A8074" t="str">
            <v>portico</v>
          </cell>
          <cell r="D8074" t="str">
            <v>edu.harvard.hul.ois.jhove.module.pdf.PdfInvalidException: Invalid destination object</v>
          </cell>
          <cell r="F8074">
            <v>0</v>
          </cell>
        </row>
        <row r="8075">
          <cell r="A8075" t="str">
            <v>portico</v>
          </cell>
          <cell r="D8075" t="str">
            <v>edu.harvard.hul.ois.jhove.module.pdf.PdfInvalidException: Invalid destination object</v>
          </cell>
          <cell r="F8075">
            <v>0</v>
          </cell>
        </row>
        <row r="8076">
          <cell r="A8076" t="str">
            <v>portico</v>
          </cell>
          <cell r="D8076" t="str">
            <v>edu.harvard.hul.ois.jhove.module.pdf.PdfInvalidException: Invalid destination object</v>
          </cell>
          <cell r="F8076">
            <v>0</v>
          </cell>
        </row>
        <row r="8077">
          <cell r="A8077" t="str">
            <v>portico</v>
          </cell>
          <cell r="D8077" t="str">
            <v>edu.harvard.hul.ois.jhove.module.pdf.PdfInvalidException: Invalid destination object</v>
          </cell>
          <cell r="F8077">
            <v>0</v>
          </cell>
        </row>
        <row r="8078">
          <cell r="A8078" t="str">
            <v>portico</v>
          </cell>
          <cell r="D8078" t="str">
            <v>edu.harvard.hul.ois.jhove.module.pdf.PdfInvalidException: Invalid destination object</v>
          </cell>
          <cell r="F8078">
            <v>0</v>
          </cell>
        </row>
        <row r="8079">
          <cell r="A8079" t="str">
            <v>portico</v>
          </cell>
          <cell r="D8079" t="str">
            <v>edu.harvard.hul.ois.jhove.module.pdf.PdfInvalidException: Invalid destination object</v>
          </cell>
          <cell r="F8079">
            <v>0</v>
          </cell>
        </row>
        <row r="8080">
          <cell r="A8080" t="str">
            <v>portico</v>
          </cell>
          <cell r="D8080" t="str">
            <v>edu.harvard.hul.ois.jhove.module.pdf.PdfInvalidException: Invalid destination object</v>
          </cell>
          <cell r="F8080">
            <v>0</v>
          </cell>
        </row>
        <row r="8081">
          <cell r="A8081" t="str">
            <v>portico</v>
          </cell>
          <cell r="D8081" t="str">
            <v>edu.harvard.hul.ois.jhove.module.pdf.PdfInvalidException: Invalid destination object</v>
          </cell>
          <cell r="F8081">
            <v>0</v>
          </cell>
        </row>
        <row r="8082">
          <cell r="A8082" t="str">
            <v>portico</v>
          </cell>
          <cell r="D8082" t="str">
            <v>edu.harvard.hul.ois.jhove.module.pdf.PdfInvalidException: Invalid destination object</v>
          </cell>
          <cell r="F8082">
            <v>0</v>
          </cell>
        </row>
        <row r="8083">
          <cell r="A8083" t="str">
            <v>portico</v>
          </cell>
          <cell r="D8083" t="str">
            <v>edu.harvard.hul.ois.jhove.module.pdf.PdfInvalidException: Invalid destination object</v>
          </cell>
          <cell r="F8083">
            <v>0</v>
          </cell>
        </row>
        <row r="8084">
          <cell r="A8084" t="str">
            <v>portico</v>
          </cell>
          <cell r="D8084" t="str">
            <v>edu.harvard.hul.ois.jhove.module.pdf.PdfInvalidException: Invalid destination object</v>
          </cell>
          <cell r="F8084">
            <v>0</v>
          </cell>
        </row>
        <row r="8085">
          <cell r="A8085" t="str">
            <v>portico</v>
          </cell>
          <cell r="D8085" t="str">
            <v>edu.harvard.hul.ois.jhove.module.pdf.PdfInvalidException: Invalid destination object</v>
          </cell>
          <cell r="F8085">
            <v>0</v>
          </cell>
        </row>
        <row r="8086">
          <cell r="A8086" t="str">
            <v>portico</v>
          </cell>
          <cell r="D8086" t="str">
            <v>edu.harvard.hul.ois.jhove.module.pdf.PdfInvalidException: Invalid destination object</v>
          </cell>
          <cell r="F8086">
            <v>0</v>
          </cell>
        </row>
        <row r="8087">
          <cell r="A8087" t="str">
            <v>portico</v>
          </cell>
          <cell r="D8087" t="str">
            <v>edu.harvard.hul.ois.jhove.module.pdf.PdfInvalidException: Invalid destination object</v>
          </cell>
          <cell r="F8087">
            <v>0</v>
          </cell>
        </row>
        <row r="8088">
          <cell r="A8088" t="str">
            <v>portico</v>
          </cell>
          <cell r="D8088" t="str">
            <v>edu.harvard.hul.ois.jhove.module.pdf.PdfInvalidException: Invalid destination object</v>
          </cell>
          <cell r="F8088">
            <v>0</v>
          </cell>
        </row>
        <row r="8089">
          <cell r="A8089" t="str">
            <v>portico</v>
          </cell>
          <cell r="D8089" t="str">
            <v>edu.harvard.hul.ois.jhove.module.pdf.PdfInvalidException: Invalid destination object</v>
          </cell>
          <cell r="F8089">
            <v>0</v>
          </cell>
        </row>
        <row r="8090">
          <cell r="A8090" t="str">
            <v>portico</v>
          </cell>
          <cell r="D8090" t="str">
            <v>edu.harvard.hul.ois.jhove.module.pdf.PdfInvalidException: Invalid destination object</v>
          </cell>
          <cell r="F8090">
            <v>0</v>
          </cell>
        </row>
        <row r="8091">
          <cell r="A8091" t="str">
            <v>portico</v>
          </cell>
          <cell r="D8091" t="str">
            <v>edu.harvard.hul.ois.jhove.module.pdf.PdfInvalidException: Invalid destination object</v>
          </cell>
          <cell r="F8091">
            <v>0</v>
          </cell>
        </row>
        <row r="8092">
          <cell r="A8092" t="str">
            <v>portico</v>
          </cell>
          <cell r="D8092" t="str">
            <v>edu.harvard.hul.ois.jhove.module.pdf.PdfInvalidException: Invalid destination object</v>
          </cell>
          <cell r="F8092">
            <v>0</v>
          </cell>
        </row>
        <row r="8093">
          <cell r="A8093" t="str">
            <v>portico</v>
          </cell>
          <cell r="D8093" t="str">
            <v>edu.harvard.hul.ois.jhove.module.pdf.PdfInvalidException: Invalid destination object</v>
          </cell>
          <cell r="F8093">
            <v>0</v>
          </cell>
        </row>
        <row r="8094">
          <cell r="A8094" t="str">
            <v>portico</v>
          </cell>
          <cell r="D8094" t="str">
            <v>edu.harvard.hul.ois.jhove.module.pdf.PdfInvalidException: Invalid destination object</v>
          </cell>
          <cell r="F8094">
            <v>0</v>
          </cell>
        </row>
        <row r="8095">
          <cell r="A8095" t="str">
            <v>portico</v>
          </cell>
          <cell r="D8095" t="str">
            <v>edu.harvard.hul.ois.jhove.module.pdf.PdfInvalidException: Invalid destination object</v>
          </cell>
          <cell r="F8095">
            <v>0</v>
          </cell>
        </row>
        <row r="8096">
          <cell r="A8096" t="str">
            <v>portico</v>
          </cell>
          <cell r="D8096" t="str">
            <v>edu.harvard.hul.ois.jhove.module.pdf.PdfInvalidException: Invalid destination object</v>
          </cell>
          <cell r="F8096">
            <v>0</v>
          </cell>
        </row>
        <row r="8097">
          <cell r="A8097" t="str">
            <v>portico</v>
          </cell>
          <cell r="D8097" t="str">
            <v>edu.harvard.hul.ois.jhove.module.pdf.PdfInvalidException: Invalid destination object</v>
          </cell>
          <cell r="F8097">
            <v>0</v>
          </cell>
        </row>
        <row r="8098">
          <cell r="A8098" t="str">
            <v>portico</v>
          </cell>
          <cell r="D8098" t="str">
            <v>edu.harvard.hul.ois.jhove.module.pdf.PdfInvalidException: Invalid destination object</v>
          </cell>
          <cell r="F8098">
            <v>0</v>
          </cell>
        </row>
        <row r="8099">
          <cell r="A8099" t="str">
            <v>portico</v>
          </cell>
          <cell r="D8099" t="str">
            <v>edu.harvard.hul.ois.jhove.module.pdf.PdfInvalidException: Invalid destination object</v>
          </cell>
          <cell r="F8099">
            <v>0</v>
          </cell>
        </row>
        <row r="8100">
          <cell r="A8100" t="str">
            <v>portico</v>
          </cell>
          <cell r="D8100" t="str">
            <v>edu.harvard.hul.ois.jhove.module.pdf.PdfInvalidException: Invalid destination object</v>
          </cell>
          <cell r="F8100">
            <v>0</v>
          </cell>
        </row>
        <row r="8101">
          <cell r="A8101" t="str">
            <v>portico</v>
          </cell>
          <cell r="D8101" t="str">
            <v>edu.harvard.hul.ois.jhove.module.pdf.PdfInvalidException: Invalid destination object</v>
          </cell>
          <cell r="F8101">
            <v>0</v>
          </cell>
        </row>
        <row r="8102">
          <cell r="A8102" t="str">
            <v>portico</v>
          </cell>
          <cell r="D8102" t="str">
            <v>edu.harvard.hul.ois.jhove.module.pdf.PdfInvalidException: Invalid destination object</v>
          </cell>
          <cell r="F8102">
            <v>0</v>
          </cell>
        </row>
        <row r="8103">
          <cell r="A8103" t="str">
            <v>portico</v>
          </cell>
          <cell r="D8103" t="str">
            <v>edu.harvard.hul.ois.jhove.module.pdf.PdfInvalidException: Invalid destination object</v>
          </cell>
          <cell r="F8103">
            <v>0</v>
          </cell>
        </row>
        <row r="8104">
          <cell r="A8104" t="str">
            <v>portico</v>
          </cell>
          <cell r="D8104" t="str">
            <v>edu.harvard.hul.ois.jhove.module.pdf.PdfInvalidException: Invalid destination object</v>
          </cell>
          <cell r="F8104">
            <v>0</v>
          </cell>
        </row>
        <row r="8105">
          <cell r="A8105" t="str">
            <v>portico</v>
          </cell>
          <cell r="D8105" t="str">
            <v>edu.harvard.hul.ois.jhove.module.pdf.PdfInvalidException: Invalid destination object</v>
          </cell>
          <cell r="F8105">
            <v>0</v>
          </cell>
        </row>
        <row r="8106">
          <cell r="A8106" t="str">
            <v>portico</v>
          </cell>
          <cell r="D8106" t="str">
            <v>edu.harvard.hul.ois.jhove.module.pdf.PdfInvalidException: Invalid destination object</v>
          </cell>
          <cell r="F8106">
            <v>0</v>
          </cell>
        </row>
        <row r="8107">
          <cell r="A8107" t="str">
            <v>portico</v>
          </cell>
          <cell r="D8107" t="str">
            <v>edu.harvard.hul.ois.jhove.module.pdf.PdfInvalidException: Invalid destination object</v>
          </cell>
          <cell r="F8107">
            <v>0</v>
          </cell>
        </row>
        <row r="8108">
          <cell r="A8108" t="str">
            <v>portico</v>
          </cell>
          <cell r="D8108" t="str">
            <v>edu.harvard.hul.ois.jhove.module.pdf.PdfInvalidException: Invalid destination object</v>
          </cell>
          <cell r="F8108">
            <v>0</v>
          </cell>
        </row>
        <row r="8109">
          <cell r="A8109" t="str">
            <v>portico</v>
          </cell>
          <cell r="D8109" t="str">
            <v>edu.harvard.hul.ois.jhove.module.pdf.PdfInvalidException: Invalid destination object</v>
          </cell>
          <cell r="F8109">
            <v>0</v>
          </cell>
        </row>
        <row r="8110">
          <cell r="A8110" t="str">
            <v>portico</v>
          </cell>
          <cell r="D8110" t="str">
            <v>edu.harvard.hul.ois.jhove.module.pdf.PdfInvalidException: Invalid destination object</v>
          </cell>
          <cell r="F8110">
            <v>0</v>
          </cell>
        </row>
        <row r="8111">
          <cell r="A8111" t="str">
            <v>portico</v>
          </cell>
          <cell r="D8111" t="str">
            <v>edu.harvard.hul.ois.jhove.module.pdf.PdfInvalidException: Invalid destination object</v>
          </cell>
          <cell r="F8111">
            <v>0</v>
          </cell>
        </row>
        <row r="8112">
          <cell r="A8112" t="str">
            <v>portico</v>
          </cell>
          <cell r="D8112" t="str">
            <v>edu.harvard.hul.ois.jhove.module.pdf.PdfInvalidException: Invalid destination object</v>
          </cell>
          <cell r="F8112">
            <v>0</v>
          </cell>
        </row>
        <row r="8113">
          <cell r="A8113" t="str">
            <v>portico</v>
          </cell>
          <cell r="D8113" t="str">
            <v>edu.harvard.hul.ois.jhove.module.pdf.PdfInvalidException: Invalid destination object</v>
          </cell>
          <cell r="F8113">
            <v>0</v>
          </cell>
        </row>
        <row r="8114">
          <cell r="A8114" t="str">
            <v>portico</v>
          </cell>
          <cell r="D8114" t="str">
            <v>edu.harvard.hul.ois.jhove.module.pdf.PdfInvalidException: Invalid destination object</v>
          </cell>
          <cell r="F8114">
            <v>0</v>
          </cell>
        </row>
        <row r="8115">
          <cell r="A8115" t="str">
            <v>portico</v>
          </cell>
          <cell r="D8115" t="str">
            <v>edu.harvard.hul.ois.jhove.module.pdf.PdfInvalidException: Invalid destination object</v>
          </cell>
          <cell r="F8115">
            <v>0</v>
          </cell>
        </row>
        <row r="8116">
          <cell r="A8116" t="str">
            <v>portico</v>
          </cell>
          <cell r="D8116" t="str">
            <v>edu.harvard.hul.ois.jhove.module.pdf.PdfInvalidException: Invalid destination object</v>
          </cell>
          <cell r="F8116">
            <v>0</v>
          </cell>
        </row>
        <row r="8117">
          <cell r="A8117" t="str">
            <v>portico</v>
          </cell>
          <cell r="D8117" t="str">
            <v>edu.harvard.hul.ois.jhove.module.pdf.PdfInvalidException: Invalid destination object</v>
          </cell>
          <cell r="F8117">
            <v>0</v>
          </cell>
        </row>
        <row r="8118">
          <cell r="A8118" t="str">
            <v>portico</v>
          </cell>
          <cell r="D8118" t="str">
            <v>edu.harvard.hul.ois.jhove.module.pdf.PdfInvalidException: Invalid destination object</v>
          </cell>
          <cell r="F8118">
            <v>0</v>
          </cell>
        </row>
        <row r="8119">
          <cell r="A8119" t="str">
            <v>portico</v>
          </cell>
          <cell r="D8119" t="str">
            <v>edu.harvard.hul.ois.jhove.module.pdf.PdfInvalidException: Invalid destination object</v>
          </cell>
          <cell r="F8119">
            <v>0</v>
          </cell>
        </row>
        <row r="8120">
          <cell r="A8120" t="str">
            <v>portico</v>
          </cell>
          <cell r="D8120" t="str">
            <v>edu.harvard.hul.ois.jhove.module.pdf.PdfInvalidException: Invalid destination object</v>
          </cell>
          <cell r="F8120">
            <v>0</v>
          </cell>
        </row>
        <row r="8121">
          <cell r="A8121" t="str">
            <v>portico</v>
          </cell>
          <cell r="D8121" t="str">
            <v>edu.harvard.hul.ois.jhove.module.pdf.PdfInvalidException: Invalid destination object</v>
          </cell>
          <cell r="F8121">
            <v>0</v>
          </cell>
        </row>
        <row r="8122">
          <cell r="A8122" t="str">
            <v>portico</v>
          </cell>
          <cell r="D8122" t="str">
            <v>edu.harvard.hul.ois.jhove.module.pdf.PdfInvalidException: Invalid destination object</v>
          </cell>
          <cell r="F8122">
            <v>1</v>
          </cell>
        </row>
        <row r="8123">
          <cell r="A8123" t="str">
            <v>portico</v>
          </cell>
          <cell r="D8123" t="str">
            <v>edu.harvard.hul.ois.jhove.module.pdf.PdfInvalidException: Invalid destination object</v>
          </cell>
          <cell r="F8123">
            <v>0</v>
          </cell>
        </row>
        <row r="8124">
          <cell r="A8124" t="str">
            <v>portico</v>
          </cell>
          <cell r="D8124" t="str">
            <v>edu.harvard.hul.ois.jhove.module.pdf.PdfInvalidException: Invalid destination object</v>
          </cell>
          <cell r="F8124">
            <v>0</v>
          </cell>
        </row>
        <row r="8125">
          <cell r="A8125" t="str">
            <v>portico</v>
          </cell>
          <cell r="D8125" t="str">
            <v>Invalid outline dictionary item</v>
          </cell>
          <cell r="F8125">
            <v>1</v>
          </cell>
        </row>
        <row r="8126">
          <cell r="A8126" t="str">
            <v>portico</v>
          </cell>
          <cell r="D8126" t="str">
            <v>Annotation object is not a dictionary</v>
          </cell>
          <cell r="F8126">
            <v>1</v>
          </cell>
        </row>
        <row r="8127">
          <cell r="A8127" t="str">
            <v>portico</v>
          </cell>
          <cell r="D8127" t="str">
            <v>Invalid Resources Entry in document</v>
          </cell>
          <cell r="F8127">
            <v>1</v>
          </cell>
        </row>
        <row r="8128">
          <cell r="A8128" t="str">
            <v>portico</v>
          </cell>
          <cell r="D8128" t="str">
            <v>Invalid Resources Entry in document</v>
          </cell>
          <cell r="F8128">
            <v>0</v>
          </cell>
        </row>
        <row r="8129">
          <cell r="A8129" t="str">
            <v>portico</v>
          </cell>
          <cell r="D8129" t="str">
            <v>edu.harvard.hul.ois.jhove.module.pdf.PdfInvalidException: Invalid destination object</v>
          </cell>
          <cell r="F8129">
            <v>1</v>
          </cell>
        </row>
        <row r="8130">
          <cell r="A8130" t="str">
            <v>portico</v>
          </cell>
          <cell r="D8130" t="str">
            <v>edu.harvard.hul.ois.jhove.module.pdf.PdfInvalidException: Invalid destination object</v>
          </cell>
          <cell r="F8130">
            <v>0</v>
          </cell>
        </row>
        <row r="8131">
          <cell r="A8131" t="str">
            <v>portico</v>
          </cell>
          <cell r="D8131" t="str">
            <v>edu.harvard.hul.ois.jhove.module.pdf.PdfInvalidException: Invalid destination object</v>
          </cell>
          <cell r="F8131">
            <v>0</v>
          </cell>
        </row>
        <row r="8132">
          <cell r="A8132" t="str">
            <v>portico</v>
          </cell>
          <cell r="D8132" t="str">
            <v>edu.harvard.hul.ois.jhove.module.pdf.PdfInvalidException: Invalid destination object</v>
          </cell>
          <cell r="F8132">
            <v>0</v>
          </cell>
        </row>
        <row r="8133">
          <cell r="A8133" t="str">
            <v>portico</v>
          </cell>
          <cell r="D8133" t="str">
            <v>edu.harvard.hul.ois.jhove.module.pdf.PdfInvalidException: Invalid destination object</v>
          </cell>
          <cell r="F8133">
            <v>0</v>
          </cell>
        </row>
        <row r="8134">
          <cell r="A8134" t="str">
            <v>portico</v>
          </cell>
          <cell r="D8134" t="str">
            <v>edu.harvard.hul.ois.jhove.module.pdf.PdfInvalidException: Invalid destination object</v>
          </cell>
          <cell r="F8134">
            <v>0</v>
          </cell>
        </row>
        <row r="8135">
          <cell r="A8135" t="str">
            <v>portico</v>
          </cell>
          <cell r="D8135" t="str">
            <v>edu.harvard.hul.ois.jhove.module.pdf.PdfInvalidException: Invalid destination object</v>
          </cell>
          <cell r="F8135">
            <v>0</v>
          </cell>
        </row>
        <row r="8136">
          <cell r="A8136" t="str">
            <v>portico</v>
          </cell>
          <cell r="D8136" t="str">
            <v>edu.harvard.hul.ois.jhove.module.pdf.PdfInvalidException: Invalid destination object</v>
          </cell>
          <cell r="F8136">
            <v>0</v>
          </cell>
        </row>
        <row r="8137">
          <cell r="A8137" t="str">
            <v>portico</v>
          </cell>
          <cell r="D8137" t="str">
            <v>edu.harvard.hul.ois.jhove.module.pdf.PdfInvalidException: Invalid destination object</v>
          </cell>
          <cell r="F8137">
            <v>0</v>
          </cell>
        </row>
        <row r="8138">
          <cell r="A8138" t="str">
            <v>portico</v>
          </cell>
          <cell r="D8138" t="str">
            <v>edu.harvard.hul.ois.jhove.module.pdf.PdfInvalidException: Invalid destination object</v>
          </cell>
          <cell r="F8138">
            <v>0</v>
          </cell>
        </row>
        <row r="8139">
          <cell r="A8139" t="str">
            <v>portico</v>
          </cell>
          <cell r="D8139" t="str">
            <v>edu.harvard.hul.ois.jhove.module.pdf.PdfInvalidException: Invalid destination object</v>
          </cell>
          <cell r="F8139">
            <v>0</v>
          </cell>
        </row>
        <row r="8140">
          <cell r="A8140" t="str">
            <v>portico</v>
          </cell>
          <cell r="D8140" t="str">
            <v>edu.harvard.hul.ois.jhove.module.pdf.PdfInvalidException: Invalid destination object</v>
          </cell>
          <cell r="F8140">
            <v>1</v>
          </cell>
        </row>
        <row r="8141">
          <cell r="A8141" t="str">
            <v>portico</v>
          </cell>
          <cell r="D8141" t="str">
            <v>edu.harvard.hul.ois.jhove.module.pdf.PdfInvalidException: Invalid destination object</v>
          </cell>
          <cell r="F8141">
            <v>0</v>
          </cell>
        </row>
        <row r="8142">
          <cell r="A8142" t="str">
            <v>portico</v>
          </cell>
          <cell r="D8142" t="str">
            <v>edu.harvard.hul.ois.jhove.module.pdf.PdfInvalidException: Invalid destination object</v>
          </cell>
          <cell r="F8142">
            <v>0</v>
          </cell>
        </row>
        <row r="8143">
          <cell r="A8143" t="str">
            <v>portico</v>
          </cell>
          <cell r="D8143" t="str">
            <v>edu.harvard.hul.ois.jhove.module.pdf.PdfInvalidException: Invalid destination object</v>
          </cell>
          <cell r="F8143">
            <v>0</v>
          </cell>
        </row>
        <row r="8144">
          <cell r="A8144" t="str">
            <v>portico</v>
          </cell>
          <cell r="D8144" t="str">
            <v>edu.harvard.hul.ois.jhove.module.pdf.PdfInvalidException: Invalid destination object</v>
          </cell>
          <cell r="F8144">
            <v>0</v>
          </cell>
        </row>
        <row r="8145">
          <cell r="A8145" t="str">
            <v>portico</v>
          </cell>
          <cell r="D8145" t="str">
            <v>edu.harvard.hul.ois.jhove.module.pdf.PdfInvalidException: Invalid destination object</v>
          </cell>
          <cell r="F8145">
            <v>0</v>
          </cell>
        </row>
        <row r="8146">
          <cell r="A8146" t="str">
            <v>portico</v>
          </cell>
          <cell r="D8146" t="str">
            <v>edu.harvard.hul.ois.jhove.module.pdf.PdfInvalidException: Invalid destination object</v>
          </cell>
          <cell r="F8146">
            <v>0</v>
          </cell>
        </row>
        <row r="8147">
          <cell r="A8147" t="str">
            <v>portico</v>
          </cell>
          <cell r="D8147" t="str">
            <v>edu.harvard.hul.ois.jhove.module.pdf.PdfInvalidException: Invalid destination object</v>
          </cell>
          <cell r="F8147">
            <v>0</v>
          </cell>
        </row>
        <row r="8148">
          <cell r="A8148" t="str">
            <v>portico</v>
          </cell>
          <cell r="D8148" t="str">
            <v>edu.harvard.hul.ois.jhove.module.pdf.PdfInvalidException: Invalid destination object</v>
          </cell>
          <cell r="F8148">
            <v>0</v>
          </cell>
        </row>
        <row r="8149">
          <cell r="A8149" t="str">
            <v>portico</v>
          </cell>
          <cell r="D8149" t="str">
            <v>edu.harvard.hul.ois.jhove.module.pdf.PdfInvalidException: Invalid destination object</v>
          </cell>
          <cell r="F8149">
            <v>0</v>
          </cell>
        </row>
        <row r="8150">
          <cell r="A8150" t="str">
            <v>portico</v>
          </cell>
          <cell r="D8150" t="str">
            <v>edu.harvard.hul.ois.jhove.module.pdf.PdfInvalidException: Invalid destination object</v>
          </cell>
          <cell r="F8150">
            <v>0</v>
          </cell>
        </row>
        <row r="8151">
          <cell r="A8151" t="str">
            <v>portico</v>
          </cell>
          <cell r="D8151" t="str">
            <v>edu.harvard.hul.ois.jhove.module.pdf.PdfInvalidException: Invalid destination object</v>
          </cell>
          <cell r="F8151">
            <v>0</v>
          </cell>
        </row>
        <row r="8152">
          <cell r="A8152" t="str">
            <v>portico</v>
          </cell>
          <cell r="D8152" t="str">
            <v>edu.harvard.hul.ois.jhove.module.pdf.PdfInvalidException: Invalid destination object</v>
          </cell>
          <cell r="F8152">
            <v>0</v>
          </cell>
        </row>
        <row r="8153">
          <cell r="A8153" t="str">
            <v>portico</v>
          </cell>
          <cell r="D8153" t="str">
            <v>edu.harvard.hul.ois.jhove.module.pdf.PdfInvalidException: Invalid destination object</v>
          </cell>
          <cell r="F8153">
            <v>0</v>
          </cell>
        </row>
        <row r="8154">
          <cell r="A8154" t="str">
            <v>portico</v>
          </cell>
          <cell r="D8154" t="str">
            <v>edu.harvard.hul.ois.jhove.module.pdf.PdfInvalidException: Invalid destination object</v>
          </cell>
          <cell r="F8154">
            <v>0</v>
          </cell>
        </row>
        <row r="8155">
          <cell r="A8155" t="str">
            <v>portico</v>
          </cell>
          <cell r="D8155" t="str">
            <v>edu.harvard.hul.ois.jhove.module.pdf.PdfInvalidException: Invalid destination object</v>
          </cell>
          <cell r="F8155">
            <v>0</v>
          </cell>
        </row>
        <row r="8156">
          <cell r="A8156" t="str">
            <v>portico</v>
          </cell>
          <cell r="D8156" t="str">
            <v>edu.harvard.hul.ois.jhove.module.pdf.PdfInvalidException: Invalid destination object</v>
          </cell>
          <cell r="F8156">
            <v>0</v>
          </cell>
        </row>
        <row r="8157">
          <cell r="A8157" t="str">
            <v>portico</v>
          </cell>
          <cell r="D8157" t="str">
            <v>edu.harvard.hul.ois.jhove.module.pdf.PdfInvalidException: Invalid destination object</v>
          </cell>
          <cell r="F8157">
            <v>0</v>
          </cell>
        </row>
        <row r="8158">
          <cell r="A8158" t="str">
            <v>portico</v>
          </cell>
          <cell r="D8158" t="str">
            <v>edu.harvard.hul.ois.jhove.module.pdf.PdfInvalidException: Invalid destination object</v>
          </cell>
          <cell r="F8158">
            <v>0</v>
          </cell>
        </row>
        <row r="8159">
          <cell r="A8159" t="str">
            <v>portico</v>
          </cell>
          <cell r="D8159" t="str">
            <v>edu.harvard.hul.ois.jhove.module.pdf.PdfInvalidException: Invalid destination object</v>
          </cell>
          <cell r="F8159">
            <v>0</v>
          </cell>
        </row>
        <row r="8160">
          <cell r="A8160" t="str">
            <v>portico</v>
          </cell>
          <cell r="D8160" t="str">
            <v>edu.harvard.hul.ois.jhove.module.pdf.PdfInvalidException: Invalid destination object</v>
          </cell>
          <cell r="F8160">
            <v>0</v>
          </cell>
        </row>
        <row r="8161">
          <cell r="A8161" t="str">
            <v>portico</v>
          </cell>
          <cell r="D8161" t="str">
            <v>edu.harvard.hul.ois.jhove.module.pdf.PdfInvalidException: Invalid destination object</v>
          </cell>
          <cell r="F8161">
            <v>0</v>
          </cell>
        </row>
        <row r="8162">
          <cell r="A8162" t="str">
            <v>portico</v>
          </cell>
          <cell r="D8162" t="str">
            <v>edu.harvard.hul.ois.jhove.module.pdf.PdfInvalidException: Invalid destination object</v>
          </cell>
          <cell r="F8162">
            <v>0</v>
          </cell>
        </row>
        <row r="8163">
          <cell r="A8163" t="str">
            <v>portico</v>
          </cell>
          <cell r="D8163" t="str">
            <v>edu.harvard.hul.ois.jhove.module.pdf.PdfInvalidException: Invalid destination object</v>
          </cell>
          <cell r="F8163">
            <v>0</v>
          </cell>
        </row>
        <row r="8164">
          <cell r="A8164" t="str">
            <v>portico</v>
          </cell>
          <cell r="D8164" t="str">
            <v>edu.harvard.hul.ois.jhove.module.pdf.PdfInvalidException: Invalid destination object</v>
          </cell>
          <cell r="F8164">
            <v>0</v>
          </cell>
        </row>
        <row r="8165">
          <cell r="A8165" t="str">
            <v>portico</v>
          </cell>
          <cell r="D8165" t="str">
            <v>edu.harvard.hul.ois.jhove.module.pdf.PdfInvalidException: Invalid destination object</v>
          </cell>
          <cell r="F8165">
            <v>0</v>
          </cell>
        </row>
        <row r="8166">
          <cell r="A8166" t="str">
            <v>portico</v>
          </cell>
          <cell r="D8166" t="str">
            <v>edu.harvard.hul.ois.jhove.module.pdf.PdfInvalidException: Invalid destination object</v>
          </cell>
          <cell r="F8166">
            <v>0</v>
          </cell>
        </row>
        <row r="8167">
          <cell r="A8167" t="str">
            <v>portico</v>
          </cell>
          <cell r="D8167" t="str">
            <v>edu.harvard.hul.ois.jhove.module.pdf.PdfInvalidException: Invalid destination object</v>
          </cell>
          <cell r="F8167">
            <v>0</v>
          </cell>
        </row>
        <row r="8168">
          <cell r="A8168" t="str">
            <v>portico</v>
          </cell>
          <cell r="D8168" t="str">
            <v>edu.harvard.hul.ois.jhove.module.pdf.PdfInvalidException: Invalid destination object</v>
          </cell>
          <cell r="F8168">
            <v>0</v>
          </cell>
        </row>
        <row r="8169">
          <cell r="A8169" t="str">
            <v>portico</v>
          </cell>
          <cell r="D8169" t="str">
            <v>edu.harvard.hul.ois.jhove.module.pdf.PdfInvalidException: Invalid destination object</v>
          </cell>
          <cell r="F8169">
            <v>0</v>
          </cell>
        </row>
        <row r="8170">
          <cell r="A8170" t="str">
            <v>portico</v>
          </cell>
          <cell r="D8170" t="str">
            <v>edu.harvard.hul.ois.jhove.module.pdf.PdfInvalidException: Invalid destination object</v>
          </cell>
          <cell r="F8170">
            <v>0</v>
          </cell>
        </row>
        <row r="8171">
          <cell r="A8171" t="str">
            <v>portico</v>
          </cell>
          <cell r="D8171" t="str">
            <v>edu.harvard.hul.ois.jhove.module.pdf.PdfInvalidException: Invalid destination object</v>
          </cell>
          <cell r="F8171">
            <v>0</v>
          </cell>
        </row>
        <row r="8172">
          <cell r="A8172" t="str">
            <v>portico</v>
          </cell>
          <cell r="D8172" t="str">
            <v>edu.harvard.hul.ois.jhove.module.pdf.PdfInvalidException: Invalid destination object</v>
          </cell>
          <cell r="F8172">
            <v>0</v>
          </cell>
        </row>
        <row r="8173">
          <cell r="A8173" t="str">
            <v>portico</v>
          </cell>
          <cell r="D8173" t="str">
            <v>edu.harvard.hul.ois.jhove.module.pdf.PdfInvalidException: Invalid destination object</v>
          </cell>
          <cell r="F8173">
            <v>0</v>
          </cell>
        </row>
        <row r="8174">
          <cell r="A8174" t="str">
            <v>portico</v>
          </cell>
          <cell r="D8174" t="str">
            <v>edu.harvard.hul.ois.jhove.module.pdf.PdfInvalidException: Invalid destination object</v>
          </cell>
          <cell r="F8174">
            <v>0</v>
          </cell>
        </row>
        <row r="8175">
          <cell r="A8175" t="str">
            <v>portico</v>
          </cell>
          <cell r="D8175" t="str">
            <v>edu.harvard.hul.ois.jhove.module.pdf.PdfInvalidException: Invalid destination object</v>
          </cell>
          <cell r="F8175">
            <v>0</v>
          </cell>
        </row>
        <row r="8176">
          <cell r="A8176" t="str">
            <v>portico</v>
          </cell>
          <cell r="D8176" t="str">
            <v>edu.harvard.hul.ois.jhove.module.pdf.PdfInvalidException: Invalid destination object</v>
          </cell>
          <cell r="F8176">
            <v>0</v>
          </cell>
        </row>
        <row r="8177">
          <cell r="A8177" t="str">
            <v>portico</v>
          </cell>
          <cell r="D8177" t="str">
            <v>edu.harvard.hul.ois.jhove.module.pdf.PdfInvalidException: Invalid destination object</v>
          </cell>
          <cell r="F8177">
            <v>0</v>
          </cell>
        </row>
        <row r="8178">
          <cell r="A8178" t="str">
            <v>portico</v>
          </cell>
          <cell r="D8178" t="str">
            <v>edu.harvard.hul.ois.jhove.module.pdf.PdfInvalidException: Invalid destination object</v>
          </cell>
          <cell r="F8178">
            <v>0</v>
          </cell>
        </row>
        <row r="8179">
          <cell r="A8179" t="str">
            <v>portico</v>
          </cell>
          <cell r="D8179" t="str">
            <v>edu.harvard.hul.ois.jhove.module.pdf.PdfInvalidException: Invalid destination object</v>
          </cell>
          <cell r="F8179">
            <v>0</v>
          </cell>
        </row>
        <row r="8180">
          <cell r="A8180" t="str">
            <v>portico</v>
          </cell>
          <cell r="D8180" t="str">
            <v>edu.harvard.hul.ois.jhove.module.pdf.PdfInvalidException: Invalid destination object</v>
          </cell>
          <cell r="F8180">
            <v>0</v>
          </cell>
        </row>
        <row r="8181">
          <cell r="A8181" t="str">
            <v>portico</v>
          </cell>
          <cell r="D8181" t="str">
            <v>edu.harvard.hul.ois.jhove.module.pdf.PdfInvalidException: Invalid destination object</v>
          </cell>
          <cell r="F8181">
            <v>0</v>
          </cell>
        </row>
        <row r="8182">
          <cell r="A8182" t="str">
            <v>portico</v>
          </cell>
          <cell r="D8182" t="str">
            <v>edu.harvard.hul.ois.jhove.module.pdf.PdfInvalidException: Invalid destination object</v>
          </cell>
          <cell r="F8182">
            <v>0</v>
          </cell>
        </row>
        <row r="8183">
          <cell r="A8183" t="str">
            <v>portico</v>
          </cell>
          <cell r="D8183" t="str">
            <v>edu.harvard.hul.ois.jhove.module.pdf.PdfInvalidException: Invalid destination object</v>
          </cell>
          <cell r="F8183">
            <v>0</v>
          </cell>
        </row>
        <row r="8184">
          <cell r="A8184" t="str">
            <v>portico</v>
          </cell>
          <cell r="D8184" t="str">
            <v>edu.harvard.hul.ois.jhove.module.pdf.PdfInvalidException: Invalid destination object</v>
          </cell>
          <cell r="F8184">
            <v>0</v>
          </cell>
        </row>
        <row r="8185">
          <cell r="A8185" t="str">
            <v>portico</v>
          </cell>
          <cell r="D8185" t="str">
            <v>edu.harvard.hul.ois.jhove.module.pdf.PdfInvalidException: Invalid destination object</v>
          </cell>
          <cell r="F8185">
            <v>0</v>
          </cell>
        </row>
        <row r="8186">
          <cell r="A8186" t="str">
            <v>portico</v>
          </cell>
          <cell r="D8186" t="str">
            <v>edu.harvard.hul.ois.jhove.module.pdf.PdfInvalidException: Invalid destination object</v>
          </cell>
          <cell r="F8186">
            <v>0</v>
          </cell>
        </row>
        <row r="8187">
          <cell r="A8187" t="str">
            <v>portico</v>
          </cell>
          <cell r="D8187" t="str">
            <v>edu.harvard.hul.ois.jhove.module.pdf.PdfInvalidException: Invalid destination object</v>
          </cell>
          <cell r="F8187">
            <v>0</v>
          </cell>
        </row>
        <row r="8188">
          <cell r="A8188" t="str">
            <v>portico</v>
          </cell>
          <cell r="D8188" t="str">
            <v>edu.harvard.hul.ois.jhove.module.pdf.PdfInvalidException: Invalid destination object</v>
          </cell>
          <cell r="F8188">
            <v>0</v>
          </cell>
        </row>
        <row r="8189">
          <cell r="A8189" t="str">
            <v>portico</v>
          </cell>
          <cell r="D8189" t="str">
            <v>edu.harvard.hul.ois.jhove.module.pdf.PdfInvalidException: Invalid destination object</v>
          </cell>
          <cell r="F8189">
            <v>0</v>
          </cell>
        </row>
        <row r="8190">
          <cell r="A8190" t="str">
            <v>portico</v>
          </cell>
          <cell r="D8190" t="str">
            <v>edu.harvard.hul.ois.jhove.module.pdf.PdfInvalidException: Invalid destination object</v>
          </cell>
          <cell r="F8190">
            <v>0</v>
          </cell>
        </row>
        <row r="8191">
          <cell r="A8191" t="str">
            <v>portico</v>
          </cell>
          <cell r="D8191" t="str">
            <v>edu.harvard.hul.ois.jhove.module.pdf.PdfInvalidException: Invalid destination object</v>
          </cell>
          <cell r="F8191">
            <v>0</v>
          </cell>
        </row>
        <row r="8192">
          <cell r="A8192" t="str">
            <v>portico</v>
          </cell>
          <cell r="D8192" t="str">
            <v>edu.harvard.hul.ois.jhove.module.pdf.PdfInvalidException: Invalid destination object</v>
          </cell>
          <cell r="F8192">
            <v>0</v>
          </cell>
        </row>
        <row r="8193">
          <cell r="A8193" t="str">
            <v>portico</v>
          </cell>
          <cell r="D8193" t="str">
            <v>edu.harvard.hul.ois.jhove.module.pdf.PdfInvalidException: Invalid destination object</v>
          </cell>
          <cell r="F8193">
            <v>0</v>
          </cell>
        </row>
        <row r="8194">
          <cell r="A8194" t="str">
            <v>portico</v>
          </cell>
          <cell r="D8194" t="str">
            <v>edu.harvard.hul.ois.jhove.module.pdf.PdfInvalidException: Invalid destination object</v>
          </cell>
          <cell r="F8194">
            <v>0</v>
          </cell>
        </row>
        <row r="8195">
          <cell r="A8195" t="str">
            <v>portico</v>
          </cell>
          <cell r="D8195" t="str">
            <v>edu.harvard.hul.ois.jhove.module.pdf.PdfInvalidException: Invalid destination object</v>
          </cell>
          <cell r="F8195">
            <v>0</v>
          </cell>
        </row>
        <row r="8196">
          <cell r="A8196" t="str">
            <v>portico</v>
          </cell>
          <cell r="D8196" t="str">
            <v>edu.harvard.hul.ois.jhove.module.pdf.PdfInvalidException: Invalid destination object</v>
          </cell>
          <cell r="F8196">
            <v>0</v>
          </cell>
        </row>
        <row r="8197">
          <cell r="A8197" t="str">
            <v>portico</v>
          </cell>
          <cell r="D8197" t="str">
            <v>edu.harvard.hul.ois.jhove.module.pdf.PdfInvalidException: Invalid destination object</v>
          </cell>
          <cell r="F8197">
            <v>0</v>
          </cell>
        </row>
        <row r="8198">
          <cell r="A8198" t="str">
            <v>portico</v>
          </cell>
          <cell r="D8198" t="str">
            <v>edu.harvard.hul.ois.jhove.module.pdf.PdfInvalidException: Invalid destination object</v>
          </cell>
          <cell r="F8198">
            <v>0</v>
          </cell>
        </row>
        <row r="8199">
          <cell r="A8199" t="str">
            <v>portico</v>
          </cell>
          <cell r="D8199" t="str">
            <v>edu.harvard.hul.ois.jhove.module.pdf.PdfInvalidException: Invalid destination object</v>
          </cell>
          <cell r="F8199">
            <v>0</v>
          </cell>
        </row>
        <row r="8200">
          <cell r="A8200" t="str">
            <v>portico</v>
          </cell>
          <cell r="D8200" t="str">
            <v>edu.harvard.hul.ois.jhove.module.pdf.PdfInvalidException: Invalid destination object</v>
          </cell>
          <cell r="F8200">
            <v>0</v>
          </cell>
        </row>
        <row r="8201">
          <cell r="A8201" t="str">
            <v>portico</v>
          </cell>
          <cell r="D8201" t="str">
            <v>edu.harvard.hul.ois.jhove.module.pdf.PdfInvalidException: Invalid destination object</v>
          </cell>
          <cell r="F8201">
            <v>0</v>
          </cell>
        </row>
        <row r="8202">
          <cell r="A8202" t="str">
            <v>portico</v>
          </cell>
          <cell r="D8202" t="str">
            <v>edu.harvard.hul.ois.jhove.module.pdf.PdfInvalidException: Invalid destination object</v>
          </cell>
          <cell r="F8202">
            <v>0</v>
          </cell>
        </row>
        <row r="8203">
          <cell r="A8203" t="str">
            <v>portico</v>
          </cell>
          <cell r="D8203" t="str">
            <v>edu.harvard.hul.ois.jhove.module.pdf.PdfInvalidException: Invalid destination object</v>
          </cell>
          <cell r="F8203">
            <v>0</v>
          </cell>
        </row>
        <row r="8204">
          <cell r="A8204" t="str">
            <v>portico</v>
          </cell>
          <cell r="D8204" t="str">
            <v>edu.harvard.hul.ois.jhove.module.pdf.PdfInvalidException: Invalid destination object</v>
          </cell>
          <cell r="F8204">
            <v>0</v>
          </cell>
        </row>
        <row r="8205">
          <cell r="A8205" t="str">
            <v>portico</v>
          </cell>
          <cell r="D8205" t="str">
            <v>edu.harvard.hul.ois.jhove.module.pdf.PdfInvalidException: Invalid destination object</v>
          </cell>
          <cell r="F8205">
            <v>0</v>
          </cell>
        </row>
        <row r="8206">
          <cell r="A8206" t="str">
            <v>portico</v>
          </cell>
          <cell r="D8206" t="str">
            <v>edu.harvard.hul.ois.jhove.module.pdf.PdfInvalidException: Invalid destination object</v>
          </cell>
          <cell r="F8206">
            <v>0</v>
          </cell>
        </row>
        <row r="8207">
          <cell r="A8207" t="str">
            <v>portico</v>
          </cell>
          <cell r="D8207" t="str">
            <v>edu.harvard.hul.ois.jhove.module.pdf.PdfInvalidException: Invalid destination object</v>
          </cell>
          <cell r="F8207">
            <v>0</v>
          </cell>
        </row>
        <row r="8208">
          <cell r="A8208" t="str">
            <v>portico</v>
          </cell>
          <cell r="D8208" t="str">
            <v>edu.harvard.hul.ois.jhove.module.pdf.PdfInvalidException: Invalid destination object</v>
          </cell>
          <cell r="F8208">
            <v>0</v>
          </cell>
        </row>
        <row r="8209">
          <cell r="A8209" t="str">
            <v>portico</v>
          </cell>
          <cell r="D8209" t="str">
            <v>edu.harvard.hul.ois.jhove.module.pdf.PdfInvalidException: Invalid destination object</v>
          </cell>
          <cell r="F8209">
            <v>0</v>
          </cell>
        </row>
        <row r="8210">
          <cell r="A8210" t="str">
            <v>portico</v>
          </cell>
          <cell r="D8210" t="str">
            <v>edu.harvard.hul.ois.jhove.module.pdf.PdfInvalidException: Invalid destination object</v>
          </cell>
          <cell r="F8210">
            <v>0</v>
          </cell>
        </row>
        <row r="8211">
          <cell r="A8211" t="str">
            <v>portico</v>
          </cell>
          <cell r="D8211" t="str">
            <v>edu.harvard.hul.ois.jhove.module.pdf.PdfInvalidException: Invalid destination object</v>
          </cell>
          <cell r="F8211">
            <v>0</v>
          </cell>
        </row>
        <row r="8212">
          <cell r="A8212" t="str">
            <v>portico</v>
          </cell>
          <cell r="D8212" t="str">
            <v>edu.harvard.hul.ois.jhove.module.pdf.PdfInvalidException: Invalid destination object</v>
          </cell>
          <cell r="F8212">
            <v>0</v>
          </cell>
        </row>
        <row r="8213">
          <cell r="A8213" t="str">
            <v>portico</v>
          </cell>
          <cell r="D8213" t="str">
            <v>edu.harvard.hul.ois.jhove.module.pdf.PdfInvalidException: Invalid destination object</v>
          </cell>
          <cell r="F8213">
            <v>0</v>
          </cell>
        </row>
        <row r="8214">
          <cell r="A8214" t="str">
            <v>portico</v>
          </cell>
          <cell r="D8214" t="str">
            <v>edu.harvard.hul.ois.jhove.module.pdf.PdfInvalidException: Invalid destination object</v>
          </cell>
          <cell r="F8214">
            <v>0</v>
          </cell>
        </row>
        <row r="8215">
          <cell r="A8215" t="str">
            <v>portico</v>
          </cell>
          <cell r="D8215" t="str">
            <v>edu.harvard.hul.ois.jhove.module.pdf.PdfInvalidException: Invalid destination object</v>
          </cell>
          <cell r="F8215">
            <v>0</v>
          </cell>
        </row>
        <row r="8216">
          <cell r="A8216" t="str">
            <v>portico</v>
          </cell>
          <cell r="D8216" t="str">
            <v>edu.harvard.hul.ois.jhove.module.pdf.PdfInvalidException: Invalid destination object</v>
          </cell>
          <cell r="F8216">
            <v>0</v>
          </cell>
        </row>
        <row r="8217">
          <cell r="A8217" t="str">
            <v>portico</v>
          </cell>
          <cell r="D8217" t="str">
            <v>edu.harvard.hul.ois.jhove.module.pdf.PdfInvalidException: Invalid destination object</v>
          </cell>
          <cell r="F8217">
            <v>0</v>
          </cell>
        </row>
        <row r="8218">
          <cell r="A8218" t="str">
            <v>portico</v>
          </cell>
          <cell r="D8218" t="str">
            <v>edu.harvard.hul.ois.jhove.module.pdf.PdfInvalidException: Invalid destination object</v>
          </cell>
          <cell r="F8218">
            <v>0</v>
          </cell>
        </row>
        <row r="8219">
          <cell r="A8219" t="str">
            <v>portico</v>
          </cell>
          <cell r="D8219" t="str">
            <v>edu.harvard.hul.ois.jhove.module.pdf.PdfInvalidException: Invalid destination object</v>
          </cell>
          <cell r="F8219">
            <v>0</v>
          </cell>
        </row>
        <row r="8220">
          <cell r="A8220" t="str">
            <v>portico</v>
          </cell>
          <cell r="D8220" t="str">
            <v>edu.harvard.hul.ois.jhove.module.pdf.PdfInvalidException: Invalid destination object</v>
          </cell>
          <cell r="F8220">
            <v>0</v>
          </cell>
        </row>
        <row r="8221">
          <cell r="A8221" t="str">
            <v>portico</v>
          </cell>
          <cell r="D8221" t="str">
            <v>edu.harvard.hul.ois.jhove.module.pdf.PdfInvalidException: Invalid destination object</v>
          </cell>
          <cell r="F8221">
            <v>0</v>
          </cell>
        </row>
        <row r="8222">
          <cell r="A8222" t="str">
            <v>portico</v>
          </cell>
          <cell r="D8222" t="str">
            <v>edu.harvard.hul.ois.jhove.module.pdf.PdfInvalidException: Invalid destination object</v>
          </cell>
          <cell r="F8222">
            <v>0</v>
          </cell>
        </row>
        <row r="8223">
          <cell r="A8223" t="str">
            <v>portico</v>
          </cell>
          <cell r="D8223" t="str">
            <v>edu.harvard.hul.ois.jhove.module.pdf.PdfInvalidException: Invalid destination object</v>
          </cell>
          <cell r="F8223">
            <v>0</v>
          </cell>
        </row>
        <row r="8224">
          <cell r="A8224" t="str">
            <v>portico</v>
          </cell>
          <cell r="D8224" t="str">
            <v>edu.harvard.hul.ois.jhove.module.pdf.PdfInvalidException: Invalid destination object</v>
          </cell>
          <cell r="F8224">
            <v>0</v>
          </cell>
        </row>
        <row r="8225">
          <cell r="A8225" t="str">
            <v>portico</v>
          </cell>
          <cell r="D8225" t="str">
            <v>edu.harvard.hul.ois.jhove.module.pdf.PdfInvalidException: Invalid destination object</v>
          </cell>
          <cell r="F8225">
            <v>0</v>
          </cell>
        </row>
        <row r="8226">
          <cell r="A8226" t="str">
            <v>portico</v>
          </cell>
          <cell r="D8226" t="str">
            <v>edu.harvard.hul.ois.jhove.module.pdf.PdfInvalidException: Invalid destination object</v>
          </cell>
          <cell r="F8226">
            <v>0</v>
          </cell>
        </row>
        <row r="8227">
          <cell r="A8227" t="str">
            <v>portico</v>
          </cell>
          <cell r="D8227" t="str">
            <v>edu.harvard.hul.ois.jhove.module.pdf.PdfInvalidException: Invalid destination object</v>
          </cell>
          <cell r="F8227">
            <v>0</v>
          </cell>
        </row>
        <row r="8228">
          <cell r="A8228" t="str">
            <v>portico</v>
          </cell>
          <cell r="D8228" t="str">
            <v>edu.harvard.hul.ois.jhove.module.pdf.PdfInvalidException: Invalid destination object</v>
          </cell>
          <cell r="F8228">
            <v>0</v>
          </cell>
        </row>
        <row r="8229">
          <cell r="A8229" t="str">
            <v>portico</v>
          </cell>
          <cell r="D8229" t="str">
            <v>edu.harvard.hul.ois.jhove.module.pdf.PdfInvalidException: Invalid destination object</v>
          </cell>
          <cell r="F8229">
            <v>0</v>
          </cell>
        </row>
        <row r="8230">
          <cell r="A8230" t="str">
            <v>portico</v>
          </cell>
          <cell r="D8230" t="str">
            <v>edu.harvard.hul.ois.jhove.module.pdf.PdfInvalidException: Invalid destination object</v>
          </cell>
          <cell r="F8230">
            <v>0</v>
          </cell>
        </row>
        <row r="8231">
          <cell r="A8231" t="str">
            <v>portico</v>
          </cell>
          <cell r="D8231" t="str">
            <v>edu.harvard.hul.ois.jhove.module.pdf.PdfInvalidException: Invalid destination object</v>
          </cell>
          <cell r="F8231">
            <v>0</v>
          </cell>
        </row>
        <row r="8232">
          <cell r="A8232" t="str">
            <v>portico</v>
          </cell>
          <cell r="D8232" t="str">
            <v>edu.harvard.hul.ois.jhove.module.pdf.PdfInvalidException: Invalid destination object</v>
          </cell>
          <cell r="F8232">
            <v>0</v>
          </cell>
        </row>
        <row r="8233">
          <cell r="A8233" t="str">
            <v>portico</v>
          </cell>
          <cell r="D8233" t="str">
            <v>edu.harvard.hul.ois.jhove.module.pdf.PdfInvalidException: Invalid destination object</v>
          </cell>
          <cell r="F8233">
            <v>0</v>
          </cell>
        </row>
        <row r="8234">
          <cell r="A8234" t="str">
            <v>portico</v>
          </cell>
          <cell r="D8234" t="str">
            <v>edu.harvard.hul.ois.jhove.module.pdf.PdfInvalidException: Invalid destination object</v>
          </cell>
          <cell r="F8234">
            <v>0</v>
          </cell>
        </row>
        <row r="8235">
          <cell r="A8235" t="str">
            <v>portico</v>
          </cell>
          <cell r="D8235" t="str">
            <v>edu.harvard.hul.ois.jhove.module.pdf.PdfInvalidException: Invalid destination object</v>
          </cell>
          <cell r="F8235">
            <v>0</v>
          </cell>
        </row>
        <row r="8236">
          <cell r="A8236" t="str">
            <v>portico</v>
          </cell>
          <cell r="D8236" t="str">
            <v>edu.harvard.hul.ois.jhove.module.pdf.PdfInvalidException: Invalid destination object</v>
          </cell>
          <cell r="F8236">
            <v>0</v>
          </cell>
        </row>
        <row r="8237">
          <cell r="A8237" t="str">
            <v>portico</v>
          </cell>
          <cell r="D8237" t="str">
            <v>edu.harvard.hul.ois.jhove.module.pdf.PdfInvalidException: Invalid destination object</v>
          </cell>
          <cell r="F8237">
            <v>0</v>
          </cell>
        </row>
        <row r="8238">
          <cell r="A8238" t="str">
            <v>portico</v>
          </cell>
          <cell r="D8238" t="str">
            <v>edu.harvard.hul.ois.jhove.module.pdf.PdfInvalidException: Invalid destination object</v>
          </cell>
          <cell r="F8238">
            <v>0</v>
          </cell>
        </row>
        <row r="8239">
          <cell r="A8239" t="str">
            <v>portico</v>
          </cell>
          <cell r="D8239" t="str">
            <v>edu.harvard.hul.ois.jhove.module.pdf.PdfInvalidException: Invalid destination object</v>
          </cell>
          <cell r="F8239">
            <v>0</v>
          </cell>
        </row>
        <row r="8240">
          <cell r="A8240" t="str">
            <v>portico</v>
          </cell>
          <cell r="D8240" t="str">
            <v>edu.harvard.hul.ois.jhove.module.pdf.PdfInvalidException: Invalid destination object</v>
          </cell>
          <cell r="F8240">
            <v>0</v>
          </cell>
        </row>
        <row r="8241">
          <cell r="A8241" t="str">
            <v>portico</v>
          </cell>
          <cell r="D8241" t="str">
            <v>edu.harvard.hul.ois.jhove.module.pdf.PdfInvalidException: Invalid destination object</v>
          </cell>
          <cell r="F8241">
            <v>0</v>
          </cell>
        </row>
        <row r="8242">
          <cell r="A8242" t="str">
            <v>portico</v>
          </cell>
          <cell r="D8242" t="str">
            <v>edu.harvard.hul.ois.jhove.module.pdf.PdfInvalidException: Invalid destination object</v>
          </cell>
          <cell r="F8242">
            <v>0</v>
          </cell>
        </row>
        <row r="8243">
          <cell r="A8243" t="str">
            <v>portico</v>
          </cell>
          <cell r="D8243" t="str">
            <v>edu.harvard.hul.ois.jhove.module.pdf.PdfInvalidException: Invalid destination object</v>
          </cell>
          <cell r="F8243">
            <v>0</v>
          </cell>
        </row>
        <row r="8244">
          <cell r="A8244" t="str">
            <v>portico</v>
          </cell>
          <cell r="D8244" t="str">
            <v>edu.harvard.hul.ois.jhove.module.pdf.PdfInvalidException: Invalid destination object</v>
          </cell>
          <cell r="F8244">
            <v>0</v>
          </cell>
        </row>
        <row r="8245">
          <cell r="A8245" t="str">
            <v>portico</v>
          </cell>
          <cell r="D8245" t="str">
            <v>edu.harvard.hul.ois.jhove.module.pdf.PdfInvalidException: Invalid destination object</v>
          </cell>
          <cell r="F8245">
            <v>0</v>
          </cell>
        </row>
        <row r="8246">
          <cell r="A8246" t="str">
            <v>portico</v>
          </cell>
          <cell r="D8246" t="str">
            <v>edu.harvard.hul.ois.jhove.module.pdf.PdfInvalidException: Invalid destination object</v>
          </cell>
          <cell r="F8246">
            <v>0</v>
          </cell>
        </row>
        <row r="8247">
          <cell r="A8247" t="str">
            <v>portico</v>
          </cell>
          <cell r="D8247" t="str">
            <v>edu.harvard.hul.ois.jhove.module.pdf.PdfInvalidException: Invalid destination object</v>
          </cell>
          <cell r="F8247">
            <v>0</v>
          </cell>
        </row>
        <row r="8248">
          <cell r="A8248" t="str">
            <v>portico</v>
          </cell>
          <cell r="D8248" t="str">
            <v>edu.harvard.hul.ois.jhove.module.pdf.PdfInvalidException: Invalid destination object</v>
          </cell>
          <cell r="F8248">
            <v>0</v>
          </cell>
        </row>
        <row r="8249">
          <cell r="A8249" t="str">
            <v>portico</v>
          </cell>
          <cell r="D8249" t="str">
            <v>edu.harvard.hul.ois.jhove.module.pdf.PdfInvalidException: Invalid destination object</v>
          </cell>
          <cell r="F8249">
            <v>0</v>
          </cell>
        </row>
        <row r="8250">
          <cell r="A8250" t="str">
            <v>portico</v>
          </cell>
          <cell r="D8250" t="str">
            <v>edu.harvard.hul.ois.jhove.module.pdf.PdfInvalidException: Invalid destination object</v>
          </cell>
          <cell r="F8250">
            <v>0</v>
          </cell>
        </row>
        <row r="8251">
          <cell r="A8251" t="str">
            <v>portico</v>
          </cell>
          <cell r="D8251" t="str">
            <v>edu.harvard.hul.ois.jhove.module.pdf.PdfInvalidException: Invalid destination object</v>
          </cell>
          <cell r="F8251">
            <v>0</v>
          </cell>
        </row>
        <row r="8252">
          <cell r="A8252" t="str">
            <v>portico</v>
          </cell>
          <cell r="D8252" t="str">
            <v>edu.harvard.hul.ois.jhove.module.pdf.PdfInvalidException: Invalid destination object</v>
          </cell>
          <cell r="F8252">
            <v>0</v>
          </cell>
        </row>
        <row r="8253">
          <cell r="A8253" t="str">
            <v>portico</v>
          </cell>
          <cell r="D8253" t="str">
            <v>edu.harvard.hul.ois.jhove.module.pdf.PdfInvalidException: Invalid destination object</v>
          </cell>
          <cell r="F8253">
            <v>0</v>
          </cell>
        </row>
        <row r="8254">
          <cell r="A8254" t="str">
            <v>portico</v>
          </cell>
          <cell r="D8254" t="str">
            <v>edu.harvard.hul.ois.jhove.module.pdf.PdfInvalidException: Invalid destination object</v>
          </cell>
          <cell r="F8254">
            <v>0</v>
          </cell>
        </row>
        <row r="8255">
          <cell r="A8255" t="str">
            <v>portico</v>
          </cell>
          <cell r="D8255" t="str">
            <v>edu.harvard.hul.ois.jhove.module.pdf.PdfInvalidException: Invalid destination object</v>
          </cell>
          <cell r="F8255">
            <v>0</v>
          </cell>
        </row>
        <row r="8256">
          <cell r="A8256" t="str">
            <v>portico</v>
          </cell>
          <cell r="D8256" t="str">
            <v>edu.harvard.hul.ois.jhove.module.pdf.PdfInvalidException: Invalid destination object</v>
          </cell>
          <cell r="F8256">
            <v>0</v>
          </cell>
        </row>
        <row r="8257">
          <cell r="A8257" t="str">
            <v>portico</v>
          </cell>
          <cell r="D8257" t="str">
            <v>edu.harvard.hul.ois.jhove.module.pdf.PdfInvalidException: Invalid destination object</v>
          </cell>
          <cell r="F8257">
            <v>0</v>
          </cell>
        </row>
        <row r="8258">
          <cell r="A8258" t="str">
            <v>portico</v>
          </cell>
          <cell r="D8258" t="str">
            <v>edu.harvard.hul.ois.jhove.module.pdf.PdfInvalidException: Invalid destination object</v>
          </cell>
          <cell r="F8258">
            <v>0</v>
          </cell>
        </row>
        <row r="8259">
          <cell r="A8259" t="str">
            <v>portico</v>
          </cell>
          <cell r="D8259" t="str">
            <v>edu.harvard.hul.ois.jhove.module.pdf.PdfInvalidException: Invalid destination object</v>
          </cell>
          <cell r="F8259">
            <v>0</v>
          </cell>
        </row>
        <row r="8260">
          <cell r="A8260" t="str">
            <v>portico</v>
          </cell>
          <cell r="D8260" t="str">
            <v>edu.harvard.hul.ois.jhove.module.pdf.PdfInvalidException: Invalid destination object</v>
          </cell>
          <cell r="F8260">
            <v>0</v>
          </cell>
        </row>
        <row r="8261">
          <cell r="A8261" t="str">
            <v>portico</v>
          </cell>
          <cell r="D8261" t="str">
            <v>edu.harvard.hul.ois.jhove.module.pdf.PdfInvalidException: Invalid destination object</v>
          </cell>
          <cell r="F8261">
            <v>0</v>
          </cell>
        </row>
        <row r="8262">
          <cell r="A8262" t="str">
            <v>portico</v>
          </cell>
          <cell r="D8262" t="str">
            <v>edu.harvard.hul.ois.jhove.module.pdf.PdfInvalidException: Invalid destination object</v>
          </cell>
          <cell r="F8262">
            <v>0</v>
          </cell>
        </row>
        <row r="8263">
          <cell r="A8263" t="str">
            <v>portico</v>
          </cell>
          <cell r="D8263" t="str">
            <v>edu.harvard.hul.ois.jhove.module.pdf.PdfInvalidException: Invalid destination object</v>
          </cell>
          <cell r="F8263">
            <v>0</v>
          </cell>
        </row>
        <row r="8264">
          <cell r="A8264" t="str">
            <v>portico</v>
          </cell>
          <cell r="D8264" t="str">
            <v>edu.harvard.hul.ois.jhove.module.pdf.PdfInvalidException: Invalid destination object</v>
          </cell>
          <cell r="F8264">
            <v>0</v>
          </cell>
        </row>
        <row r="8265">
          <cell r="A8265" t="str">
            <v>portico</v>
          </cell>
          <cell r="D8265" t="str">
            <v>edu.harvard.hul.ois.jhove.module.pdf.PdfInvalidException: Invalid destination object</v>
          </cell>
          <cell r="F8265">
            <v>0</v>
          </cell>
        </row>
        <row r="8266">
          <cell r="A8266" t="str">
            <v>portico</v>
          </cell>
          <cell r="D8266" t="str">
            <v>edu.harvard.hul.ois.jhove.module.pdf.PdfInvalidException: Invalid destination object</v>
          </cell>
          <cell r="F8266">
            <v>0</v>
          </cell>
        </row>
        <row r="8267">
          <cell r="A8267" t="str">
            <v>portico</v>
          </cell>
          <cell r="D8267" t="str">
            <v>edu.harvard.hul.ois.jhove.module.pdf.PdfInvalidException: Invalid destination object</v>
          </cell>
          <cell r="F8267">
            <v>0</v>
          </cell>
        </row>
        <row r="8268">
          <cell r="A8268" t="str">
            <v>portico</v>
          </cell>
          <cell r="D8268" t="str">
            <v>edu.harvard.hul.ois.jhove.module.pdf.PdfInvalidException: Invalid destination object</v>
          </cell>
          <cell r="F8268">
            <v>0</v>
          </cell>
        </row>
        <row r="8269">
          <cell r="A8269" t="str">
            <v>portico</v>
          </cell>
          <cell r="D8269" t="str">
            <v>edu.harvard.hul.ois.jhove.module.pdf.PdfInvalidException: Invalid destination object</v>
          </cell>
          <cell r="F8269">
            <v>0</v>
          </cell>
        </row>
        <row r="8270">
          <cell r="A8270" t="str">
            <v>portico</v>
          </cell>
          <cell r="D8270" t="str">
            <v>edu.harvard.hul.ois.jhove.module.pdf.PdfInvalidException: Invalid destination object</v>
          </cell>
          <cell r="F8270">
            <v>0</v>
          </cell>
        </row>
        <row r="8271">
          <cell r="A8271" t="str">
            <v>portico</v>
          </cell>
          <cell r="D8271" t="str">
            <v>edu.harvard.hul.ois.jhove.module.pdf.PdfInvalidException: Invalid destination object</v>
          </cell>
          <cell r="F8271">
            <v>0</v>
          </cell>
        </row>
        <row r="8272">
          <cell r="A8272" t="str">
            <v>portico</v>
          </cell>
          <cell r="D8272" t="str">
            <v>edu.harvard.hul.ois.jhove.module.pdf.PdfInvalidException: Invalid destination object</v>
          </cell>
          <cell r="F8272">
            <v>0</v>
          </cell>
        </row>
        <row r="8273">
          <cell r="A8273" t="str">
            <v>portico</v>
          </cell>
          <cell r="D8273" t="str">
            <v>edu.harvard.hul.ois.jhove.module.pdf.PdfInvalidException: Invalid destination object</v>
          </cell>
          <cell r="F8273">
            <v>0</v>
          </cell>
        </row>
        <row r="8274">
          <cell r="A8274" t="str">
            <v>portico</v>
          </cell>
          <cell r="D8274" t="str">
            <v>edu.harvard.hul.ois.jhove.module.pdf.PdfInvalidException: Invalid destination object</v>
          </cell>
          <cell r="F8274">
            <v>0</v>
          </cell>
        </row>
        <row r="8275">
          <cell r="A8275" t="str">
            <v>portico</v>
          </cell>
          <cell r="D8275" t="str">
            <v>edu.harvard.hul.ois.jhove.module.pdf.PdfInvalidException: Invalid destination object</v>
          </cell>
          <cell r="F8275">
            <v>0</v>
          </cell>
        </row>
        <row r="8276">
          <cell r="A8276" t="str">
            <v>portico</v>
          </cell>
          <cell r="D8276" t="str">
            <v>edu.harvard.hul.ois.jhove.module.pdf.PdfInvalidException: Invalid destination object</v>
          </cell>
          <cell r="F8276">
            <v>0</v>
          </cell>
        </row>
        <row r="8277">
          <cell r="A8277" t="str">
            <v>portico</v>
          </cell>
          <cell r="D8277" t="str">
            <v>edu.harvard.hul.ois.jhove.module.pdf.PdfInvalidException: Invalid destination object</v>
          </cell>
          <cell r="F8277">
            <v>0</v>
          </cell>
        </row>
        <row r="8278">
          <cell r="A8278" t="str">
            <v>portico</v>
          </cell>
          <cell r="D8278" t="str">
            <v>edu.harvard.hul.ois.jhove.module.pdf.PdfInvalidException: Invalid destination object</v>
          </cell>
          <cell r="F8278">
            <v>0</v>
          </cell>
        </row>
        <row r="8279">
          <cell r="A8279" t="str">
            <v>portico</v>
          </cell>
          <cell r="D8279" t="str">
            <v>edu.harvard.hul.ois.jhove.module.pdf.PdfInvalidException: Invalid destination object</v>
          </cell>
          <cell r="F8279">
            <v>0</v>
          </cell>
        </row>
        <row r="8280">
          <cell r="A8280" t="str">
            <v>portico</v>
          </cell>
          <cell r="D8280" t="str">
            <v>edu.harvard.hul.ois.jhove.module.pdf.PdfInvalidException: Invalid destination object</v>
          </cell>
          <cell r="F8280">
            <v>0</v>
          </cell>
        </row>
        <row r="8281">
          <cell r="A8281" t="str">
            <v>portico</v>
          </cell>
          <cell r="D8281" t="str">
            <v>edu.harvard.hul.ois.jhove.module.pdf.PdfInvalidException: Invalid destination object</v>
          </cell>
          <cell r="F8281">
            <v>0</v>
          </cell>
        </row>
        <row r="8282">
          <cell r="A8282" t="str">
            <v>portico</v>
          </cell>
          <cell r="D8282" t="str">
            <v>edu.harvard.hul.ois.jhove.module.pdf.PdfInvalidException: Invalid destination object</v>
          </cell>
          <cell r="F8282">
            <v>0</v>
          </cell>
        </row>
        <row r="8283">
          <cell r="A8283" t="str">
            <v>portico</v>
          </cell>
          <cell r="D8283" t="str">
            <v>edu.harvard.hul.ois.jhove.module.pdf.PdfInvalidException: Invalid destination object</v>
          </cell>
          <cell r="F8283">
            <v>0</v>
          </cell>
        </row>
        <row r="8284">
          <cell r="A8284" t="str">
            <v>portico</v>
          </cell>
          <cell r="D8284" t="str">
            <v>edu.harvard.hul.ois.jhove.module.pdf.PdfInvalidException: Invalid destination object</v>
          </cell>
          <cell r="F8284">
            <v>0</v>
          </cell>
        </row>
        <row r="8285">
          <cell r="A8285" t="str">
            <v>portico</v>
          </cell>
          <cell r="D8285" t="str">
            <v>edu.harvard.hul.ois.jhove.module.pdf.PdfInvalidException: Invalid destination object</v>
          </cell>
          <cell r="F8285">
            <v>0</v>
          </cell>
        </row>
        <row r="8286">
          <cell r="A8286" t="str">
            <v>portico</v>
          </cell>
          <cell r="D8286" t="str">
            <v>edu.harvard.hul.ois.jhove.module.pdf.PdfInvalidException: Invalid destination object</v>
          </cell>
          <cell r="F8286">
            <v>0</v>
          </cell>
        </row>
        <row r="8287">
          <cell r="A8287" t="str">
            <v>portico</v>
          </cell>
          <cell r="D8287" t="str">
            <v>edu.harvard.hul.ois.jhove.module.pdf.PdfInvalidException: Invalid destination object</v>
          </cell>
          <cell r="F8287">
            <v>0</v>
          </cell>
        </row>
        <row r="8288">
          <cell r="A8288" t="str">
            <v>portico</v>
          </cell>
          <cell r="D8288" t="str">
            <v>edu.harvard.hul.ois.jhove.module.pdf.PdfInvalidException: Invalid destination object</v>
          </cell>
          <cell r="F8288">
            <v>0</v>
          </cell>
        </row>
        <row r="8289">
          <cell r="A8289" t="str">
            <v>portico</v>
          </cell>
          <cell r="D8289" t="str">
            <v>edu.harvard.hul.ois.jhove.module.pdf.PdfInvalidException: Invalid destination object</v>
          </cell>
          <cell r="F8289">
            <v>0</v>
          </cell>
        </row>
        <row r="8290">
          <cell r="A8290" t="str">
            <v>portico</v>
          </cell>
          <cell r="D8290" t="str">
            <v>edu.harvard.hul.ois.jhove.module.pdf.PdfInvalidException: Invalid destination object</v>
          </cell>
          <cell r="F8290">
            <v>0</v>
          </cell>
        </row>
        <row r="8291">
          <cell r="A8291" t="str">
            <v>portico</v>
          </cell>
          <cell r="D8291" t="str">
            <v>edu.harvard.hul.ois.jhove.module.pdf.PdfInvalidException: Invalid destination object</v>
          </cell>
          <cell r="F8291">
            <v>0</v>
          </cell>
        </row>
        <row r="8292">
          <cell r="A8292" t="str">
            <v>portico</v>
          </cell>
          <cell r="D8292" t="str">
            <v>edu.harvard.hul.ois.jhove.module.pdf.PdfInvalidException: Invalid destination object</v>
          </cell>
          <cell r="F8292">
            <v>0</v>
          </cell>
        </row>
        <row r="8293">
          <cell r="A8293" t="str">
            <v>portico</v>
          </cell>
          <cell r="D8293" t="str">
            <v>edu.harvard.hul.ois.jhove.module.pdf.PdfInvalidException: Invalid destination object</v>
          </cell>
          <cell r="F8293">
            <v>0</v>
          </cell>
        </row>
        <row r="8294">
          <cell r="A8294" t="str">
            <v>portico</v>
          </cell>
          <cell r="D8294" t="str">
            <v>edu.harvard.hul.ois.jhove.module.pdf.PdfInvalidException: Invalid destination object</v>
          </cell>
          <cell r="F8294">
            <v>0</v>
          </cell>
        </row>
        <row r="8295">
          <cell r="A8295" t="str">
            <v>portico</v>
          </cell>
          <cell r="D8295" t="str">
            <v>edu.harvard.hul.ois.jhove.module.pdf.PdfInvalidException: Invalid destination object</v>
          </cell>
          <cell r="F8295">
            <v>0</v>
          </cell>
        </row>
        <row r="8296">
          <cell r="A8296" t="str">
            <v>portico</v>
          </cell>
          <cell r="D8296" t="str">
            <v>edu.harvard.hul.ois.jhove.module.pdf.PdfInvalidException: Invalid destination object</v>
          </cell>
          <cell r="F8296">
            <v>0</v>
          </cell>
        </row>
        <row r="8297">
          <cell r="A8297" t="str">
            <v>portico</v>
          </cell>
          <cell r="D8297" t="str">
            <v>edu.harvard.hul.ois.jhove.module.pdf.PdfInvalidException: Invalid destination object</v>
          </cell>
          <cell r="F8297">
            <v>0</v>
          </cell>
        </row>
        <row r="8298">
          <cell r="A8298" t="str">
            <v>portico</v>
          </cell>
          <cell r="D8298" t="str">
            <v>edu.harvard.hul.ois.jhove.module.pdf.PdfInvalidException: Invalid destination object</v>
          </cell>
          <cell r="F8298">
            <v>0</v>
          </cell>
        </row>
        <row r="8299">
          <cell r="A8299" t="str">
            <v>portico</v>
          </cell>
          <cell r="D8299" t="str">
            <v>edu.harvard.hul.ois.jhove.module.pdf.PdfInvalidException: Invalid destination object</v>
          </cell>
          <cell r="F8299">
            <v>0</v>
          </cell>
        </row>
        <row r="8300">
          <cell r="A8300" t="str">
            <v>portico</v>
          </cell>
          <cell r="D8300" t="str">
            <v>edu.harvard.hul.ois.jhove.module.pdf.PdfInvalidException: Invalid destination object</v>
          </cell>
          <cell r="F8300">
            <v>0</v>
          </cell>
        </row>
        <row r="8301">
          <cell r="A8301" t="str">
            <v>portico</v>
          </cell>
          <cell r="D8301" t="str">
            <v>edu.harvard.hul.ois.jhove.module.pdf.PdfInvalidException: Invalid destination object</v>
          </cell>
          <cell r="F8301">
            <v>0</v>
          </cell>
        </row>
        <row r="8302">
          <cell r="A8302" t="str">
            <v>portico</v>
          </cell>
          <cell r="D8302" t="str">
            <v>edu.harvard.hul.ois.jhove.module.pdf.PdfInvalidException: Invalid destination object</v>
          </cell>
          <cell r="F8302">
            <v>0</v>
          </cell>
        </row>
        <row r="8303">
          <cell r="A8303" t="str">
            <v>portico</v>
          </cell>
          <cell r="D8303" t="str">
            <v>edu.harvard.hul.ois.jhove.module.pdf.PdfInvalidException: Invalid destination object</v>
          </cell>
          <cell r="F8303">
            <v>0</v>
          </cell>
        </row>
        <row r="8304">
          <cell r="A8304" t="str">
            <v>portico</v>
          </cell>
          <cell r="D8304" t="str">
            <v>edu.harvard.hul.ois.jhove.module.pdf.PdfInvalidException: Invalid destination object</v>
          </cell>
          <cell r="F8304">
            <v>0</v>
          </cell>
        </row>
        <row r="8305">
          <cell r="A8305" t="str">
            <v>portico</v>
          </cell>
          <cell r="D8305" t="str">
            <v>edu.harvard.hul.ois.jhove.module.pdf.PdfInvalidException: Invalid destination object</v>
          </cell>
          <cell r="F8305">
            <v>0</v>
          </cell>
        </row>
        <row r="8306">
          <cell r="A8306" t="str">
            <v>portico</v>
          </cell>
          <cell r="D8306" t="str">
            <v>edu.harvard.hul.ois.jhove.module.pdf.PdfInvalidException: Invalid destination object</v>
          </cell>
          <cell r="F8306">
            <v>0</v>
          </cell>
        </row>
        <row r="8307">
          <cell r="A8307" t="str">
            <v>portico</v>
          </cell>
          <cell r="D8307" t="str">
            <v>edu.harvard.hul.ois.jhove.module.pdf.PdfInvalidException: Invalid destination object</v>
          </cell>
          <cell r="F8307">
            <v>0</v>
          </cell>
        </row>
        <row r="8308">
          <cell r="A8308" t="str">
            <v>portico</v>
          </cell>
          <cell r="D8308" t="str">
            <v>edu.harvard.hul.ois.jhove.module.pdf.PdfInvalidException: Invalid destination object</v>
          </cell>
          <cell r="F8308">
            <v>0</v>
          </cell>
        </row>
        <row r="8309">
          <cell r="A8309" t="str">
            <v>portico</v>
          </cell>
          <cell r="D8309" t="str">
            <v>edu.harvard.hul.ois.jhove.module.pdf.PdfInvalidException: Invalid destination object</v>
          </cell>
          <cell r="F8309">
            <v>0</v>
          </cell>
        </row>
        <row r="8310">
          <cell r="A8310" t="str">
            <v>portico</v>
          </cell>
          <cell r="D8310" t="str">
            <v>edu.harvard.hul.ois.jhove.module.pdf.PdfInvalidException: Invalid destination object</v>
          </cell>
          <cell r="F8310">
            <v>0</v>
          </cell>
        </row>
        <row r="8311">
          <cell r="A8311" t="str">
            <v>portico</v>
          </cell>
          <cell r="D8311" t="str">
            <v>edu.harvard.hul.ois.jhove.module.pdf.PdfInvalidException: Invalid destination object</v>
          </cell>
          <cell r="F8311">
            <v>0</v>
          </cell>
        </row>
        <row r="8312">
          <cell r="A8312" t="str">
            <v>portico</v>
          </cell>
          <cell r="D8312" t="str">
            <v>edu.harvard.hul.ois.jhove.module.pdf.PdfInvalidException: Invalid destination object</v>
          </cell>
          <cell r="F8312">
            <v>0</v>
          </cell>
        </row>
        <row r="8313">
          <cell r="A8313" t="str">
            <v>portico</v>
          </cell>
          <cell r="D8313" t="str">
            <v>edu.harvard.hul.ois.jhove.module.pdf.PdfInvalidException: Invalid destination object</v>
          </cell>
          <cell r="F8313">
            <v>0</v>
          </cell>
        </row>
        <row r="8314">
          <cell r="A8314" t="str">
            <v>portico</v>
          </cell>
          <cell r="D8314" t="str">
            <v>edu.harvard.hul.ois.jhove.module.pdf.PdfInvalidException: Invalid destination object</v>
          </cell>
          <cell r="F8314">
            <v>0</v>
          </cell>
        </row>
        <row r="8315">
          <cell r="A8315" t="str">
            <v>portico</v>
          </cell>
          <cell r="D8315" t="str">
            <v>edu.harvard.hul.ois.jhove.module.pdf.PdfInvalidException: Invalid destination object</v>
          </cell>
          <cell r="F8315">
            <v>0</v>
          </cell>
        </row>
        <row r="8316">
          <cell r="A8316" t="str">
            <v>portico</v>
          </cell>
          <cell r="D8316" t="str">
            <v>edu.harvard.hul.ois.jhove.module.pdf.PdfInvalidException: Invalid destination object</v>
          </cell>
          <cell r="F8316">
            <v>0</v>
          </cell>
        </row>
        <row r="8317">
          <cell r="A8317" t="str">
            <v>portico</v>
          </cell>
          <cell r="D8317" t="str">
            <v>edu.harvard.hul.ois.jhove.module.pdf.PdfInvalidException: Invalid destination object</v>
          </cell>
          <cell r="F8317">
            <v>0</v>
          </cell>
        </row>
        <row r="8318">
          <cell r="A8318" t="str">
            <v>portico</v>
          </cell>
          <cell r="D8318" t="str">
            <v>edu.harvard.hul.ois.jhove.module.pdf.PdfInvalidException: Invalid destination object</v>
          </cell>
          <cell r="F8318">
            <v>0</v>
          </cell>
        </row>
        <row r="8319">
          <cell r="A8319" t="str">
            <v>portico</v>
          </cell>
          <cell r="D8319" t="str">
            <v>edu.harvard.hul.ois.jhove.module.pdf.PdfInvalidException: Invalid destination object</v>
          </cell>
          <cell r="F8319">
            <v>0</v>
          </cell>
        </row>
        <row r="8320">
          <cell r="A8320" t="str">
            <v>portico</v>
          </cell>
          <cell r="D8320" t="str">
            <v>edu.harvard.hul.ois.jhove.module.pdf.PdfInvalidException: Invalid destination object</v>
          </cell>
          <cell r="F8320">
            <v>0</v>
          </cell>
        </row>
        <row r="8321">
          <cell r="A8321" t="str">
            <v>portico</v>
          </cell>
          <cell r="D8321" t="str">
            <v>edu.harvard.hul.ois.jhove.module.pdf.PdfInvalidException: Invalid destination object</v>
          </cell>
          <cell r="F8321">
            <v>0</v>
          </cell>
        </row>
        <row r="8322">
          <cell r="A8322" t="str">
            <v>portico</v>
          </cell>
          <cell r="D8322" t="str">
            <v>edu.harvard.hul.ois.jhove.module.pdf.PdfInvalidException: Invalid destination object</v>
          </cell>
          <cell r="F8322">
            <v>0</v>
          </cell>
        </row>
        <row r="8323">
          <cell r="A8323" t="str">
            <v>portico</v>
          </cell>
          <cell r="D8323" t="str">
            <v>edu.harvard.hul.ois.jhove.module.pdf.PdfInvalidException: Invalid destination object</v>
          </cell>
          <cell r="F8323">
            <v>0</v>
          </cell>
        </row>
        <row r="8324">
          <cell r="A8324" t="str">
            <v>portico</v>
          </cell>
          <cell r="D8324" t="str">
            <v>edu.harvard.hul.ois.jhove.module.pdf.PdfInvalidException: Invalid destination object</v>
          </cell>
          <cell r="F8324">
            <v>0</v>
          </cell>
        </row>
        <row r="8325">
          <cell r="A8325" t="str">
            <v>portico</v>
          </cell>
          <cell r="D8325" t="str">
            <v>edu.harvard.hul.ois.jhove.module.pdf.PdfInvalidException: Invalid destination object</v>
          </cell>
          <cell r="F8325">
            <v>0</v>
          </cell>
        </row>
        <row r="8326">
          <cell r="A8326" t="str">
            <v>portico</v>
          </cell>
          <cell r="D8326" t="str">
            <v>edu.harvard.hul.ois.jhove.module.pdf.PdfInvalidException: Invalid destination object</v>
          </cell>
          <cell r="F8326">
            <v>0</v>
          </cell>
        </row>
        <row r="8327">
          <cell r="A8327" t="str">
            <v>portico</v>
          </cell>
          <cell r="D8327" t="str">
            <v>edu.harvard.hul.ois.jhove.module.pdf.PdfInvalidException: Invalid destination object</v>
          </cell>
          <cell r="F8327">
            <v>0</v>
          </cell>
        </row>
        <row r="8328">
          <cell r="A8328" t="str">
            <v>portico</v>
          </cell>
          <cell r="D8328" t="str">
            <v>edu.harvard.hul.ois.jhove.module.pdf.PdfInvalidException: Invalid destination object</v>
          </cell>
          <cell r="F8328">
            <v>0</v>
          </cell>
        </row>
        <row r="8329">
          <cell r="A8329" t="str">
            <v>portico</v>
          </cell>
          <cell r="D8329" t="str">
            <v>edu.harvard.hul.ois.jhove.module.pdf.PdfInvalidException: Invalid destination object</v>
          </cell>
          <cell r="F8329">
            <v>0</v>
          </cell>
        </row>
        <row r="8330">
          <cell r="A8330" t="str">
            <v>portico</v>
          </cell>
          <cell r="D8330" t="str">
            <v>edu.harvard.hul.ois.jhove.module.pdf.PdfInvalidException: Invalid destination object</v>
          </cell>
          <cell r="F8330">
            <v>1</v>
          </cell>
        </row>
        <row r="8331">
          <cell r="A8331" t="str">
            <v>portico</v>
          </cell>
          <cell r="D8331" t="str">
            <v>edu.harvard.hul.ois.jhove.module.pdf.PdfInvalidException: Invalid destination object</v>
          </cell>
          <cell r="F8331">
            <v>0</v>
          </cell>
        </row>
        <row r="8332">
          <cell r="A8332" t="str">
            <v>portico</v>
          </cell>
          <cell r="D8332" t="str">
            <v>edu.harvard.hul.ois.jhove.module.pdf.PdfInvalidException: Invalid destination object</v>
          </cell>
          <cell r="F8332">
            <v>0</v>
          </cell>
        </row>
        <row r="8333">
          <cell r="A8333" t="str">
            <v>portico</v>
          </cell>
          <cell r="D8333" t="str">
            <v>edu.harvard.hul.ois.jhove.module.pdf.PdfInvalidException: Invalid destination object</v>
          </cell>
          <cell r="F8333">
            <v>0</v>
          </cell>
        </row>
        <row r="8334">
          <cell r="A8334" t="str">
            <v>portico</v>
          </cell>
          <cell r="D8334" t="str">
            <v>edu.harvard.hul.ois.jhove.module.pdf.PdfInvalidException: Invalid destination object</v>
          </cell>
          <cell r="F8334">
            <v>0</v>
          </cell>
        </row>
        <row r="8335">
          <cell r="A8335" t="str">
            <v>portico</v>
          </cell>
          <cell r="D8335" t="str">
            <v>edu.harvard.hul.ois.jhove.module.pdf.PdfInvalidException: Invalid destination object</v>
          </cell>
          <cell r="F8335">
            <v>0</v>
          </cell>
        </row>
        <row r="8336">
          <cell r="A8336" t="str">
            <v>portico</v>
          </cell>
          <cell r="D8336" t="str">
            <v>edu.harvard.hul.ois.jhove.module.pdf.PdfInvalidException: Invalid destination object</v>
          </cell>
          <cell r="F8336">
            <v>0</v>
          </cell>
        </row>
        <row r="8337">
          <cell r="A8337" t="str">
            <v>portico</v>
          </cell>
          <cell r="D8337" t="str">
            <v>edu.harvard.hul.ois.jhove.module.pdf.PdfInvalidException: Invalid destination object</v>
          </cell>
          <cell r="F8337">
            <v>0</v>
          </cell>
        </row>
        <row r="8338">
          <cell r="A8338" t="str">
            <v>portico</v>
          </cell>
          <cell r="D8338" t="str">
            <v>edu.harvard.hul.ois.jhove.module.pdf.PdfInvalidException: Invalid destination object</v>
          </cell>
          <cell r="F8338">
            <v>0</v>
          </cell>
        </row>
        <row r="8339">
          <cell r="A8339" t="str">
            <v>portico</v>
          </cell>
          <cell r="D8339" t="str">
            <v>edu.harvard.hul.ois.jhove.module.pdf.PdfInvalidException: Invalid destination object</v>
          </cell>
          <cell r="F8339">
            <v>0</v>
          </cell>
        </row>
        <row r="8340">
          <cell r="A8340" t="str">
            <v>portico</v>
          </cell>
          <cell r="D8340" t="str">
            <v>edu.harvard.hul.ois.jhove.module.pdf.PdfInvalidException: Invalid destination object</v>
          </cell>
          <cell r="F8340">
            <v>0</v>
          </cell>
        </row>
        <row r="8341">
          <cell r="A8341" t="str">
            <v>portico</v>
          </cell>
          <cell r="D8341" t="str">
            <v>edu.harvard.hul.ois.jhove.module.pdf.PdfInvalidException: Invalid destination object</v>
          </cell>
          <cell r="F8341">
            <v>0</v>
          </cell>
        </row>
        <row r="8342">
          <cell r="A8342" t="str">
            <v>portico</v>
          </cell>
          <cell r="D8342" t="str">
            <v>edu.harvard.hul.ois.jhove.module.pdf.PdfInvalidException: Invalid destination object</v>
          </cell>
          <cell r="F8342">
            <v>0</v>
          </cell>
        </row>
        <row r="8343">
          <cell r="A8343" t="str">
            <v>portico</v>
          </cell>
          <cell r="D8343" t="str">
            <v>edu.harvard.hul.ois.jhove.module.pdf.PdfInvalidException: Invalid destination object</v>
          </cell>
          <cell r="F8343">
            <v>0</v>
          </cell>
        </row>
        <row r="8344">
          <cell r="A8344" t="str">
            <v>portico</v>
          </cell>
          <cell r="D8344" t="str">
            <v>edu.harvard.hul.ois.jhove.module.pdf.PdfInvalidException: Invalid destination object</v>
          </cell>
          <cell r="F8344">
            <v>0</v>
          </cell>
        </row>
        <row r="8345">
          <cell r="A8345" t="str">
            <v>portico</v>
          </cell>
          <cell r="D8345" t="str">
            <v>edu.harvard.hul.ois.jhove.module.pdf.PdfInvalidException: Invalid destination object</v>
          </cell>
          <cell r="F8345">
            <v>0</v>
          </cell>
        </row>
        <row r="8346">
          <cell r="A8346" t="str">
            <v>portico</v>
          </cell>
          <cell r="D8346" t="str">
            <v>edu.harvard.hul.ois.jhove.module.pdf.PdfInvalidException: Invalid destination object</v>
          </cell>
          <cell r="F8346">
            <v>0</v>
          </cell>
        </row>
        <row r="8347">
          <cell r="A8347" t="str">
            <v>portico</v>
          </cell>
          <cell r="D8347" t="str">
            <v>edu.harvard.hul.ois.jhove.module.pdf.PdfInvalidException: Invalid destination object</v>
          </cell>
          <cell r="F8347">
            <v>0</v>
          </cell>
        </row>
        <row r="8348">
          <cell r="A8348" t="str">
            <v>portico</v>
          </cell>
          <cell r="D8348" t="str">
            <v>edu.harvard.hul.ois.jhove.module.pdf.PdfInvalidException: Invalid destination object</v>
          </cell>
          <cell r="F8348">
            <v>0</v>
          </cell>
        </row>
        <row r="8349">
          <cell r="A8349" t="str">
            <v>portico</v>
          </cell>
          <cell r="D8349" t="str">
            <v>edu.harvard.hul.ois.jhove.module.pdf.PdfInvalidException: Invalid destination object</v>
          </cell>
          <cell r="F8349">
            <v>0</v>
          </cell>
        </row>
        <row r="8350">
          <cell r="A8350" t="str">
            <v>portico</v>
          </cell>
          <cell r="D8350" t="str">
            <v>edu.harvard.hul.ois.jhove.module.pdf.PdfInvalidException: Invalid destination object</v>
          </cell>
          <cell r="F8350">
            <v>0</v>
          </cell>
        </row>
        <row r="8351">
          <cell r="A8351" t="str">
            <v>portico</v>
          </cell>
          <cell r="D8351" t="str">
            <v>edu.harvard.hul.ois.jhove.module.pdf.PdfInvalidException: Invalid destination object</v>
          </cell>
          <cell r="F8351">
            <v>0</v>
          </cell>
        </row>
        <row r="8352">
          <cell r="A8352" t="str">
            <v>portico</v>
          </cell>
          <cell r="D8352" t="str">
            <v>edu.harvard.hul.ois.jhove.module.pdf.PdfInvalidException: Invalid destination object</v>
          </cell>
          <cell r="F8352">
            <v>0</v>
          </cell>
        </row>
        <row r="8353">
          <cell r="A8353" t="str">
            <v>portico</v>
          </cell>
          <cell r="D8353" t="str">
            <v>edu.harvard.hul.ois.jhove.module.pdf.PdfInvalidException: Invalid destination object</v>
          </cell>
          <cell r="F8353">
            <v>0</v>
          </cell>
        </row>
        <row r="8354">
          <cell r="A8354" t="str">
            <v>portico</v>
          </cell>
          <cell r="D8354" t="str">
            <v>edu.harvard.hul.ois.jhove.module.pdf.PdfInvalidException: Invalid destination object</v>
          </cell>
          <cell r="F8354">
            <v>0</v>
          </cell>
        </row>
        <row r="8355">
          <cell r="A8355" t="str">
            <v>portico</v>
          </cell>
          <cell r="D8355" t="str">
            <v>edu.harvard.hul.ois.jhove.module.pdf.PdfInvalidException: Invalid destination object</v>
          </cell>
          <cell r="F8355">
            <v>0</v>
          </cell>
        </row>
        <row r="8356">
          <cell r="A8356" t="str">
            <v>portico</v>
          </cell>
          <cell r="D8356" t="str">
            <v>edu.harvard.hul.ois.jhove.module.pdf.PdfInvalidException: Invalid destination object</v>
          </cell>
          <cell r="F8356">
            <v>0</v>
          </cell>
        </row>
        <row r="8357">
          <cell r="A8357" t="str">
            <v>portico</v>
          </cell>
          <cell r="D8357" t="str">
            <v>edu.harvard.hul.ois.jhove.module.pdf.PdfInvalidException: Invalid destination object</v>
          </cell>
          <cell r="F8357">
            <v>0</v>
          </cell>
        </row>
        <row r="8358">
          <cell r="A8358" t="str">
            <v>portico</v>
          </cell>
          <cell r="D8358" t="str">
            <v>edu.harvard.hul.ois.jhove.module.pdf.PdfInvalidException: Invalid destination object</v>
          </cell>
          <cell r="F8358">
            <v>0</v>
          </cell>
        </row>
        <row r="8359">
          <cell r="A8359" t="str">
            <v>portico</v>
          </cell>
          <cell r="D8359" t="str">
            <v>edu.harvard.hul.ois.jhove.module.pdf.PdfInvalidException: Invalid destination object</v>
          </cell>
          <cell r="F8359">
            <v>0</v>
          </cell>
        </row>
        <row r="8360">
          <cell r="A8360" t="str">
            <v>portico</v>
          </cell>
          <cell r="D8360" t="str">
            <v>edu.harvard.hul.ois.jhove.module.pdf.PdfInvalidException: Invalid destination object</v>
          </cell>
          <cell r="F8360">
            <v>0</v>
          </cell>
        </row>
        <row r="8361">
          <cell r="A8361" t="str">
            <v>portico</v>
          </cell>
          <cell r="D8361" t="str">
            <v>edu.harvard.hul.ois.jhove.module.pdf.PdfInvalidException: Invalid destination object</v>
          </cell>
          <cell r="F8361">
            <v>0</v>
          </cell>
        </row>
        <row r="8362">
          <cell r="A8362" t="str">
            <v>portico</v>
          </cell>
          <cell r="D8362" t="str">
            <v>edu.harvard.hul.ois.jhove.module.pdf.PdfInvalidException: Invalid destination object</v>
          </cell>
          <cell r="F8362">
            <v>0</v>
          </cell>
        </row>
        <row r="8363">
          <cell r="A8363" t="str">
            <v>portico</v>
          </cell>
          <cell r="D8363" t="str">
            <v>edu.harvard.hul.ois.jhove.module.pdf.PdfInvalidException: Invalid destination object</v>
          </cell>
          <cell r="F8363">
            <v>0</v>
          </cell>
        </row>
        <row r="8364">
          <cell r="A8364" t="str">
            <v>portico</v>
          </cell>
          <cell r="D8364" t="str">
            <v>edu.harvard.hul.ois.jhove.module.pdf.PdfInvalidException: Invalid destination object</v>
          </cell>
          <cell r="F8364">
            <v>0</v>
          </cell>
        </row>
        <row r="8365">
          <cell r="A8365" t="str">
            <v>portico</v>
          </cell>
          <cell r="D8365" t="str">
            <v>edu.harvard.hul.ois.jhove.module.pdf.PdfInvalidException: Invalid destination object</v>
          </cell>
          <cell r="F8365">
            <v>0</v>
          </cell>
        </row>
        <row r="8366">
          <cell r="A8366" t="str">
            <v>portico</v>
          </cell>
          <cell r="D8366" t="str">
            <v>edu.harvard.hul.ois.jhove.module.pdf.PdfInvalidException: Invalid destination object</v>
          </cell>
          <cell r="F8366">
            <v>0</v>
          </cell>
        </row>
        <row r="8367">
          <cell r="A8367" t="str">
            <v>portico</v>
          </cell>
          <cell r="D8367" t="str">
            <v>edu.harvard.hul.ois.jhove.module.pdf.PdfInvalidException: Invalid destination object</v>
          </cell>
          <cell r="F8367">
            <v>0</v>
          </cell>
        </row>
        <row r="8368">
          <cell r="A8368" t="str">
            <v>portico</v>
          </cell>
          <cell r="D8368" t="str">
            <v>edu.harvard.hul.ois.jhove.module.pdf.PdfInvalidException: Invalid destination object</v>
          </cell>
          <cell r="F8368">
            <v>0</v>
          </cell>
        </row>
        <row r="8369">
          <cell r="A8369" t="str">
            <v>portico</v>
          </cell>
          <cell r="D8369" t="str">
            <v>edu.harvard.hul.ois.jhove.module.pdf.PdfInvalidException: Invalid destination object</v>
          </cell>
          <cell r="F8369">
            <v>0</v>
          </cell>
        </row>
        <row r="8370">
          <cell r="A8370" t="str">
            <v>portico</v>
          </cell>
          <cell r="D8370" t="str">
            <v>edu.harvard.hul.ois.jhove.module.pdf.PdfInvalidException: Invalid destination object</v>
          </cell>
          <cell r="F8370">
            <v>0</v>
          </cell>
        </row>
        <row r="8371">
          <cell r="A8371" t="str">
            <v>portico</v>
          </cell>
          <cell r="D8371" t="str">
            <v>edu.harvard.hul.ois.jhove.module.pdf.PdfInvalidException: Invalid destination object</v>
          </cell>
          <cell r="F8371">
            <v>0</v>
          </cell>
        </row>
        <row r="8372">
          <cell r="A8372" t="str">
            <v>portico</v>
          </cell>
          <cell r="D8372" t="str">
            <v>edu.harvard.hul.ois.jhove.module.pdf.PdfInvalidException: Invalid destination object</v>
          </cell>
          <cell r="F8372">
            <v>1</v>
          </cell>
        </row>
        <row r="8373">
          <cell r="A8373" t="str">
            <v>portico</v>
          </cell>
          <cell r="D8373" t="str">
            <v>edu.harvard.hul.ois.jhove.module.pdf.PdfInvalidException: Invalid destination object</v>
          </cell>
          <cell r="F8373">
            <v>0</v>
          </cell>
        </row>
        <row r="8374">
          <cell r="A8374" t="str">
            <v>portico</v>
          </cell>
          <cell r="D8374" t="str">
            <v>edu.harvard.hul.ois.jhove.module.pdf.PdfInvalidException: Invalid destination object</v>
          </cell>
          <cell r="F8374">
            <v>0</v>
          </cell>
        </row>
        <row r="8375">
          <cell r="A8375" t="str">
            <v>portico</v>
          </cell>
          <cell r="D8375" t="str">
            <v>edu.harvard.hul.ois.jhove.module.pdf.PdfInvalidException: Invalid destination object</v>
          </cell>
          <cell r="F8375">
            <v>0</v>
          </cell>
        </row>
        <row r="8376">
          <cell r="A8376" t="str">
            <v>portico</v>
          </cell>
          <cell r="D8376" t="str">
            <v>edu.harvard.hul.ois.jhove.module.pdf.PdfInvalidException: Invalid destination object</v>
          </cell>
          <cell r="F8376">
            <v>0</v>
          </cell>
        </row>
        <row r="8377">
          <cell r="A8377" t="str">
            <v>portico</v>
          </cell>
          <cell r="D8377" t="str">
            <v>edu.harvard.hul.ois.jhove.module.pdf.PdfInvalidException: Invalid destination object</v>
          </cell>
          <cell r="F8377">
            <v>0</v>
          </cell>
        </row>
        <row r="8378">
          <cell r="A8378" t="str">
            <v>portico</v>
          </cell>
          <cell r="D8378" t="str">
            <v>edu.harvard.hul.ois.jhove.module.pdf.PdfInvalidException: Invalid destination object</v>
          </cell>
          <cell r="F8378">
            <v>0</v>
          </cell>
        </row>
        <row r="8379">
          <cell r="A8379" t="str">
            <v>portico</v>
          </cell>
          <cell r="D8379" t="str">
            <v>edu.harvard.hul.ois.jhove.module.pdf.PdfInvalidException: Invalid destination object</v>
          </cell>
          <cell r="F8379">
            <v>0</v>
          </cell>
        </row>
        <row r="8380">
          <cell r="A8380" t="str">
            <v>portico</v>
          </cell>
          <cell r="D8380" t="str">
            <v>edu.harvard.hul.ois.jhove.module.pdf.PdfInvalidException: Invalid destination object</v>
          </cell>
          <cell r="F8380">
            <v>0</v>
          </cell>
        </row>
        <row r="8381">
          <cell r="A8381" t="str">
            <v>portico</v>
          </cell>
          <cell r="D8381" t="str">
            <v>edu.harvard.hul.ois.jhove.module.pdf.PdfInvalidException: Invalid destination object</v>
          </cell>
          <cell r="F8381">
            <v>0</v>
          </cell>
        </row>
        <row r="8382">
          <cell r="A8382" t="str">
            <v>portico</v>
          </cell>
          <cell r="D8382" t="str">
            <v>edu.harvard.hul.ois.jhove.module.pdf.PdfInvalidException: Invalid destination object</v>
          </cell>
          <cell r="F8382">
            <v>0</v>
          </cell>
        </row>
        <row r="8383">
          <cell r="A8383" t="str">
            <v>portico</v>
          </cell>
          <cell r="D8383" t="str">
            <v>edu.harvard.hul.ois.jhove.module.pdf.PdfInvalidException: Invalid destination object</v>
          </cell>
          <cell r="F8383">
            <v>0</v>
          </cell>
        </row>
        <row r="8384">
          <cell r="A8384" t="str">
            <v>portico</v>
          </cell>
          <cell r="D8384" t="str">
            <v>edu.harvard.hul.ois.jhove.module.pdf.PdfInvalidException: Invalid destination object</v>
          </cell>
          <cell r="F8384">
            <v>0</v>
          </cell>
        </row>
        <row r="8385">
          <cell r="A8385" t="str">
            <v>portico</v>
          </cell>
          <cell r="D8385" t="str">
            <v>edu.harvard.hul.ois.jhove.module.pdf.PdfInvalidException: Invalid destination object</v>
          </cell>
          <cell r="F8385">
            <v>0</v>
          </cell>
        </row>
        <row r="8386">
          <cell r="A8386" t="str">
            <v>portico</v>
          </cell>
          <cell r="D8386" t="str">
            <v>edu.harvard.hul.ois.jhove.module.pdf.PdfInvalidException: Invalid destination object</v>
          </cell>
          <cell r="F8386">
            <v>0</v>
          </cell>
        </row>
        <row r="8387">
          <cell r="A8387" t="str">
            <v>portico</v>
          </cell>
          <cell r="D8387" t="str">
            <v>edu.harvard.hul.ois.jhove.module.pdf.PdfInvalidException: Invalid destination object</v>
          </cell>
          <cell r="F8387">
            <v>0</v>
          </cell>
        </row>
        <row r="8388">
          <cell r="A8388" t="str">
            <v>portico</v>
          </cell>
          <cell r="D8388" t="str">
            <v>edu.harvard.hul.ois.jhove.module.pdf.PdfInvalidException: Invalid destination object</v>
          </cell>
          <cell r="F8388">
            <v>0</v>
          </cell>
        </row>
        <row r="8389">
          <cell r="A8389" t="str">
            <v>portico</v>
          </cell>
          <cell r="D8389" t="str">
            <v>edu.harvard.hul.ois.jhove.module.pdf.PdfInvalidException: Invalid destination object</v>
          </cell>
          <cell r="F8389">
            <v>0</v>
          </cell>
        </row>
        <row r="8390">
          <cell r="A8390" t="str">
            <v>portico</v>
          </cell>
          <cell r="D8390" t="str">
            <v>edu.harvard.hul.ois.jhove.module.pdf.PdfInvalidException: Invalid destination object</v>
          </cell>
          <cell r="F8390">
            <v>0</v>
          </cell>
        </row>
        <row r="8391">
          <cell r="A8391" t="str">
            <v>portico</v>
          </cell>
          <cell r="D8391" t="str">
            <v>edu.harvard.hul.ois.jhove.module.pdf.PdfInvalidException: Invalid destination object</v>
          </cell>
          <cell r="F8391">
            <v>0</v>
          </cell>
        </row>
        <row r="8392">
          <cell r="A8392" t="str">
            <v>portico</v>
          </cell>
          <cell r="D8392" t="str">
            <v>edu.harvard.hul.ois.jhove.module.pdf.PdfInvalidException: Invalid destination object</v>
          </cell>
          <cell r="F8392">
            <v>0</v>
          </cell>
        </row>
        <row r="8393">
          <cell r="A8393" t="str">
            <v>portico</v>
          </cell>
          <cell r="D8393" t="str">
            <v>edu.harvard.hul.ois.jhove.module.pdf.PdfInvalidException: Invalid destination object</v>
          </cell>
          <cell r="F8393">
            <v>0</v>
          </cell>
        </row>
        <row r="8394">
          <cell r="A8394" t="str">
            <v>portico</v>
          </cell>
          <cell r="D8394" t="str">
            <v>edu.harvard.hul.ois.jhove.module.pdf.PdfInvalidException: Invalid destination object</v>
          </cell>
          <cell r="F8394">
            <v>0</v>
          </cell>
        </row>
        <row r="8395">
          <cell r="A8395" t="str">
            <v>portico</v>
          </cell>
          <cell r="D8395" t="str">
            <v>edu.harvard.hul.ois.jhove.module.pdf.PdfInvalidException: Invalid destination object</v>
          </cell>
          <cell r="F8395">
            <v>0</v>
          </cell>
        </row>
        <row r="8396">
          <cell r="A8396" t="str">
            <v>portico</v>
          </cell>
          <cell r="D8396" t="str">
            <v>edu.harvard.hul.ois.jhove.module.pdf.PdfInvalidException: Invalid destination object</v>
          </cell>
          <cell r="F8396">
            <v>0</v>
          </cell>
        </row>
        <row r="8397">
          <cell r="A8397" t="str">
            <v>portico</v>
          </cell>
          <cell r="D8397" t="str">
            <v>edu.harvard.hul.ois.jhove.module.pdf.PdfInvalidException: Invalid destination object</v>
          </cell>
          <cell r="F8397">
            <v>0</v>
          </cell>
        </row>
        <row r="8398">
          <cell r="A8398" t="str">
            <v>portico</v>
          </cell>
          <cell r="D8398" t="str">
            <v>edu.harvard.hul.ois.jhove.module.pdf.PdfInvalidException: Invalid destination object</v>
          </cell>
          <cell r="F8398">
            <v>0</v>
          </cell>
        </row>
        <row r="8399">
          <cell r="A8399" t="str">
            <v>portico</v>
          </cell>
          <cell r="D8399" t="str">
            <v>edu.harvard.hul.ois.jhove.module.pdf.PdfInvalidException: Invalid destination object</v>
          </cell>
          <cell r="F8399">
            <v>0</v>
          </cell>
        </row>
        <row r="8400">
          <cell r="A8400" t="str">
            <v>portico</v>
          </cell>
          <cell r="D8400" t="str">
            <v>edu.harvard.hul.ois.jhove.module.pdf.PdfInvalidException: Invalid destination object</v>
          </cell>
          <cell r="F8400">
            <v>0</v>
          </cell>
        </row>
        <row r="8401">
          <cell r="A8401" t="str">
            <v>portico</v>
          </cell>
          <cell r="D8401" t="str">
            <v>edu.harvard.hul.ois.jhove.module.pdf.PdfInvalidException: Invalid destination object</v>
          </cell>
          <cell r="F8401">
            <v>0</v>
          </cell>
        </row>
        <row r="8402">
          <cell r="A8402" t="str">
            <v>portico</v>
          </cell>
          <cell r="D8402" t="str">
            <v>edu.harvard.hul.ois.jhove.module.pdf.PdfInvalidException: Invalid destination object</v>
          </cell>
          <cell r="F8402">
            <v>0</v>
          </cell>
        </row>
        <row r="8403">
          <cell r="A8403" t="str">
            <v>portico</v>
          </cell>
          <cell r="D8403" t="str">
            <v>edu.harvard.hul.ois.jhove.module.pdf.PdfInvalidException: Invalid destination object</v>
          </cell>
          <cell r="F8403">
            <v>1</v>
          </cell>
        </row>
        <row r="8404">
          <cell r="A8404" t="str">
            <v>portico</v>
          </cell>
          <cell r="D8404" t="str">
            <v>edu.harvard.hul.ois.jhove.module.pdf.PdfInvalidException: Invalid destination object</v>
          </cell>
          <cell r="F8404">
            <v>0</v>
          </cell>
        </row>
        <row r="8405">
          <cell r="A8405" t="str">
            <v>portico</v>
          </cell>
          <cell r="D8405" t="str">
            <v>edu.harvard.hul.ois.jhove.module.pdf.PdfInvalidException: Invalid destination object</v>
          </cell>
          <cell r="F8405">
            <v>0</v>
          </cell>
        </row>
        <row r="8406">
          <cell r="A8406" t="str">
            <v>portico</v>
          </cell>
          <cell r="D8406" t="str">
            <v>edu.harvard.hul.ois.jhove.module.pdf.PdfInvalidException: Invalid destination object</v>
          </cell>
          <cell r="F8406">
            <v>0</v>
          </cell>
        </row>
        <row r="8407">
          <cell r="A8407" t="str">
            <v>portico</v>
          </cell>
          <cell r="D8407" t="str">
            <v>edu.harvard.hul.ois.jhove.module.pdf.PdfInvalidException: Invalid destination object</v>
          </cell>
          <cell r="F8407">
            <v>0</v>
          </cell>
        </row>
        <row r="8408">
          <cell r="A8408" t="str">
            <v>portico</v>
          </cell>
          <cell r="D8408" t="str">
            <v>edu.harvard.hul.ois.jhove.module.pdf.PdfInvalidException: Invalid destination object</v>
          </cell>
          <cell r="F8408">
            <v>0</v>
          </cell>
        </row>
        <row r="8409">
          <cell r="A8409" t="str">
            <v>portico</v>
          </cell>
          <cell r="D8409" t="str">
            <v>edu.harvard.hul.ois.jhove.module.pdf.PdfInvalidException: Invalid destination object</v>
          </cell>
          <cell r="F8409">
            <v>1</v>
          </cell>
        </row>
        <row r="8410">
          <cell r="A8410" t="str">
            <v>portico</v>
          </cell>
          <cell r="D8410" t="str">
            <v>edu.harvard.hul.ois.jhove.module.pdf.PdfInvalidException: Invalid destination object</v>
          </cell>
          <cell r="F8410">
            <v>0</v>
          </cell>
        </row>
        <row r="8411">
          <cell r="A8411" t="str">
            <v>portico</v>
          </cell>
          <cell r="D8411" t="str">
            <v>edu.harvard.hul.ois.jhove.module.pdf.PdfInvalidException: Invalid destination object</v>
          </cell>
          <cell r="F8411">
            <v>0</v>
          </cell>
        </row>
        <row r="8412">
          <cell r="A8412" t="str">
            <v>portico</v>
          </cell>
          <cell r="D8412" t="str">
            <v>edu.harvard.hul.ois.jhove.module.pdf.PdfInvalidException: Invalid destination object</v>
          </cell>
          <cell r="F8412">
            <v>0</v>
          </cell>
        </row>
        <row r="8413">
          <cell r="A8413" t="str">
            <v>portico</v>
          </cell>
          <cell r="D8413" t="str">
            <v>edu.harvard.hul.ois.jhove.module.pdf.PdfInvalidException: Invalid destination object</v>
          </cell>
          <cell r="F8413">
            <v>0</v>
          </cell>
        </row>
        <row r="8414">
          <cell r="A8414" t="str">
            <v>portico</v>
          </cell>
          <cell r="D8414" t="str">
            <v>edu.harvard.hul.ois.jhove.module.pdf.PdfInvalidException: Invalid destination object</v>
          </cell>
          <cell r="F8414">
            <v>0</v>
          </cell>
        </row>
        <row r="8415">
          <cell r="A8415" t="str">
            <v>portico</v>
          </cell>
          <cell r="D8415" t="str">
            <v>edu.harvard.hul.ois.jhove.module.pdf.PdfInvalidException: Invalid destination object</v>
          </cell>
          <cell r="F8415">
            <v>0</v>
          </cell>
        </row>
        <row r="8416">
          <cell r="A8416" t="str">
            <v>portico</v>
          </cell>
          <cell r="D8416" t="str">
            <v>edu.harvard.hul.ois.jhove.module.pdf.PdfInvalidException: Invalid destination object</v>
          </cell>
          <cell r="F8416">
            <v>0</v>
          </cell>
        </row>
        <row r="8417">
          <cell r="A8417" t="str">
            <v>portico</v>
          </cell>
          <cell r="D8417" t="str">
            <v>edu.harvard.hul.ois.jhove.module.pdf.PdfInvalidException: Invalid destination object</v>
          </cell>
          <cell r="F8417">
            <v>0</v>
          </cell>
        </row>
        <row r="8418">
          <cell r="A8418" t="str">
            <v>portico</v>
          </cell>
          <cell r="D8418" t="str">
            <v>edu.harvard.hul.ois.jhove.module.pdf.PdfInvalidException: Invalid destination object</v>
          </cell>
          <cell r="F8418">
            <v>0</v>
          </cell>
        </row>
        <row r="8419">
          <cell r="A8419" t="str">
            <v>portico</v>
          </cell>
          <cell r="D8419" t="str">
            <v>edu.harvard.hul.ois.jhove.module.pdf.PdfInvalidException: Invalid destination object</v>
          </cell>
          <cell r="F8419">
            <v>0</v>
          </cell>
        </row>
        <row r="8420">
          <cell r="A8420" t="str">
            <v>portico</v>
          </cell>
          <cell r="D8420" t="str">
            <v>edu.harvard.hul.ois.jhove.module.pdf.PdfInvalidException: Invalid destination object</v>
          </cell>
          <cell r="F8420">
            <v>0</v>
          </cell>
        </row>
        <row r="8421">
          <cell r="A8421" t="str">
            <v>portico</v>
          </cell>
          <cell r="D8421" t="str">
            <v>edu.harvard.hul.ois.jhove.module.pdf.PdfInvalidException: Invalid destination object</v>
          </cell>
          <cell r="F8421">
            <v>0</v>
          </cell>
        </row>
        <row r="8422">
          <cell r="A8422" t="str">
            <v>portico</v>
          </cell>
          <cell r="D8422" t="str">
            <v>edu.harvard.hul.ois.jhove.module.pdf.PdfInvalidException: Invalid destination object</v>
          </cell>
          <cell r="F8422">
            <v>0</v>
          </cell>
        </row>
        <row r="8423">
          <cell r="A8423" t="str">
            <v>portico</v>
          </cell>
          <cell r="D8423" t="str">
            <v>edu.harvard.hul.ois.jhove.module.pdf.PdfInvalidException: Invalid destination object</v>
          </cell>
          <cell r="F8423">
            <v>0</v>
          </cell>
        </row>
        <row r="8424">
          <cell r="A8424" t="str">
            <v>portico</v>
          </cell>
          <cell r="D8424" t="str">
            <v>edu.harvard.hul.ois.jhove.module.pdf.PdfInvalidException: Invalid destination object</v>
          </cell>
          <cell r="F8424">
            <v>0</v>
          </cell>
        </row>
        <row r="8425">
          <cell r="A8425" t="str">
            <v>portico</v>
          </cell>
          <cell r="D8425" t="str">
            <v>edu.harvard.hul.ois.jhove.module.pdf.PdfInvalidException: Invalid destination object</v>
          </cell>
          <cell r="F8425">
            <v>0</v>
          </cell>
        </row>
        <row r="8426">
          <cell r="A8426" t="str">
            <v>portico</v>
          </cell>
          <cell r="D8426" t="str">
            <v>edu.harvard.hul.ois.jhove.module.pdf.PdfInvalidException: Invalid destination object</v>
          </cell>
          <cell r="F8426">
            <v>0</v>
          </cell>
        </row>
        <row r="8427">
          <cell r="A8427" t="str">
            <v>portico</v>
          </cell>
          <cell r="D8427" t="str">
            <v>edu.harvard.hul.ois.jhove.module.pdf.PdfInvalidException: Invalid destination object</v>
          </cell>
          <cell r="F8427">
            <v>0</v>
          </cell>
        </row>
        <row r="8428">
          <cell r="A8428" t="str">
            <v>portico</v>
          </cell>
          <cell r="D8428" t="str">
            <v>edu.harvard.hul.ois.jhove.module.pdf.PdfInvalidException: Invalid destination object</v>
          </cell>
          <cell r="F8428">
            <v>0</v>
          </cell>
        </row>
        <row r="8429">
          <cell r="A8429" t="str">
            <v>portico</v>
          </cell>
          <cell r="D8429" t="str">
            <v>edu.harvard.hul.ois.jhove.module.pdf.PdfInvalidException: Invalid destination object</v>
          </cell>
          <cell r="F8429">
            <v>0</v>
          </cell>
        </row>
        <row r="8430">
          <cell r="A8430" t="str">
            <v>portico</v>
          </cell>
          <cell r="D8430" t="str">
            <v>edu.harvard.hul.ois.jhove.module.pdf.PdfInvalidException: Invalid destination object</v>
          </cell>
          <cell r="F8430">
            <v>0</v>
          </cell>
        </row>
        <row r="8431">
          <cell r="A8431" t="str">
            <v>portico</v>
          </cell>
          <cell r="D8431" t="str">
            <v>edu.harvard.hul.ois.jhove.module.pdf.PdfInvalidException: Invalid destination object</v>
          </cell>
          <cell r="F8431">
            <v>0</v>
          </cell>
        </row>
        <row r="8432">
          <cell r="A8432" t="str">
            <v>portico</v>
          </cell>
          <cell r="D8432" t="str">
            <v>edu.harvard.hul.ois.jhove.module.pdf.PdfInvalidException: Invalid destination object</v>
          </cell>
          <cell r="F8432">
            <v>0</v>
          </cell>
        </row>
        <row r="8433">
          <cell r="A8433" t="str">
            <v>portico</v>
          </cell>
          <cell r="D8433" t="str">
            <v>edu.harvard.hul.ois.jhove.module.pdf.PdfInvalidException: Invalid destination object</v>
          </cell>
          <cell r="F8433">
            <v>0</v>
          </cell>
        </row>
        <row r="8434">
          <cell r="A8434" t="str">
            <v>portico</v>
          </cell>
          <cell r="D8434" t="str">
            <v>edu.harvard.hul.ois.jhove.module.pdf.PdfInvalidException: Invalid destination object</v>
          </cell>
          <cell r="F8434">
            <v>0</v>
          </cell>
        </row>
        <row r="8435">
          <cell r="A8435" t="str">
            <v>portico</v>
          </cell>
          <cell r="D8435" t="str">
            <v>edu.harvard.hul.ois.jhove.module.pdf.PdfInvalidException: Invalid destination object</v>
          </cell>
          <cell r="F8435">
            <v>0</v>
          </cell>
        </row>
        <row r="8436">
          <cell r="A8436" t="str">
            <v>portico</v>
          </cell>
          <cell r="D8436" t="str">
            <v>edu.harvard.hul.ois.jhove.module.pdf.PdfInvalidException: Invalid destination object</v>
          </cell>
          <cell r="F8436">
            <v>0</v>
          </cell>
        </row>
        <row r="8437">
          <cell r="A8437" t="str">
            <v>portico</v>
          </cell>
          <cell r="D8437" t="str">
            <v>edu.harvard.hul.ois.jhove.module.pdf.PdfInvalidException: Invalid destination object</v>
          </cell>
          <cell r="F8437">
            <v>0</v>
          </cell>
        </row>
        <row r="8438">
          <cell r="A8438" t="str">
            <v>portico</v>
          </cell>
          <cell r="D8438" t="str">
            <v>edu.harvard.hul.ois.jhove.module.pdf.PdfInvalidException: Invalid destination object</v>
          </cell>
          <cell r="F8438">
            <v>0</v>
          </cell>
        </row>
        <row r="8439">
          <cell r="A8439" t="str">
            <v>portico</v>
          </cell>
          <cell r="D8439" t="str">
            <v>edu.harvard.hul.ois.jhove.module.pdf.PdfInvalidException: Invalid destination object</v>
          </cell>
          <cell r="F8439">
            <v>0</v>
          </cell>
        </row>
        <row r="8440">
          <cell r="A8440" t="str">
            <v>portico</v>
          </cell>
          <cell r="D8440" t="str">
            <v>edu.harvard.hul.ois.jhove.module.pdf.PdfInvalidException: Invalid destination object</v>
          </cell>
          <cell r="F8440">
            <v>0</v>
          </cell>
        </row>
        <row r="8441">
          <cell r="A8441" t="str">
            <v>portico</v>
          </cell>
          <cell r="D8441" t="str">
            <v>edu.harvard.hul.ois.jhove.module.pdf.PdfInvalidException: Invalid destination object</v>
          </cell>
          <cell r="F8441">
            <v>0</v>
          </cell>
        </row>
        <row r="8442">
          <cell r="A8442" t="str">
            <v>portico</v>
          </cell>
          <cell r="D8442" t="str">
            <v>edu.harvard.hul.ois.jhove.module.pdf.PdfInvalidException: Invalid destination object</v>
          </cell>
          <cell r="F8442">
            <v>0</v>
          </cell>
        </row>
        <row r="8443">
          <cell r="A8443" t="str">
            <v>portico</v>
          </cell>
          <cell r="D8443" t="str">
            <v>edu.harvard.hul.ois.jhove.module.pdf.PdfInvalidException: Invalid destination object</v>
          </cell>
          <cell r="F8443">
            <v>0</v>
          </cell>
        </row>
        <row r="8444">
          <cell r="A8444" t="str">
            <v>portico</v>
          </cell>
          <cell r="D8444" t="str">
            <v>edu.harvard.hul.ois.jhove.module.pdf.PdfInvalidException: Invalid destination object</v>
          </cell>
          <cell r="F8444">
            <v>0</v>
          </cell>
        </row>
        <row r="8445">
          <cell r="A8445" t="str">
            <v>portico</v>
          </cell>
          <cell r="D8445" t="str">
            <v>edu.harvard.hul.ois.jhove.module.pdf.PdfInvalidException: Invalid destination object</v>
          </cell>
          <cell r="F8445">
            <v>0</v>
          </cell>
        </row>
        <row r="8446">
          <cell r="A8446" t="str">
            <v>portico</v>
          </cell>
          <cell r="D8446" t="str">
            <v>edu.harvard.hul.ois.jhove.module.pdf.PdfInvalidException: Invalid destination object</v>
          </cell>
          <cell r="F8446">
            <v>0</v>
          </cell>
        </row>
        <row r="8447">
          <cell r="A8447" t="str">
            <v>portico</v>
          </cell>
          <cell r="D8447" t="str">
            <v>edu.harvard.hul.ois.jhove.module.pdf.PdfInvalidException: Invalid destination object</v>
          </cell>
          <cell r="F8447">
            <v>0</v>
          </cell>
        </row>
        <row r="8448">
          <cell r="A8448" t="str">
            <v>portico</v>
          </cell>
          <cell r="D8448" t="str">
            <v>edu.harvard.hul.ois.jhove.module.pdf.PdfInvalidException: Invalid destination object</v>
          </cell>
          <cell r="F8448">
            <v>0</v>
          </cell>
        </row>
        <row r="8449">
          <cell r="A8449" t="str">
            <v>portico</v>
          </cell>
          <cell r="D8449" t="str">
            <v>edu.harvard.hul.ois.jhove.module.pdf.PdfInvalidException: Invalid destination object</v>
          </cell>
          <cell r="F8449">
            <v>0</v>
          </cell>
        </row>
        <row r="8450">
          <cell r="A8450" t="str">
            <v>portico</v>
          </cell>
          <cell r="D8450" t="str">
            <v>edu.harvard.hul.ois.jhove.module.pdf.PdfInvalidException: Invalid destination object</v>
          </cell>
          <cell r="F8450">
            <v>0</v>
          </cell>
        </row>
        <row r="8451">
          <cell r="A8451" t="str">
            <v>portico</v>
          </cell>
          <cell r="D8451" t="str">
            <v>edu.harvard.hul.ois.jhove.module.pdf.PdfInvalidException: Invalid destination object</v>
          </cell>
          <cell r="F8451">
            <v>0</v>
          </cell>
        </row>
        <row r="8452">
          <cell r="A8452" t="str">
            <v>portico</v>
          </cell>
          <cell r="D8452" t="str">
            <v>edu.harvard.hul.ois.jhove.module.pdf.PdfInvalidException: Invalid destination object</v>
          </cell>
          <cell r="F8452">
            <v>0</v>
          </cell>
        </row>
        <row r="8453">
          <cell r="A8453" t="str">
            <v>portico</v>
          </cell>
          <cell r="D8453" t="str">
            <v>edu.harvard.hul.ois.jhove.module.pdf.PdfInvalidException: Invalid destination object</v>
          </cell>
          <cell r="F8453">
            <v>0</v>
          </cell>
        </row>
        <row r="8454">
          <cell r="A8454" t="str">
            <v>portico</v>
          </cell>
          <cell r="D8454" t="str">
            <v>edu.harvard.hul.ois.jhove.module.pdf.PdfInvalidException: Invalid destination object</v>
          </cell>
          <cell r="F8454">
            <v>0</v>
          </cell>
        </row>
        <row r="8455">
          <cell r="A8455" t="str">
            <v>portico</v>
          </cell>
          <cell r="D8455" t="str">
            <v>edu.harvard.hul.ois.jhove.module.pdf.PdfInvalidException: Invalid destination object</v>
          </cell>
          <cell r="F8455">
            <v>0</v>
          </cell>
        </row>
        <row r="8456">
          <cell r="A8456" t="str">
            <v>portico</v>
          </cell>
          <cell r="D8456" t="str">
            <v>edu.harvard.hul.ois.jhove.module.pdf.PdfInvalidException: Invalid destination object</v>
          </cell>
          <cell r="F8456">
            <v>0</v>
          </cell>
        </row>
        <row r="8457">
          <cell r="A8457" t="str">
            <v>portico</v>
          </cell>
          <cell r="D8457" t="str">
            <v>edu.harvard.hul.ois.jhove.module.pdf.PdfInvalidException: Invalid destination object</v>
          </cell>
          <cell r="F8457">
            <v>0</v>
          </cell>
        </row>
        <row r="8458">
          <cell r="A8458" t="str">
            <v>portico</v>
          </cell>
          <cell r="D8458" t="str">
            <v>edu.harvard.hul.ois.jhove.module.pdf.PdfInvalidException: Invalid destination object</v>
          </cell>
          <cell r="F8458">
            <v>0</v>
          </cell>
        </row>
        <row r="8459">
          <cell r="A8459" t="str">
            <v>portico</v>
          </cell>
          <cell r="D8459" t="str">
            <v>edu.harvard.hul.ois.jhove.module.pdf.PdfInvalidException: Invalid destination object</v>
          </cell>
          <cell r="F8459">
            <v>0</v>
          </cell>
        </row>
        <row r="8460">
          <cell r="A8460" t="str">
            <v>portico</v>
          </cell>
          <cell r="D8460" t="str">
            <v>edu.harvard.hul.ois.jhove.module.pdf.PdfInvalidException: Invalid destination object</v>
          </cell>
          <cell r="F8460">
            <v>0</v>
          </cell>
        </row>
        <row r="8461">
          <cell r="A8461" t="str">
            <v>portico</v>
          </cell>
          <cell r="D8461" t="str">
            <v>edu.harvard.hul.ois.jhove.module.pdf.PdfInvalidException: Invalid destination object</v>
          </cell>
          <cell r="F8461">
            <v>0</v>
          </cell>
        </row>
        <row r="8462">
          <cell r="A8462" t="str">
            <v>portico</v>
          </cell>
          <cell r="D8462" t="str">
            <v>edu.harvard.hul.ois.jhove.module.pdf.PdfInvalidException: Invalid destination object</v>
          </cell>
          <cell r="F8462">
            <v>0</v>
          </cell>
        </row>
        <row r="8463">
          <cell r="A8463" t="str">
            <v>portico</v>
          </cell>
          <cell r="D8463" t="str">
            <v>edu.harvard.hul.ois.jhove.module.pdf.PdfInvalidException: Invalid destination object</v>
          </cell>
          <cell r="F8463">
            <v>0</v>
          </cell>
        </row>
        <row r="8464">
          <cell r="A8464" t="str">
            <v>portico</v>
          </cell>
          <cell r="D8464" t="str">
            <v>edu.harvard.hul.ois.jhove.module.pdf.PdfInvalidException: Invalid destination object</v>
          </cell>
          <cell r="F8464">
            <v>0</v>
          </cell>
        </row>
        <row r="8465">
          <cell r="A8465" t="str">
            <v>portico</v>
          </cell>
          <cell r="D8465" t="str">
            <v>edu.harvard.hul.ois.jhove.module.pdf.PdfInvalidException: Invalid destination object</v>
          </cell>
          <cell r="F8465">
            <v>0</v>
          </cell>
        </row>
        <row r="8466">
          <cell r="A8466" t="str">
            <v>portico</v>
          </cell>
          <cell r="D8466" t="str">
            <v>edu.harvard.hul.ois.jhove.module.pdf.PdfInvalidException: Invalid destination object</v>
          </cell>
          <cell r="F8466">
            <v>0</v>
          </cell>
        </row>
        <row r="8467">
          <cell r="A8467" t="str">
            <v>portico</v>
          </cell>
          <cell r="D8467" t="str">
            <v>edu.harvard.hul.ois.jhove.module.pdf.PdfInvalidException: Invalid destination object</v>
          </cell>
          <cell r="F8467">
            <v>0</v>
          </cell>
        </row>
        <row r="8468">
          <cell r="A8468" t="str">
            <v>portico</v>
          </cell>
          <cell r="D8468" t="str">
            <v>edu.harvard.hul.ois.jhove.module.pdf.PdfInvalidException: Invalid destination object</v>
          </cell>
          <cell r="F8468">
            <v>0</v>
          </cell>
        </row>
        <row r="8469">
          <cell r="A8469" t="str">
            <v>portico</v>
          </cell>
          <cell r="D8469" t="str">
            <v>edu.harvard.hul.ois.jhove.module.pdf.PdfInvalidException: Invalid destination object</v>
          </cell>
          <cell r="F8469">
            <v>0</v>
          </cell>
        </row>
        <row r="8470">
          <cell r="A8470" t="str">
            <v>portico</v>
          </cell>
          <cell r="D8470" t="str">
            <v>edu.harvard.hul.ois.jhove.module.pdf.PdfInvalidException: Invalid destination object</v>
          </cell>
          <cell r="F8470">
            <v>0</v>
          </cell>
        </row>
        <row r="8471">
          <cell r="A8471" t="str">
            <v>portico</v>
          </cell>
          <cell r="D8471" t="str">
            <v>edu.harvard.hul.ois.jhove.module.pdf.PdfInvalidException: Invalid destination object</v>
          </cell>
          <cell r="F8471">
            <v>0</v>
          </cell>
        </row>
        <row r="8472">
          <cell r="A8472" t="str">
            <v>portico</v>
          </cell>
          <cell r="D8472" t="str">
            <v>edu.harvard.hul.ois.jhove.module.pdf.PdfInvalidException: Invalid destination object</v>
          </cell>
          <cell r="F8472">
            <v>0</v>
          </cell>
        </row>
        <row r="8473">
          <cell r="A8473" t="str">
            <v>portico</v>
          </cell>
          <cell r="D8473" t="str">
            <v>edu.harvard.hul.ois.jhove.module.pdf.PdfInvalidException: Invalid destination object</v>
          </cell>
          <cell r="F8473">
            <v>0</v>
          </cell>
        </row>
        <row r="8474">
          <cell r="A8474" t="str">
            <v>portico</v>
          </cell>
          <cell r="D8474" t="str">
            <v>edu.harvard.hul.ois.jhove.module.pdf.PdfInvalidException: Invalid destination object</v>
          </cell>
          <cell r="F8474">
            <v>1</v>
          </cell>
        </row>
        <row r="8475">
          <cell r="A8475" t="str">
            <v>portico</v>
          </cell>
          <cell r="D8475" t="str">
            <v>edu.harvard.hul.ois.jhove.module.pdf.PdfInvalidException: Invalid destination object</v>
          </cell>
          <cell r="F8475">
            <v>0</v>
          </cell>
        </row>
        <row r="8476">
          <cell r="A8476" t="str">
            <v>portico</v>
          </cell>
          <cell r="D8476" t="str">
            <v>edu.harvard.hul.ois.jhove.module.pdf.PdfInvalidException: Invalid destination object</v>
          </cell>
          <cell r="F8476">
            <v>0</v>
          </cell>
        </row>
        <row r="8477">
          <cell r="A8477" t="str">
            <v>portico</v>
          </cell>
          <cell r="D8477" t="str">
            <v>edu.harvard.hul.ois.jhove.module.pdf.PdfInvalidException: Invalid destination object</v>
          </cell>
          <cell r="F8477">
            <v>0</v>
          </cell>
        </row>
        <row r="8478">
          <cell r="A8478" t="str">
            <v>portico</v>
          </cell>
          <cell r="D8478" t="str">
            <v>edu.harvard.hul.ois.jhove.module.pdf.PdfInvalidException: Invalid destination object</v>
          </cell>
          <cell r="F8478">
            <v>0</v>
          </cell>
        </row>
        <row r="8479">
          <cell r="A8479" t="str">
            <v>portico</v>
          </cell>
          <cell r="D8479" t="str">
            <v>edu.harvard.hul.ois.jhove.module.pdf.PdfInvalidException: Invalid destination object</v>
          </cell>
          <cell r="F8479">
            <v>0</v>
          </cell>
        </row>
        <row r="8480">
          <cell r="A8480" t="str">
            <v>portico</v>
          </cell>
          <cell r="D8480" t="str">
            <v>edu.harvard.hul.ois.jhove.module.pdf.PdfInvalidException: Invalid destination object</v>
          </cell>
          <cell r="F8480">
            <v>0</v>
          </cell>
        </row>
        <row r="8481">
          <cell r="A8481" t="str">
            <v>portico</v>
          </cell>
          <cell r="D8481" t="str">
            <v>edu.harvard.hul.ois.jhove.module.pdf.PdfInvalidException: Invalid destination object</v>
          </cell>
          <cell r="F8481">
            <v>0</v>
          </cell>
        </row>
        <row r="8482">
          <cell r="A8482" t="str">
            <v>portico</v>
          </cell>
          <cell r="D8482" t="str">
            <v>edu.harvard.hul.ois.jhove.module.pdf.PdfInvalidException: Invalid destination object</v>
          </cell>
          <cell r="F8482">
            <v>0</v>
          </cell>
        </row>
        <row r="8483">
          <cell r="A8483" t="str">
            <v>portico</v>
          </cell>
          <cell r="D8483" t="str">
            <v>edu.harvard.hul.ois.jhove.module.pdf.PdfInvalidException: Invalid destination object</v>
          </cell>
          <cell r="F8483">
            <v>0</v>
          </cell>
        </row>
        <row r="8484">
          <cell r="A8484" t="str">
            <v>portico</v>
          </cell>
          <cell r="D8484" t="str">
            <v>edu.harvard.hul.ois.jhove.module.pdf.PdfInvalidException: Invalid destination object</v>
          </cell>
          <cell r="F8484">
            <v>0</v>
          </cell>
        </row>
        <row r="8485">
          <cell r="A8485" t="str">
            <v>portico</v>
          </cell>
          <cell r="D8485" t="str">
            <v>edu.harvard.hul.ois.jhove.module.pdf.PdfInvalidException: Invalid destination object</v>
          </cell>
          <cell r="F8485">
            <v>0</v>
          </cell>
        </row>
        <row r="8486">
          <cell r="A8486" t="str">
            <v>portico</v>
          </cell>
          <cell r="D8486" t="str">
            <v>edu.harvard.hul.ois.jhove.module.pdf.PdfInvalidException: Invalid destination object</v>
          </cell>
          <cell r="F8486">
            <v>0</v>
          </cell>
        </row>
        <row r="8487">
          <cell r="A8487" t="str">
            <v>portico</v>
          </cell>
          <cell r="D8487" t="str">
            <v>edu.harvard.hul.ois.jhove.module.pdf.PdfInvalidException: Invalid destination object</v>
          </cell>
          <cell r="F8487">
            <v>0</v>
          </cell>
        </row>
        <row r="8488">
          <cell r="A8488" t="str">
            <v>portico</v>
          </cell>
          <cell r="D8488" t="str">
            <v>edu.harvard.hul.ois.jhove.module.pdf.PdfInvalidException: Invalid destination object</v>
          </cell>
          <cell r="F8488">
            <v>0</v>
          </cell>
        </row>
        <row r="8489">
          <cell r="A8489" t="str">
            <v>portico</v>
          </cell>
          <cell r="D8489" t="str">
            <v>edu.harvard.hul.ois.jhove.module.pdf.PdfInvalidException: Invalid destination object</v>
          </cell>
          <cell r="F8489">
            <v>0</v>
          </cell>
        </row>
        <row r="8490">
          <cell r="A8490" t="str">
            <v>portico</v>
          </cell>
          <cell r="D8490" t="str">
            <v>edu.harvard.hul.ois.jhove.module.pdf.PdfInvalidException: Invalid destination object</v>
          </cell>
          <cell r="F8490">
            <v>0</v>
          </cell>
        </row>
        <row r="8491">
          <cell r="A8491" t="str">
            <v>portico</v>
          </cell>
          <cell r="D8491" t="str">
            <v>edu.harvard.hul.ois.jhove.module.pdf.PdfInvalidException: Invalid destination object</v>
          </cell>
          <cell r="F8491">
            <v>0</v>
          </cell>
        </row>
        <row r="8492">
          <cell r="A8492" t="str">
            <v>portico</v>
          </cell>
          <cell r="D8492" t="str">
            <v>edu.harvard.hul.ois.jhove.module.pdf.PdfInvalidException: Invalid destination object</v>
          </cell>
          <cell r="F8492">
            <v>0</v>
          </cell>
        </row>
        <row r="8493">
          <cell r="A8493" t="str">
            <v>portico</v>
          </cell>
          <cell r="D8493" t="str">
            <v>edu.harvard.hul.ois.jhove.module.pdf.PdfInvalidException: Invalid destination object</v>
          </cell>
          <cell r="F8493">
            <v>0</v>
          </cell>
        </row>
        <row r="8494">
          <cell r="A8494" t="str">
            <v>portico</v>
          </cell>
          <cell r="D8494" t="str">
            <v>edu.harvard.hul.ois.jhove.module.pdf.PdfInvalidException: Invalid destination object</v>
          </cell>
          <cell r="F8494">
            <v>0</v>
          </cell>
        </row>
        <row r="8495">
          <cell r="A8495" t="str">
            <v>portico</v>
          </cell>
          <cell r="D8495" t="str">
            <v>edu.harvard.hul.ois.jhove.module.pdf.PdfInvalidException: Invalid destination object</v>
          </cell>
          <cell r="F8495">
            <v>0</v>
          </cell>
        </row>
        <row r="8496">
          <cell r="A8496" t="str">
            <v>portico</v>
          </cell>
          <cell r="D8496" t="str">
            <v>edu.harvard.hul.ois.jhove.module.pdf.PdfInvalidException: Invalid destination object</v>
          </cell>
          <cell r="F8496">
            <v>0</v>
          </cell>
        </row>
        <row r="8497">
          <cell r="A8497" t="str">
            <v>portico</v>
          </cell>
          <cell r="D8497" t="str">
            <v>edu.harvard.hul.ois.jhove.module.pdf.PdfInvalidException: Invalid destination object</v>
          </cell>
          <cell r="F8497">
            <v>0</v>
          </cell>
        </row>
        <row r="8498">
          <cell r="A8498" t="str">
            <v>portico</v>
          </cell>
          <cell r="D8498" t="str">
            <v>edu.harvard.hul.ois.jhove.module.pdf.PdfInvalidException: Invalid destination object</v>
          </cell>
          <cell r="F8498">
            <v>0</v>
          </cell>
        </row>
        <row r="8499">
          <cell r="A8499" t="str">
            <v>portico</v>
          </cell>
          <cell r="D8499" t="str">
            <v>edu.harvard.hul.ois.jhove.module.pdf.PdfInvalidException: Invalid destination object</v>
          </cell>
          <cell r="F8499">
            <v>0</v>
          </cell>
        </row>
        <row r="8500">
          <cell r="A8500" t="str">
            <v>portico</v>
          </cell>
          <cell r="D8500" t="str">
            <v>edu.harvard.hul.ois.jhove.module.pdf.PdfInvalidException: Invalid destination object</v>
          </cell>
          <cell r="F8500">
            <v>0</v>
          </cell>
        </row>
        <row r="8501">
          <cell r="A8501" t="str">
            <v>portico</v>
          </cell>
          <cell r="D8501" t="str">
            <v>edu.harvard.hul.ois.jhove.module.pdf.PdfInvalidException: Invalid destination object</v>
          </cell>
          <cell r="F8501">
            <v>0</v>
          </cell>
        </row>
        <row r="8502">
          <cell r="A8502" t="str">
            <v>portico</v>
          </cell>
          <cell r="D8502" t="str">
            <v>edu.harvard.hul.ois.jhove.module.pdf.PdfInvalidException: Invalid destination object</v>
          </cell>
          <cell r="F8502">
            <v>0</v>
          </cell>
        </row>
        <row r="8503">
          <cell r="A8503" t="str">
            <v>portico</v>
          </cell>
          <cell r="D8503" t="str">
            <v>edu.harvard.hul.ois.jhove.module.pdf.PdfInvalidException: Invalid destination object</v>
          </cell>
          <cell r="F8503">
            <v>0</v>
          </cell>
        </row>
        <row r="8504">
          <cell r="A8504" t="str">
            <v>portico</v>
          </cell>
          <cell r="D8504" t="str">
            <v>edu.harvard.hul.ois.jhove.module.pdf.PdfInvalidException: Invalid destination object</v>
          </cell>
          <cell r="F8504">
            <v>0</v>
          </cell>
        </row>
        <row r="8505">
          <cell r="A8505" t="str">
            <v>portico</v>
          </cell>
          <cell r="D8505" t="str">
            <v>edu.harvard.hul.ois.jhove.module.pdf.PdfInvalidException: Invalid destination object</v>
          </cell>
          <cell r="F8505">
            <v>0</v>
          </cell>
        </row>
        <row r="8506">
          <cell r="A8506" t="str">
            <v>portico</v>
          </cell>
          <cell r="D8506" t="str">
            <v>edu.harvard.hul.ois.jhove.module.pdf.PdfInvalidException: Invalid destination object</v>
          </cell>
          <cell r="F8506">
            <v>0</v>
          </cell>
        </row>
        <row r="8507">
          <cell r="A8507" t="str">
            <v>portico</v>
          </cell>
          <cell r="D8507" t="str">
            <v>edu.harvard.hul.ois.jhove.module.pdf.PdfInvalidException: Invalid destination object</v>
          </cell>
          <cell r="F8507">
            <v>0</v>
          </cell>
        </row>
        <row r="8508">
          <cell r="A8508" t="str">
            <v>portico</v>
          </cell>
          <cell r="D8508" t="str">
            <v>edu.harvard.hul.ois.jhove.module.pdf.PdfInvalidException: Invalid destination object</v>
          </cell>
          <cell r="F8508">
            <v>0</v>
          </cell>
        </row>
        <row r="8509">
          <cell r="A8509" t="str">
            <v>portico</v>
          </cell>
          <cell r="D8509" t="str">
            <v>edu.harvard.hul.ois.jhove.module.pdf.PdfInvalidException: Invalid destination object</v>
          </cell>
          <cell r="F8509">
            <v>0</v>
          </cell>
        </row>
        <row r="8510">
          <cell r="A8510" t="str">
            <v>portico</v>
          </cell>
          <cell r="D8510" t="str">
            <v>edu.harvard.hul.ois.jhove.module.pdf.PdfInvalidException: Invalid destination object</v>
          </cell>
          <cell r="F8510">
            <v>0</v>
          </cell>
        </row>
        <row r="8511">
          <cell r="A8511" t="str">
            <v>portico</v>
          </cell>
          <cell r="D8511" t="str">
            <v>edu.harvard.hul.ois.jhove.module.pdf.PdfInvalidException: Invalid destination object</v>
          </cell>
          <cell r="F8511">
            <v>0</v>
          </cell>
        </row>
        <row r="8512">
          <cell r="A8512" t="str">
            <v>portico</v>
          </cell>
          <cell r="D8512" t="str">
            <v>edu.harvard.hul.ois.jhove.module.pdf.PdfInvalidException: Invalid destination object</v>
          </cell>
          <cell r="F8512">
            <v>0</v>
          </cell>
        </row>
        <row r="8513">
          <cell r="A8513" t="str">
            <v>portico</v>
          </cell>
          <cell r="D8513" t="str">
            <v>edu.harvard.hul.ois.jhove.module.pdf.PdfInvalidException: Invalid destination object</v>
          </cell>
          <cell r="F8513">
            <v>0</v>
          </cell>
        </row>
        <row r="8514">
          <cell r="A8514" t="str">
            <v>portico</v>
          </cell>
          <cell r="D8514" t="str">
            <v>edu.harvard.hul.ois.jhove.module.pdf.PdfInvalidException: Invalid destination object</v>
          </cell>
          <cell r="F8514">
            <v>0</v>
          </cell>
        </row>
        <row r="8515">
          <cell r="A8515" t="str">
            <v>portico</v>
          </cell>
          <cell r="D8515" t="str">
            <v>edu.harvard.hul.ois.jhove.module.pdf.PdfInvalidException: Invalid destination object</v>
          </cell>
          <cell r="F8515">
            <v>0</v>
          </cell>
        </row>
        <row r="8516">
          <cell r="A8516" t="str">
            <v>portico</v>
          </cell>
          <cell r="D8516" t="str">
            <v>edu.harvard.hul.ois.jhove.module.pdf.PdfInvalidException: Invalid destination object</v>
          </cell>
          <cell r="F8516">
            <v>0</v>
          </cell>
        </row>
        <row r="8517">
          <cell r="A8517" t="str">
            <v>portico</v>
          </cell>
          <cell r="D8517" t="str">
            <v>edu.harvard.hul.ois.jhove.module.pdf.PdfInvalidException: Invalid destination object</v>
          </cell>
          <cell r="F8517">
            <v>0</v>
          </cell>
        </row>
        <row r="8518">
          <cell r="A8518" t="str">
            <v>portico</v>
          </cell>
          <cell r="D8518" t="str">
            <v>edu.harvard.hul.ois.jhove.module.pdf.PdfInvalidException: Invalid destination object</v>
          </cell>
          <cell r="F8518">
            <v>0</v>
          </cell>
        </row>
        <row r="8519">
          <cell r="A8519" t="str">
            <v>portico</v>
          </cell>
          <cell r="D8519" t="str">
            <v>edu.harvard.hul.ois.jhove.module.pdf.PdfInvalidException: Invalid destination object</v>
          </cell>
          <cell r="F8519">
            <v>0</v>
          </cell>
        </row>
        <row r="8520">
          <cell r="A8520" t="str">
            <v>portico</v>
          </cell>
          <cell r="D8520" t="str">
            <v>edu.harvard.hul.ois.jhove.module.pdf.PdfInvalidException: Invalid destination object</v>
          </cell>
          <cell r="F8520">
            <v>0</v>
          </cell>
        </row>
        <row r="8521">
          <cell r="A8521" t="str">
            <v>portico</v>
          </cell>
          <cell r="D8521" t="str">
            <v>edu.harvard.hul.ois.jhove.module.pdf.PdfInvalidException: Invalid destination object</v>
          </cell>
          <cell r="F8521">
            <v>0</v>
          </cell>
        </row>
        <row r="8522">
          <cell r="A8522" t="str">
            <v>portico</v>
          </cell>
          <cell r="D8522" t="str">
            <v>edu.harvard.hul.ois.jhove.module.pdf.PdfInvalidException: Invalid destination object</v>
          </cell>
          <cell r="F8522">
            <v>0</v>
          </cell>
        </row>
        <row r="8523">
          <cell r="A8523" t="str">
            <v>portico</v>
          </cell>
          <cell r="D8523" t="str">
            <v>edu.harvard.hul.ois.jhove.module.pdf.PdfInvalidException: Invalid destination object</v>
          </cell>
          <cell r="F8523">
            <v>0</v>
          </cell>
        </row>
        <row r="8524">
          <cell r="A8524" t="str">
            <v>portico</v>
          </cell>
          <cell r="D8524" t="str">
            <v>edu.harvard.hul.ois.jhove.module.pdf.PdfInvalidException: Invalid destination object</v>
          </cell>
          <cell r="F8524">
            <v>0</v>
          </cell>
        </row>
        <row r="8525">
          <cell r="A8525" t="str">
            <v>portico</v>
          </cell>
          <cell r="D8525" t="str">
            <v>edu.harvard.hul.ois.jhove.module.pdf.PdfInvalidException: Invalid destination object</v>
          </cell>
          <cell r="F8525">
            <v>0</v>
          </cell>
        </row>
        <row r="8526">
          <cell r="A8526" t="str">
            <v>portico</v>
          </cell>
          <cell r="D8526" t="str">
            <v>edu.harvard.hul.ois.jhove.module.pdf.PdfInvalidException: Invalid destination object</v>
          </cell>
          <cell r="F8526">
            <v>0</v>
          </cell>
        </row>
        <row r="8527">
          <cell r="A8527" t="str">
            <v>portico</v>
          </cell>
          <cell r="D8527" t="str">
            <v>edu.harvard.hul.ois.jhove.module.pdf.PdfInvalidException: Invalid destination object</v>
          </cell>
          <cell r="F8527">
            <v>0</v>
          </cell>
        </row>
        <row r="8528">
          <cell r="A8528" t="str">
            <v>portico</v>
          </cell>
          <cell r="D8528" t="str">
            <v>edu.harvard.hul.ois.jhove.module.pdf.PdfInvalidException: Invalid destination object</v>
          </cell>
          <cell r="F8528">
            <v>1</v>
          </cell>
        </row>
        <row r="8529">
          <cell r="A8529" t="str">
            <v>portico</v>
          </cell>
          <cell r="D8529" t="str">
            <v>edu.harvard.hul.ois.jhove.module.pdf.PdfInvalidException: Invalid destination object</v>
          </cell>
          <cell r="F8529">
            <v>0</v>
          </cell>
        </row>
        <row r="8530">
          <cell r="A8530" t="str">
            <v>portico</v>
          </cell>
          <cell r="D8530" t="str">
            <v>edu.harvard.hul.ois.jhove.module.pdf.PdfInvalidException: Invalid destination object</v>
          </cell>
          <cell r="F8530">
            <v>0</v>
          </cell>
        </row>
        <row r="8531">
          <cell r="A8531" t="str">
            <v>portico</v>
          </cell>
          <cell r="D8531" t="str">
            <v>edu.harvard.hul.ois.jhove.module.pdf.PdfInvalidException: Invalid destination object</v>
          </cell>
          <cell r="F8531">
            <v>0</v>
          </cell>
        </row>
        <row r="8532">
          <cell r="A8532" t="str">
            <v>portico</v>
          </cell>
          <cell r="D8532" t="str">
            <v>edu.harvard.hul.ois.jhove.module.pdf.PdfInvalidException: Invalid destination object</v>
          </cell>
          <cell r="F8532">
            <v>0</v>
          </cell>
        </row>
        <row r="8533">
          <cell r="A8533" t="str">
            <v>portico</v>
          </cell>
          <cell r="D8533" t="str">
            <v>edu.harvard.hul.ois.jhove.module.pdf.PdfInvalidException: Invalid destination object</v>
          </cell>
          <cell r="F8533">
            <v>0</v>
          </cell>
        </row>
        <row r="8534">
          <cell r="A8534" t="str">
            <v>portico</v>
          </cell>
          <cell r="D8534" t="str">
            <v>edu.harvard.hul.ois.jhove.module.pdf.PdfInvalidException: Invalid destination object</v>
          </cell>
          <cell r="F8534">
            <v>0</v>
          </cell>
        </row>
        <row r="8535">
          <cell r="A8535" t="str">
            <v>portico</v>
          </cell>
          <cell r="D8535" t="str">
            <v>edu.harvard.hul.ois.jhove.module.pdf.PdfInvalidException: Invalid destination object</v>
          </cell>
          <cell r="F8535">
            <v>0</v>
          </cell>
        </row>
        <row r="8536">
          <cell r="A8536" t="str">
            <v>portico</v>
          </cell>
          <cell r="D8536" t="str">
            <v>edu.harvard.hul.ois.jhove.module.pdf.PdfInvalidException: Invalid destination object</v>
          </cell>
          <cell r="F8536">
            <v>0</v>
          </cell>
        </row>
        <row r="8537">
          <cell r="A8537" t="str">
            <v>portico</v>
          </cell>
          <cell r="D8537" t="str">
            <v>edu.harvard.hul.ois.jhove.module.pdf.PdfInvalidException: Invalid destination object</v>
          </cell>
          <cell r="F8537">
            <v>0</v>
          </cell>
        </row>
        <row r="8538">
          <cell r="A8538" t="str">
            <v>portico</v>
          </cell>
          <cell r="D8538" t="str">
            <v>edu.harvard.hul.ois.jhove.module.pdf.PdfInvalidException: Invalid destination object</v>
          </cell>
          <cell r="F8538">
            <v>0</v>
          </cell>
        </row>
        <row r="8539">
          <cell r="A8539" t="str">
            <v>portico</v>
          </cell>
          <cell r="D8539" t="str">
            <v>edu.harvard.hul.ois.jhove.module.pdf.PdfInvalidException: Invalid destination object</v>
          </cell>
          <cell r="F8539">
            <v>0</v>
          </cell>
        </row>
        <row r="8540">
          <cell r="A8540" t="str">
            <v>portico</v>
          </cell>
          <cell r="D8540" t="str">
            <v>edu.harvard.hul.ois.jhove.module.pdf.PdfInvalidException: Invalid destination object</v>
          </cell>
          <cell r="F8540">
            <v>0</v>
          </cell>
        </row>
        <row r="8541">
          <cell r="A8541" t="str">
            <v>portico</v>
          </cell>
          <cell r="D8541" t="str">
            <v>edu.harvard.hul.ois.jhove.module.pdf.PdfInvalidException: Invalid destination object</v>
          </cell>
          <cell r="F8541">
            <v>0</v>
          </cell>
        </row>
        <row r="8542">
          <cell r="A8542" t="str">
            <v>portico</v>
          </cell>
          <cell r="D8542" t="str">
            <v>edu.harvard.hul.ois.jhove.module.pdf.PdfInvalidException: Invalid destination object</v>
          </cell>
          <cell r="F8542">
            <v>0</v>
          </cell>
        </row>
        <row r="8543">
          <cell r="A8543" t="str">
            <v>portico</v>
          </cell>
          <cell r="D8543" t="str">
            <v>edu.harvard.hul.ois.jhove.module.pdf.PdfInvalidException: Invalid destination object</v>
          </cell>
          <cell r="F8543">
            <v>0</v>
          </cell>
        </row>
        <row r="8544">
          <cell r="A8544" t="str">
            <v>portico</v>
          </cell>
          <cell r="D8544" t="str">
            <v>edu.harvard.hul.ois.jhove.module.pdf.PdfInvalidException: Invalid destination object</v>
          </cell>
          <cell r="F8544">
            <v>0</v>
          </cell>
        </row>
        <row r="8545">
          <cell r="A8545" t="str">
            <v>portico</v>
          </cell>
          <cell r="D8545" t="str">
            <v>edu.harvard.hul.ois.jhove.module.pdf.PdfInvalidException: Invalid destination object</v>
          </cell>
          <cell r="F8545">
            <v>1</v>
          </cell>
        </row>
        <row r="8546">
          <cell r="A8546" t="str">
            <v>portico</v>
          </cell>
          <cell r="D8546" t="str">
            <v>edu.harvard.hul.ois.jhove.module.pdf.PdfInvalidException: Invalid destination object</v>
          </cell>
          <cell r="F8546">
            <v>0</v>
          </cell>
        </row>
        <row r="8547">
          <cell r="A8547" t="str">
            <v>portico</v>
          </cell>
          <cell r="D8547" t="str">
            <v>edu.harvard.hul.ois.jhove.module.pdf.PdfInvalidException: Invalid destination object</v>
          </cell>
          <cell r="F8547">
            <v>0</v>
          </cell>
        </row>
        <row r="8548">
          <cell r="A8548" t="str">
            <v>portico</v>
          </cell>
          <cell r="D8548" t="str">
            <v>edu.harvard.hul.ois.jhove.module.pdf.PdfInvalidException: Invalid destination object</v>
          </cell>
          <cell r="F8548">
            <v>1</v>
          </cell>
        </row>
        <row r="8549">
          <cell r="A8549" t="str">
            <v>portico</v>
          </cell>
          <cell r="D8549" t="str">
            <v>edu.harvard.hul.ois.jhove.module.pdf.PdfInvalidException: Invalid destination object</v>
          </cell>
          <cell r="F8549">
            <v>0</v>
          </cell>
        </row>
        <row r="8550">
          <cell r="A8550" t="str">
            <v>portico</v>
          </cell>
          <cell r="D8550" t="str">
            <v>edu.harvard.hul.ois.jhove.module.pdf.PdfInvalidException: Invalid destination object</v>
          </cell>
          <cell r="F8550">
            <v>0</v>
          </cell>
        </row>
        <row r="8551">
          <cell r="A8551" t="str">
            <v>portico</v>
          </cell>
          <cell r="D8551" t="str">
            <v>edu.harvard.hul.ois.jhove.module.pdf.PdfInvalidException: Invalid destination object</v>
          </cell>
          <cell r="F8551">
            <v>0</v>
          </cell>
        </row>
        <row r="8552">
          <cell r="A8552" t="str">
            <v>portico</v>
          </cell>
          <cell r="D8552" t="str">
            <v>edu.harvard.hul.ois.jhove.module.pdf.PdfInvalidException: Invalid destination object</v>
          </cell>
          <cell r="F8552">
            <v>0</v>
          </cell>
        </row>
        <row r="8553">
          <cell r="A8553" t="str">
            <v>portico</v>
          </cell>
          <cell r="D8553" t="str">
            <v>edu.harvard.hul.ois.jhove.module.pdf.PdfInvalidException: Invalid destination object</v>
          </cell>
          <cell r="F8553">
            <v>0</v>
          </cell>
        </row>
        <row r="8554">
          <cell r="A8554" t="str">
            <v>portico</v>
          </cell>
          <cell r="D8554" t="str">
            <v>edu.harvard.hul.ois.jhove.module.pdf.PdfInvalidException: Invalid destination object</v>
          </cell>
          <cell r="F8554">
            <v>0</v>
          </cell>
        </row>
        <row r="8555">
          <cell r="A8555" t="str">
            <v>portico</v>
          </cell>
          <cell r="D8555" t="str">
            <v>edu.harvard.hul.ois.jhove.module.pdf.PdfInvalidException: Invalid destination object</v>
          </cell>
          <cell r="F8555">
            <v>0</v>
          </cell>
        </row>
        <row r="8556">
          <cell r="A8556" t="str">
            <v>portico</v>
          </cell>
          <cell r="D8556" t="str">
            <v>edu.harvard.hul.ois.jhove.module.pdf.PdfInvalidException: Invalid destination object</v>
          </cell>
          <cell r="F8556">
            <v>0</v>
          </cell>
        </row>
        <row r="8557">
          <cell r="A8557" t="str">
            <v>portico</v>
          </cell>
          <cell r="D8557" t="str">
            <v>edu.harvard.hul.ois.jhove.module.pdf.PdfInvalidException: Invalid destination object</v>
          </cell>
          <cell r="F8557">
            <v>0</v>
          </cell>
        </row>
        <row r="8558">
          <cell r="A8558" t="str">
            <v>portico</v>
          </cell>
          <cell r="D8558" t="str">
            <v>edu.harvard.hul.ois.jhove.module.pdf.PdfInvalidException: Invalid destination object</v>
          </cell>
          <cell r="F8558">
            <v>0</v>
          </cell>
        </row>
        <row r="8559">
          <cell r="A8559" t="str">
            <v>portico</v>
          </cell>
          <cell r="D8559" t="str">
            <v>edu.harvard.hul.ois.jhove.module.pdf.PdfInvalidException: Invalid destination object</v>
          </cell>
          <cell r="F8559">
            <v>0</v>
          </cell>
        </row>
        <row r="8560">
          <cell r="A8560" t="str">
            <v>portico</v>
          </cell>
          <cell r="D8560" t="str">
            <v>edu.harvard.hul.ois.jhove.module.pdf.PdfInvalidException: Invalid destination object</v>
          </cell>
          <cell r="F8560">
            <v>0</v>
          </cell>
        </row>
        <row r="8561">
          <cell r="A8561" t="str">
            <v>portico</v>
          </cell>
          <cell r="D8561" t="str">
            <v>edu.harvard.hul.ois.jhove.module.pdf.PdfInvalidException: Invalid destination object</v>
          </cell>
          <cell r="F8561">
            <v>0</v>
          </cell>
        </row>
        <row r="8562">
          <cell r="A8562" t="str">
            <v>portico</v>
          </cell>
          <cell r="D8562" t="str">
            <v>edu.harvard.hul.ois.jhove.module.pdf.PdfInvalidException: Invalid destination object</v>
          </cell>
          <cell r="F8562">
            <v>0</v>
          </cell>
        </row>
        <row r="8563">
          <cell r="A8563" t="str">
            <v>portico</v>
          </cell>
          <cell r="D8563" t="str">
            <v>edu.harvard.hul.ois.jhove.module.pdf.PdfInvalidException: Invalid destination object</v>
          </cell>
          <cell r="F8563">
            <v>0</v>
          </cell>
        </row>
        <row r="8564">
          <cell r="A8564" t="str">
            <v>portico</v>
          </cell>
          <cell r="D8564" t="str">
            <v>edu.harvard.hul.ois.jhove.module.pdf.PdfInvalidException: Invalid destination object</v>
          </cell>
          <cell r="F8564">
            <v>0</v>
          </cell>
        </row>
        <row r="8565">
          <cell r="A8565" t="str">
            <v>portico</v>
          </cell>
          <cell r="D8565" t="str">
            <v>edu.harvard.hul.ois.jhove.module.pdf.PdfInvalidException: Invalid destination object</v>
          </cell>
          <cell r="F8565">
            <v>0</v>
          </cell>
        </row>
        <row r="8566">
          <cell r="A8566" t="str">
            <v>portico</v>
          </cell>
          <cell r="D8566" t="str">
            <v>edu.harvard.hul.ois.jhove.module.pdf.PdfInvalidException: Invalid destination object</v>
          </cell>
          <cell r="F8566">
            <v>0</v>
          </cell>
        </row>
        <row r="8567">
          <cell r="A8567" t="str">
            <v>portico</v>
          </cell>
          <cell r="D8567" t="str">
            <v>edu.harvard.hul.ois.jhove.module.pdf.PdfInvalidException: Invalid destination object</v>
          </cell>
          <cell r="F8567">
            <v>0</v>
          </cell>
        </row>
        <row r="8568">
          <cell r="A8568" t="str">
            <v>portico</v>
          </cell>
          <cell r="D8568" t="str">
            <v>edu.harvard.hul.ois.jhove.module.pdf.PdfInvalidException: Invalid destination object</v>
          </cell>
          <cell r="F8568">
            <v>0</v>
          </cell>
        </row>
        <row r="8569">
          <cell r="A8569" t="str">
            <v>portico</v>
          </cell>
          <cell r="D8569" t="str">
            <v>edu.harvard.hul.ois.jhove.module.pdf.PdfInvalidException: Invalid destination object</v>
          </cell>
          <cell r="F8569">
            <v>0</v>
          </cell>
        </row>
        <row r="8570">
          <cell r="A8570" t="str">
            <v>portico</v>
          </cell>
          <cell r="D8570" t="str">
            <v>edu.harvard.hul.ois.jhove.module.pdf.PdfInvalidException: Invalid destination object</v>
          </cell>
          <cell r="F8570">
            <v>0</v>
          </cell>
        </row>
        <row r="8571">
          <cell r="A8571" t="str">
            <v>portico</v>
          </cell>
          <cell r="D8571" t="str">
            <v>edu.harvard.hul.ois.jhove.module.pdf.PdfInvalidException: Invalid destination object</v>
          </cell>
          <cell r="F8571">
            <v>0</v>
          </cell>
        </row>
        <row r="8572">
          <cell r="A8572" t="str">
            <v>portico</v>
          </cell>
          <cell r="D8572" t="str">
            <v>edu.harvard.hul.ois.jhove.module.pdf.PdfInvalidException: Invalid destination object</v>
          </cell>
          <cell r="F8572">
            <v>0</v>
          </cell>
        </row>
        <row r="8573">
          <cell r="A8573" t="str">
            <v>portico</v>
          </cell>
          <cell r="D8573" t="str">
            <v>edu.harvard.hul.ois.jhove.module.pdf.PdfInvalidException: Invalid destination object</v>
          </cell>
          <cell r="F8573">
            <v>0</v>
          </cell>
        </row>
        <row r="8574">
          <cell r="A8574" t="str">
            <v>portico</v>
          </cell>
          <cell r="D8574" t="str">
            <v>edu.harvard.hul.ois.jhove.module.pdf.PdfInvalidException: Invalid destination object</v>
          </cell>
          <cell r="F8574">
            <v>0</v>
          </cell>
        </row>
        <row r="8575">
          <cell r="A8575" t="str">
            <v>portico</v>
          </cell>
          <cell r="D8575" t="str">
            <v>edu.harvard.hul.ois.jhove.module.pdf.PdfInvalidException: Invalid destination object</v>
          </cell>
          <cell r="F8575">
            <v>0</v>
          </cell>
        </row>
        <row r="8576">
          <cell r="A8576" t="str">
            <v>portico</v>
          </cell>
          <cell r="D8576" t="str">
            <v>edu.harvard.hul.ois.jhove.module.pdf.PdfInvalidException: Invalid destination object</v>
          </cell>
          <cell r="F8576">
            <v>0</v>
          </cell>
        </row>
        <row r="8577">
          <cell r="A8577" t="str">
            <v>portico</v>
          </cell>
          <cell r="D8577" t="str">
            <v>edu.harvard.hul.ois.jhove.module.pdf.PdfInvalidException: Invalid destination object</v>
          </cell>
          <cell r="F8577">
            <v>1</v>
          </cell>
        </row>
        <row r="8578">
          <cell r="A8578" t="str">
            <v>portico</v>
          </cell>
          <cell r="D8578" t="str">
            <v>edu.harvard.hul.ois.jhove.module.pdf.PdfInvalidException: Invalid destination object</v>
          </cell>
          <cell r="F8578">
            <v>0</v>
          </cell>
        </row>
        <row r="8579">
          <cell r="A8579" t="str">
            <v>portico</v>
          </cell>
          <cell r="D8579" t="str">
            <v>edu.harvard.hul.ois.jhove.module.pdf.PdfInvalidException: Invalid destination object</v>
          </cell>
          <cell r="F8579">
            <v>0</v>
          </cell>
        </row>
        <row r="8580">
          <cell r="A8580" t="str">
            <v>portico</v>
          </cell>
          <cell r="D8580" t="str">
            <v>edu.harvard.hul.ois.jhove.module.pdf.PdfInvalidException: Invalid destination object</v>
          </cell>
          <cell r="F8580">
            <v>0</v>
          </cell>
        </row>
        <row r="8581">
          <cell r="A8581" t="str">
            <v>portico</v>
          </cell>
          <cell r="D8581" t="str">
            <v>edu.harvard.hul.ois.jhove.module.pdf.PdfInvalidException: Invalid destination object</v>
          </cell>
          <cell r="F8581">
            <v>0</v>
          </cell>
        </row>
        <row r="8582">
          <cell r="A8582" t="str">
            <v>portico</v>
          </cell>
          <cell r="D8582" t="str">
            <v>edu.harvard.hul.ois.jhove.module.pdf.PdfInvalidException: Invalid destination object</v>
          </cell>
          <cell r="F8582">
            <v>0</v>
          </cell>
        </row>
        <row r="8583">
          <cell r="A8583" t="str">
            <v>portico</v>
          </cell>
          <cell r="D8583" t="str">
            <v>edu.harvard.hul.ois.jhove.module.pdf.PdfInvalidException: Invalid destination object</v>
          </cell>
          <cell r="F8583">
            <v>0</v>
          </cell>
        </row>
        <row r="8584">
          <cell r="A8584" t="str">
            <v>portico</v>
          </cell>
          <cell r="D8584" t="str">
            <v>edu.harvard.hul.ois.jhove.module.pdf.PdfInvalidException: Invalid destination object</v>
          </cell>
          <cell r="F8584">
            <v>0</v>
          </cell>
        </row>
        <row r="8585">
          <cell r="A8585" t="str">
            <v>portico</v>
          </cell>
          <cell r="D8585" t="str">
            <v>edu.harvard.hul.ois.jhove.module.pdf.PdfInvalidException: Invalid destination object</v>
          </cell>
          <cell r="F8585">
            <v>0</v>
          </cell>
        </row>
        <row r="8586">
          <cell r="A8586" t="str">
            <v>portico</v>
          </cell>
          <cell r="D8586" t="str">
            <v>edu.harvard.hul.ois.jhove.module.pdf.PdfInvalidException: Invalid destination object</v>
          </cell>
          <cell r="F8586">
            <v>0</v>
          </cell>
        </row>
        <row r="8587">
          <cell r="A8587" t="str">
            <v>portico</v>
          </cell>
          <cell r="D8587" t="str">
            <v>edu.harvard.hul.ois.jhove.module.pdf.PdfInvalidException: Invalid destination object</v>
          </cell>
          <cell r="F8587">
            <v>0</v>
          </cell>
        </row>
        <row r="8588">
          <cell r="A8588" t="str">
            <v>portico</v>
          </cell>
          <cell r="D8588" t="str">
            <v>edu.harvard.hul.ois.jhove.module.pdf.PdfInvalidException: Invalid destination object</v>
          </cell>
          <cell r="F8588">
            <v>0</v>
          </cell>
        </row>
        <row r="8589">
          <cell r="A8589" t="str">
            <v>portico</v>
          </cell>
          <cell r="D8589" t="str">
            <v>edu.harvard.hul.ois.jhove.module.pdf.PdfInvalidException: Invalid destination object</v>
          </cell>
          <cell r="F8589">
            <v>0</v>
          </cell>
        </row>
        <row r="8590">
          <cell r="A8590" t="str">
            <v>portico</v>
          </cell>
          <cell r="D8590" t="str">
            <v>edu.harvard.hul.ois.jhove.module.pdf.PdfInvalidException: Invalid destination object</v>
          </cell>
          <cell r="F8590">
            <v>0</v>
          </cell>
        </row>
        <row r="8591">
          <cell r="A8591" t="str">
            <v>portico</v>
          </cell>
          <cell r="D8591" t="str">
            <v>edu.harvard.hul.ois.jhove.module.pdf.PdfInvalidException: Invalid destination object</v>
          </cell>
          <cell r="F8591">
            <v>0</v>
          </cell>
        </row>
        <row r="8592">
          <cell r="A8592" t="str">
            <v>portico</v>
          </cell>
          <cell r="D8592" t="str">
            <v>edu.harvard.hul.ois.jhove.module.pdf.PdfInvalidException: Invalid destination object</v>
          </cell>
          <cell r="F8592">
            <v>0</v>
          </cell>
        </row>
        <row r="8593">
          <cell r="A8593" t="str">
            <v>portico</v>
          </cell>
          <cell r="D8593" t="str">
            <v>edu.harvard.hul.ois.jhove.module.pdf.PdfInvalidException: Invalid destination object</v>
          </cell>
          <cell r="F8593">
            <v>0</v>
          </cell>
        </row>
        <row r="8594">
          <cell r="A8594" t="str">
            <v>portico</v>
          </cell>
          <cell r="D8594" t="str">
            <v>edu.harvard.hul.ois.jhove.module.pdf.PdfInvalidException: Invalid destination object</v>
          </cell>
          <cell r="F8594">
            <v>0</v>
          </cell>
        </row>
        <row r="8595">
          <cell r="A8595" t="str">
            <v>portico</v>
          </cell>
          <cell r="D8595" t="str">
            <v>edu.harvard.hul.ois.jhove.module.pdf.PdfInvalidException: Invalid destination object</v>
          </cell>
          <cell r="F8595">
            <v>0</v>
          </cell>
        </row>
        <row r="8596">
          <cell r="A8596" t="str">
            <v>portico</v>
          </cell>
          <cell r="D8596" t="str">
            <v>edu.harvard.hul.ois.jhove.module.pdf.PdfInvalidException: Invalid destination object</v>
          </cell>
          <cell r="F8596">
            <v>0</v>
          </cell>
        </row>
        <row r="8597">
          <cell r="A8597" t="str">
            <v>portico</v>
          </cell>
          <cell r="D8597" t="str">
            <v>edu.harvard.hul.ois.jhove.module.pdf.PdfInvalidException: Invalid destination object</v>
          </cell>
          <cell r="F8597">
            <v>0</v>
          </cell>
        </row>
        <row r="8598">
          <cell r="A8598" t="str">
            <v>portico</v>
          </cell>
          <cell r="D8598" t="str">
            <v>edu.harvard.hul.ois.jhove.module.pdf.PdfInvalidException: Invalid destination object</v>
          </cell>
          <cell r="F8598">
            <v>0</v>
          </cell>
        </row>
        <row r="8599">
          <cell r="A8599" t="str">
            <v>portico</v>
          </cell>
          <cell r="D8599" t="str">
            <v>edu.harvard.hul.ois.jhove.module.pdf.PdfInvalidException: Invalid destination object</v>
          </cell>
          <cell r="F8599">
            <v>0</v>
          </cell>
        </row>
        <row r="8600">
          <cell r="A8600" t="str">
            <v>portico</v>
          </cell>
          <cell r="D8600" t="str">
            <v>edu.harvard.hul.ois.jhove.module.pdf.PdfInvalidException: Invalid destination object</v>
          </cell>
          <cell r="F8600">
            <v>0</v>
          </cell>
        </row>
        <row r="8601">
          <cell r="A8601" t="str">
            <v>portico</v>
          </cell>
          <cell r="D8601" t="str">
            <v>edu.harvard.hul.ois.jhove.module.pdf.PdfInvalidException: Invalid destination object</v>
          </cell>
          <cell r="F8601">
            <v>0</v>
          </cell>
        </row>
        <row r="8602">
          <cell r="A8602" t="str">
            <v>portico</v>
          </cell>
          <cell r="D8602" t="str">
            <v>edu.harvard.hul.ois.jhove.module.pdf.PdfInvalidException: Invalid destination object</v>
          </cell>
          <cell r="F8602">
            <v>0</v>
          </cell>
        </row>
        <row r="8603">
          <cell r="A8603" t="str">
            <v>portico</v>
          </cell>
          <cell r="D8603" t="str">
            <v>edu.harvard.hul.ois.jhove.module.pdf.PdfInvalidException: Invalid destination object</v>
          </cell>
          <cell r="F8603">
            <v>0</v>
          </cell>
        </row>
        <row r="8604">
          <cell r="A8604" t="str">
            <v>portico</v>
          </cell>
          <cell r="D8604" t="str">
            <v>edu.harvard.hul.ois.jhove.module.pdf.PdfInvalidException: Invalid destination object</v>
          </cell>
          <cell r="F8604">
            <v>0</v>
          </cell>
        </row>
        <row r="8605">
          <cell r="A8605" t="str">
            <v>portico</v>
          </cell>
          <cell r="D8605" t="str">
            <v>edu.harvard.hul.ois.jhove.module.pdf.PdfInvalidException: Invalid destination object</v>
          </cell>
          <cell r="F8605">
            <v>0</v>
          </cell>
        </row>
        <row r="8606">
          <cell r="A8606" t="str">
            <v>portico</v>
          </cell>
          <cell r="D8606" t="str">
            <v>edu.harvard.hul.ois.jhove.module.pdf.PdfInvalidException: Invalid destination object</v>
          </cell>
          <cell r="F8606">
            <v>0</v>
          </cell>
        </row>
        <row r="8607">
          <cell r="A8607" t="str">
            <v>portico</v>
          </cell>
          <cell r="D8607" t="str">
            <v>edu.harvard.hul.ois.jhove.module.pdf.PdfInvalidException: Invalid destination object</v>
          </cell>
          <cell r="F8607">
            <v>0</v>
          </cell>
        </row>
        <row r="8608">
          <cell r="A8608" t="str">
            <v>portico</v>
          </cell>
          <cell r="D8608" t="str">
            <v>edu.harvard.hul.ois.jhove.module.pdf.PdfInvalidException: Invalid destination object</v>
          </cell>
          <cell r="F8608">
            <v>0</v>
          </cell>
        </row>
        <row r="8609">
          <cell r="A8609" t="str">
            <v>portico</v>
          </cell>
          <cell r="D8609" t="str">
            <v>edu.harvard.hul.ois.jhove.module.pdf.PdfInvalidException: Invalid destination object</v>
          </cell>
          <cell r="F8609">
            <v>0</v>
          </cell>
        </row>
        <row r="8610">
          <cell r="A8610" t="str">
            <v>portico</v>
          </cell>
          <cell r="D8610" t="str">
            <v>edu.harvard.hul.ois.jhove.module.pdf.PdfInvalidException: Invalid destination object</v>
          </cell>
          <cell r="F8610">
            <v>0</v>
          </cell>
        </row>
        <row r="8611">
          <cell r="A8611" t="str">
            <v>portico</v>
          </cell>
          <cell r="D8611" t="str">
            <v>edu.harvard.hul.ois.jhove.module.pdf.PdfInvalidException: Invalid destination object</v>
          </cell>
          <cell r="F8611">
            <v>0</v>
          </cell>
        </row>
        <row r="8612">
          <cell r="A8612" t="str">
            <v>portico</v>
          </cell>
          <cell r="D8612" t="str">
            <v>edu.harvard.hul.ois.jhove.module.pdf.PdfInvalidException: Invalid destination object</v>
          </cell>
          <cell r="F8612">
            <v>0</v>
          </cell>
        </row>
        <row r="8613">
          <cell r="A8613" t="str">
            <v>portico</v>
          </cell>
          <cell r="D8613" t="str">
            <v>edu.harvard.hul.ois.jhove.module.pdf.PdfInvalidException: Invalid destination object</v>
          </cell>
          <cell r="F8613">
            <v>0</v>
          </cell>
        </row>
        <row r="8614">
          <cell r="A8614" t="str">
            <v>portico</v>
          </cell>
          <cell r="D8614" t="str">
            <v>edu.harvard.hul.ois.jhove.module.pdf.PdfInvalidException: Invalid destination object</v>
          </cell>
          <cell r="F8614">
            <v>0</v>
          </cell>
        </row>
        <row r="8615">
          <cell r="A8615" t="str">
            <v>portico</v>
          </cell>
          <cell r="D8615" t="str">
            <v>edu.harvard.hul.ois.jhove.module.pdf.PdfInvalidException: Invalid destination object</v>
          </cell>
          <cell r="F8615">
            <v>0</v>
          </cell>
        </row>
        <row r="8616">
          <cell r="A8616" t="str">
            <v>portico</v>
          </cell>
          <cell r="D8616" t="str">
            <v>edu.harvard.hul.ois.jhove.module.pdf.PdfInvalidException: Invalid destination object</v>
          </cell>
          <cell r="F8616">
            <v>0</v>
          </cell>
        </row>
        <row r="8617">
          <cell r="A8617" t="str">
            <v>portico</v>
          </cell>
          <cell r="D8617" t="str">
            <v>edu.harvard.hul.ois.jhove.module.pdf.PdfInvalidException: Invalid destination object</v>
          </cell>
          <cell r="F8617">
            <v>0</v>
          </cell>
        </row>
        <row r="8618">
          <cell r="A8618" t="str">
            <v>portico</v>
          </cell>
          <cell r="D8618" t="str">
            <v>edu.harvard.hul.ois.jhove.module.pdf.PdfInvalidException: Invalid destination object</v>
          </cell>
          <cell r="F8618">
            <v>0</v>
          </cell>
        </row>
        <row r="8619">
          <cell r="A8619" t="str">
            <v>portico</v>
          </cell>
          <cell r="D8619" t="str">
            <v>edu.harvard.hul.ois.jhove.module.pdf.PdfInvalidException: Invalid destination object</v>
          </cell>
          <cell r="F8619">
            <v>0</v>
          </cell>
        </row>
        <row r="8620">
          <cell r="A8620" t="str">
            <v>portico</v>
          </cell>
          <cell r="D8620" t="str">
            <v>edu.harvard.hul.ois.jhove.module.pdf.PdfInvalidException: Invalid destination object</v>
          </cell>
          <cell r="F8620">
            <v>0</v>
          </cell>
        </row>
        <row r="8621">
          <cell r="A8621" t="str">
            <v>portico</v>
          </cell>
          <cell r="D8621" t="str">
            <v>edu.harvard.hul.ois.jhove.module.pdf.PdfInvalidException: Invalid destination object</v>
          </cell>
          <cell r="F8621">
            <v>0</v>
          </cell>
        </row>
        <row r="8622">
          <cell r="A8622" t="str">
            <v>portico</v>
          </cell>
          <cell r="D8622" t="str">
            <v>edu.harvard.hul.ois.jhove.module.pdf.PdfInvalidException: Invalid destination object</v>
          </cell>
          <cell r="F8622">
            <v>0</v>
          </cell>
        </row>
        <row r="8623">
          <cell r="A8623" t="str">
            <v>portico</v>
          </cell>
          <cell r="D8623" t="str">
            <v>edu.harvard.hul.ois.jhove.module.pdf.PdfInvalidException: Invalid destination object</v>
          </cell>
          <cell r="F8623">
            <v>0</v>
          </cell>
        </row>
        <row r="8624">
          <cell r="A8624" t="str">
            <v>portico</v>
          </cell>
          <cell r="D8624" t="str">
            <v>edu.harvard.hul.ois.jhove.module.pdf.PdfInvalidException: Invalid destination object</v>
          </cell>
          <cell r="F8624">
            <v>0</v>
          </cell>
        </row>
        <row r="8625">
          <cell r="A8625" t="str">
            <v>portico</v>
          </cell>
          <cell r="D8625" t="str">
            <v>edu.harvard.hul.ois.jhove.module.pdf.PdfInvalidException: Invalid destination object</v>
          </cell>
          <cell r="F8625">
            <v>1</v>
          </cell>
        </row>
        <row r="8626">
          <cell r="A8626" t="str">
            <v>portico</v>
          </cell>
          <cell r="D8626" t="str">
            <v>edu.harvard.hul.ois.jhove.module.pdf.PdfInvalidException: Invalid destination object</v>
          </cell>
          <cell r="F8626">
            <v>0</v>
          </cell>
        </row>
        <row r="8627">
          <cell r="A8627" t="str">
            <v>portico</v>
          </cell>
          <cell r="D8627" t="str">
            <v>edu.harvard.hul.ois.jhove.module.pdf.PdfInvalidException: Invalid destination object</v>
          </cell>
          <cell r="F8627">
            <v>0</v>
          </cell>
        </row>
        <row r="8628">
          <cell r="A8628" t="str">
            <v>portico</v>
          </cell>
          <cell r="D8628" t="str">
            <v>Annotation object is not a dictionary</v>
          </cell>
          <cell r="F8628">
            <v>1</v>
          </cell>
        </row>
        <row r="8629">
          <cell r="A8629" t="str">
            <v>portico</v>
          </cell>
          <cell r="D8629" t="str">
            <v>Invalid Resources Entry in document</v>
          </cell>
          <cell r="F8629">
            <v>1</v>
          </cell>
        </row>
        <row r="8630">
          <cell r="A8630" t="str">
            <v>portico</v>
          </cell>
          <cell r="D8630" t="str">
            <v>Expected dictionary for font entry in page resource</v>
          </cell>
          <cell r="F8630">
            <v>1</v>
          </cell>
        </row>
        <row r="8631">
          <cell r="A8631" t="str">
            <v>portico</v>
          </cell>
          <cell r="D8631" t="str">
            <v>Expected dictionary for font entry in page resource</v>
          </cell>
          <cell r="F8631">
            <v>1</v>
          </cell>
        </row>
        <row r="8632">
          <cell r="A8632" t="str">
            <v>portico</v>
          </cell>
          <cell r="D8632" t="str">
            <v>Invalid Resources Entry in document</v>
          </cell>
          <cell r="F8632">
            <v>1</v>
          </cell>
        </row>
        <row r="8633">
          <cell r="A8633" t="str">
            <v>portico</v>
          </cell>
          <cell r="D8633" t="str">
            <v>Expected dictionary for font entry in page resource</v>
          </cell>
          <cell r="F8633">
            <v>1</v>
          </cell>
        </row>
        <row r="8634">
          <cell r="A8634" t="str">
            <v>portico</v>
          </cell>
          <cell r="D8634" t="str">
            <v>edu.harvard.hul.ois.jhove.module.pdf.PdfInvalidException: Invalid destination object</v>
          </cell>
          <cell r="F8634">
            <v>1</v>
          </cell>
        </row>
        <row r="8635">
          <cell r="A8635" t="str">
            <v>portico</v>
          </cell>
          <cell r="D8635" t="str">
            <v>edu.harvard.hul.ois.jhove.module.pdf.PdfInvalidException: Invalid destination object</v>
          </cell>
          <cell r="F8635">
            <v>0</v>
          </cell>
        </row>
        <row r="8636">
          <cell r="A8636" t="str">
            <v>portico</v>
          </cell>
          <cell r="D8636" t="str">
            <v>edu.harvard.hul.ois.jhove.module.pdf.PdfInvalidException: Invalid destination object</v>
          </cell>
          <cell r="F8636">
            <v>0</v>
          </cell>
        </row>
        <row r="8637">
          <cell r="A8637" t="str">
            <v>portico</v>
          </cell>
          <cell r="D8637" t="str">
            <v>edu.harvard.hul.ois.jhove.module.pdf.PdfInvalidException: Invalid destination object</v>
          </cell>
          <cell r="F8637">
            <v>0</v>
          </cell>
        </row>
        <row r="8638">
          <cell r="A8638" t="str">
            <v>portico</v>
          </cell>
          <cell r="D8638" t="str">
            <v>edu.harvard.hul.ois.jhove.module.pdf.PdfInvalidException: Invalid destination object</v>
          </cell>
          <cell r="F8638">
            <v>0</v>
          </cell>
        </row>
        <row r="8639">
          <cell r="A8639" t="str">
            <v>portico</v>
          </cell>
          <cell r="D8639" t="str">
            <v>edu.harvard.hul.ois.jhove.module.pdf.PdfInvalidException: Invalid destination object</v>
          </cell>
          <cell r="F8639">
            <v>0</v>
          </cell>
        </row>
        <row r="8640">
          <cell r="A8640" t="str">
            <v>portico</v>
          </cell>
          <cell r="D8640" t="str">
            <v>edu.harvard.hul.ois.jhove.module.pdf.PdfInvalidException: Invalid destination object</v>
          </cell>
          <cell r="F8640">
            <v>0</v>
          </cell>
        </row>
        <row r="8641">
          <cell r="A8641" t="str">
            <v>portico</v>
          </cell>
          <cell r="D8641" t="str">
            <v>edu.harvard.hul.ois.jhove.module.pdf.PdfInvalidException: Invalid destination object</v>
          </cell>
          <cell r="F8641">
            <v>0</v>
          </cell>
        </row>
        <row r="8642">
          <cell r="A8642" t="str">
            <v>portico</v>
          </cell>
          <cell r="D8642" t="str">
            <v>edu.harvard.hul.ois.jhove.module.pdf.PdfInvalidException: Invalid destination object</v>
          </cell>
          <cell r="F8642">
            <v>0</v>
          </cell>
        </row>
        <row r="8643">
          <cell r="A8643" t="str">
            <v>portico</v>
          </cell>
          <cell r="D8643" t="str">
            <v>edu.harvard.hul.ois.jhove.module.pdf.PdfInvalidException: Invalid destination object</v>
          </cell>
          <cell r="F8643">
            <v>0</v>
          </cell>
        </row>
        <row r="8644">
          <cell r="A8644" t="str">
            <v>portico</v>
          </cell>
          <cell r="D8644" t="str">
            <v>edu.harvard.hul.ois.jhove.module.pdf.PdfInvalidException: Invalid destination object</v>
          </cell>
          <cell r="F8644">
            <v>0</v>
          </cell>
        </row>
        <row r="8645">
          <cell r="A8645" t="str">
            <v>portico</v>
          </cell>
          <cell r="D8645" t="str">
            <v>edu.harvard.hul.ois.jhove.module.pdf.PdfInvalidException: Invalid destination object</v>
          </cell>
          <cell r="F8645">
            <v>0</v>
          </cell>
        </row>
        <row r="8646">
          <cell r="A8646" t="str">
            <v>portico</v>
          </cell>
          <cell r="D8646" t="str">
            <v>edu.harvard.hul.ois.jhove.module.pdf.PdfInvalidException: Invalid destination object</v>
          </cell>
          <cell r="F8646">
            <v>0</v>
          </cell>
        </row>
        <row r="8647">
          <cell r="A8647" t="str">
            <v>portico</v>
          </cell>
          <cell r="D8647" t="str">
            <v>edu.harvard.hul.ois.jhove.module.pdf.PdfInvalidException: Invalid destination object</v>
          </cell>
          <cell r="F8647">
            <v>0</v>
          </cell>
        </row>
        <row r="8648">
          <cell r="A8648" t="str">
            <v>portico</v>
          </cell>
          <cell r="D8648" t="str">
            <v>edu.harvard.hul.ois.jhove.module.pdf.PdfInvalidException: Invalid destination object</v>
          </cell>
          <cell r="F8648">
            <v>0</v>
          </cell>
        </row>
        <row r="8649">
          <cell r="A8649" t="str">
            <v>portico</v>
          </cell>
          <cell r="D8649" t="str">
            <v>edu.harvard.hul.ois.jhove.module.pdf.PdfInvalidException: Invalid destination object</v>
          </cell>
          <cell r="F8649">
            <v>0</v>
          </cell>
        </row>
        <row r="8650">
          <cell r="A8650" t="str">
            <v>portico</v>
          </cell>
          <cell r="D8650" t="str">
            <v>edu.harvard.hul.ois.jhove.module.pdf.PdfInvalidException: Invalid destination object</v>
          </cell>
          <cell r="F8650">
            <v>0</v>
          </cell>
        </row>
        <row r="8651">
          <cell r="A8651" t="str">
            <v>portico</v>
          </cell>
          <cell r="D8651" t="str">
            <v>edu.harvard.hul.ois.jhove.module.pdf.PdfInvalidException: Invalid destination object</v>
          </cell>
          <cell r="F8651">
            <v>0</v>
          </cell>
        </row>
        <row r="8652">
          <cell r="A8652" t="str">
            <v>portico</v>
          </cell>
          <cell r="D8652" t="str">
            <v>edu.harvard.hul.ois.jhove.module.pdf.PdfInvalidException: Invalid destination object</v>
          </cell>
          <cell r="F8652">
            <v>0</v>
          </cell>
        </row>
        <row r="8653">
          <cell r="A8653" t="str">
            <v>portico</v>
          </cell>
          <cell r="D8653" t="str">
            <v>edu.harvard.hul.ois.jhove.module.pdf.PdfInvalidException: Invalid destination object</v>
          </cell>
          <cell r="F8653">
            <v>0</v>
          </cell>
        </row>
        <row r="8654">
          <cell r="A8654" t="str">
            <v>portico</v>
          </cell>
          <cell r="D8654" t="str">
            <v>edu.harvard.hul.ois.jhove.module.pdf.PdfInvalidException: Invalid destination object</v>
          </cell>
          <cell r="F8654">
            <v>0</v>
          </cell>
        </row>
        <row r="8655">
          <cell r="A8655" t="str">
            <v>portico</v>
          </cell>
          <cell r="D8655" t="str">
            <v>edu.harvard.hul.ois.jhove.module.pdf.PdfInvalidException: Invalid destination object</v>
          </cell>
          <cell r="F8655">
            <v>0</v>
          </cell>
        </row>
        <row r="8656">
          <cell r="A8656" t="str">
            <v>portico</v>
          </cell>
          <cell r="D8656" t="str">
            <v>edu.harvard.hul.ois.jhove.module.pdf.PdfInvalidException: Invalid destination object</v>
          </cell>
          <cell r="F8656">
            <v>0</v>
          </cell>
        </row>
        <row r="8657">
          <cell r="A8657" t="str">
            <v>portico</v>
          </cell>
          <cell r="D8657" t="str">
            <v>edu.harvard.hul.ois.jhove.module.pdf.PdfInvalidException: Invalid destination object</v>
          </cell>
          <cell r="F8657">
            <v>0</v>
          </cell>
        </row>
        <row r="8658">
          <cell r="A8658" t="str">
            <v>portico</v>
          </cell>
          <cell r="D8658" t="str">
            <v>edu.harvard.hul.ois.jhove.module.pdf.PdfInvalidException: Invalid destination object</v>
          </cell>
          <cell r="F8658">
            <v>0</v>
          </cell>
        </row>
        <row r="8659">
          <cell r="A8659" t="str">
            <v>portico</v>
          </cell>
          <cell r="D8659" t="str">
            <v>edu.harvard.hul.ois.jhove.module.pdf.PdfInvalidException: Invalid destination object</v>
          </cell>
          <cell r="F8659">
            <v>0</v>
          </cell>
        </row>
        <row r="8660">
          <cell r="A8660" t="str">
            <v>portico</v>
          </cell>
          <cell r="D8660" t="str">
            <v>edu.harvard.hul.ois.jhove.module.pdf.PdfInvalidException: Invalid destination object</v>
          </cell>
          <cell r="F8660">
            <v>0</v>
          </cell>
        </row>
        <row r="8661">
          <cell r="A8661" t="str">
            <v>portico</v>
          </cell>
          <cell r="D8661" t="str">
            <v>edu.harvard.hul.ois.jhove.module.pdf.PdfInvalidException: Invalid destination object</v>
          </cell>
          <cell r="F8661">
            <v>0</v>
          </cell>
        </row>
        <row r="8662">
          <cell r="A8662" t="str">
            <v>portico</v>
          </cell>
          <cell r="D8662" t="str">
            <v>edu.harvard.hul.ois.jhove.module.pdf.PdfInvalidException: Invalid destination object</v>
          </cell>
          <cell r="F8662">
            <v>0</v>
          </cell>
        </row>
        <row r="8663">
          <cell r="A8663" t="str">
            <v>portico</v>
          </cell>
          <cell r="D8663" t="str">
            <v>edu.harvard.hul.ois.jhove.module.pdf.PdfInvalidException: Invalid destination object</v>
          </cell>
          <cell r="F8663">
            <v>0</v>
          </cell>
        </row>
        <row r="8664">
          <cell r="A8664" t="str">
            <v>portico</v>
          </cell>
          <cell r="D8664" t="str">
            <v>edu.harvard.hul.ois.jhove.module.pdf.PdfInvalidException: Invalid destination object</v>
          </cell>
          <cell r="F8664">
            <v>0</v>
          </cell>
        </row>
        <row r="8665">
          <cell r="A8665" t="str">
            <v>portico</v>
          </cell>
          <cell r="D8665" t="str">
            <v>edu.harvard.hul.ois.jhove.module.pdf.PdfInvalidException: Invalid destination object</v>
          </cell>
          <cell r="F8665">
            <v>0</v>
          </cell>
        </row>
        <row r="8666">
          <cell r="A8666" t="str">
            <v>portico</v>
          </cell>
          <cell r="D8666" t="str">
            <v>edu.harvard.hul.ois.jhove.module.pdf.PdfInvalidException: Invalid destination object</v>
          </cell>
          <cell r="F8666">
            <v>0</v>
          </cell>
        </row>
        <row r="8667">
          <cell r="A8667" t="str">
            <v>portico</v>
          </cell>
          <cell r="D8667" t="str">
            <v>edu.harvard.hul.ois.jhove.module.pdf.PdfInvalidException: Invalid destination object</v>
          </cell>
          <cell r="F8667">
            <v>0</v>
          </cell>
        </row>
        <row r="8668">
          <cell r="A8668" t="str">
            <v>portico</v>
          </cell>
          <cell r="D8668" t="str">
            <v>edu.harvard.hul.ois.jhove.module.pdf.PdfInvalidException: Invalid destination object</v>
          </cell>
          <cell r="F8668">
            <v>0</v>
          </cell>
        </row>
        <row r="8669">
          <cell r="A8669" t="str">
            <v>portico</v>
          </cell>
          <cell r="D8669" t="str">
            <v>edu.harvard.hul.ois.jhove.module.pdf.PdfInvalidException: Invalid destination object</v>
          </cell>
          <cell r="F8669">
            <v>0</v>
          </cell>
        </row>
        <row r="8670">
          <cell r="A8670" t="str">
            <v>portico</v>
          </cell>
          <cell r="D8670" t="str">
            <v>edu.harvard.hul.ois.jhove.module.pdf.PdfInvalidException: Invalid destination object</v>
          </cell>
          <cell r="F8670">
            <v>0</v>
          </cell>
        </row>
        <row r="8671">
          <cell r="A8671" t="str">
            <v>portico</v>
          </cell>
          <cell r="D8671" t="str">
            <v>edu.harvard.hul.ois.jhove.module.pdf.PdfInvalidException: Invalid destination object</v>
          </cell>
          <cell r="F8671">
            <v>0</v>
          </cell>
        </row>
        <row r="8672">
          <cell r="A8672" t="str">
            <v>portico</v>
          </cell>
          <cell r="D8672" t="str">
            <v>edu.harvard.hul.ois.jhove.module.pdf.PdfInvalidException: Invalid destination object</v>
          </cell>
          <cell r="F8672">
            <v>0</v>
          </cell>
        </row>
        <row r="8673">
          <cell r="A8673" t="str">
            <v>portico</v>
          </cell>
          <cell r="D8673" t="str">
            <v>edu.harvard.hul.ois.jhove.module.pdf.PdfInvalidException: Invalid destination object</v>
          </cell>
          <cell r="F8673">
            <v>0</v>
          </cell>
        </row>
        <row r="8674">
          <cell r="A8674" t="str">
            <v>portico</v>
          </cell>
          <cell r="D8674" t="str">
            <v>edu.harvard.hul.ois.jhove.module.pdf.PdfInvalidException: Invalid destination object</v>
          </cell>
          <cell r="F8674">
            <v>0</v>
          </cell>
        </row>
        <row r="8675">
          <cell r="A8675" t="str">
            <v>portico</v>
          </cell>
          <cell r="D8675" t="str">
            <v>edu.harvard.hul.ois.jhove.module.pdf.PdfInvalidException: Invalid destination object</v>
          </cell>
          <cell r="F8675">
            <v>0</v>
          </cell>
        </row>
        <row r="8676">
          <cell r="A8676" t="str">
            <v>portico</v>
          </cell>
          <cell r="D8676" t="str">
            <v>edu.harvard.hul.ois.jhove.module.pdf.PdfInvalidException: Invalid destination object</v>
          </cell>
          <cell r="F8676">
            <v>0</v>
          </cell>
        </row>
        <row r="8677">
          <cell r="A8677" t="str">
            <v>portico</v>
          </cell>
          <cell r="D8677" t="str">
            <v>edu.harvard.hul.ois.jhove.module.pdf.PdfInvalidException: Invalid destination object</v>
          </cell>
          <cell r="F8677">
            <v>0</v>
          </cell>
        </row>
        <row r="8678">
          <cell r="A8678" t="str">
            <v>portico</v>
          </cell>
          <cell r="D8678" t="str">
            <v>edu.harvard.hul.ois.jhove.module.pdf.PdfInvalidException: Invalid destination object</v>
          </cell>
          <cell r="F8678">
            <v>0</v>
          </cell>
        </row>
        <row r="8679">
          <cell r="A8679" t="str">
            <v>portico</v>
          </cell>
          <cell r="D8679" t="str">
            <v>edu.harvard.hul.ois.jhove.module.pdf.PdfInvalidException: Invalid destination object</v>
          </cell>
          <cell r="F8679">
            <v>0</v>
          </cell>
        </row>
        <row r="8680">
          <cell r="A8680" t="str">
            <v>portico</v>
          </cell>
          <cell r="D8680" t="str">
            <v>edu.harvard.hul.ois.jhove.module.pdf.PdfInvalidException: Invalid destination object</v>
          </cell>
          <cell r="F8680">
            <v>0</v>
          </cell>
        </row>
        <row r="8681">
          <cell r="A8681" t="str">
            <v>portico</v>
          </cell>
          <cell r="D8681" t="str">
            <v>edu.harvard.hul.ois.jhove.module.pdf.PdfInvalidException: Invalid destination object</v>
          </cell>
          <cell r="F8681">
            <v>0</v>
          </cell>
        </row>
        <row r="8682">
          <cell r="A8682" t="str">
            <v>portico</v>
          </cell>
          <cell r="D8682" t="str">
            <v>edu.harvard.hul.ois.jhove.module.pdf.PdfInvalidException: Invalid destination object</v>
          </cell>
          <cell r="F8682">
            <v>0</v>
          </cell>
        </row>
        <row r="8683">
          <cell r="A8683" t="str">
            <v>portico</v>
          </cell>
          <cell r="D8683" t="str">
            <v>edu.harvard.hul.ois.jhove.module.pdf.PdfInvalidException: Invalid destination object</v>
          </cell>
          <cell r="F8683">
            <v>0</v>
          </cell>
        </row>
        <row r="8684">
          <cell r="A8684" t="str">
            <v>portico</v>
          </cell>
          <cell r="D8684" t="str">
            <v>edu.harvard.hul.ois.jhove.module.pdf.PdfInvalidException: Invalid destination object</v>
          </cell>
          <cell r="F8684">
            <v>0</v>
          </cell>
        </row>
        <row r="8685">
          <cell r="A8685" t="str">
            <v>portico</v>
          </cell>
          <cell r="D8685" t="str">
            <v>edu.harvard.hul.ois.jhove.module.pdf.PdfInvalidException: Invalid destination object</v>
          </cell>
          <cell r="F8685">
            <v>0</v>
          </cell>
        </row>
        <row r="8686">
          <cell r="A8686" t="str">
            <v>portico</v>
          </cell>
          <cell r="D8686" t="str">
            <v>edu.harvard.hul.ois.jhove.module.pdf.PdfInvalidException: Invalid destination object</v>
          </cell>
          <cell r="F8686">
            <v>0</v>
          </cell>
        </row>
        <row r="8687">
          <cell r="A8687" t="str">
            <v>portico</v>
          </cell>
          <cell r="D8687" t="str">
            <v>edu.harvard.hul.ois.jhove.module.pdf.PdfInvalidException: Invalid destination object</v>
          </cell>
          <cell r="F8687">
            <v>0</v>
          </cell>
        </row>
        <row r="8688">
          <cell r="A8688" t="str">
            <v>portico</v>
          </cell>
          <cell r="D8688" t="str">
            <v>edu.harvard.hul.ois.jhove.module.pdf.PdfInvalidException: Invalid destination object</v>
          </cell>
          <cell r="F8688">
            <v>0</v>
          </cell>
        </row>
        <row r="8689">
          <cell r="A8689" t="str">
            <v>portico</v>
          </cell>
          <cell r="D8689" t="str">
            <v>edu.harvard.hul.ois.jhove.module.pdf.PdfInvalidException: Invalid destination object</v>
          </cell>
          <cell r="F8689">
            <v>0</v>
          </cell>
        </row>
        <row r="8690">
          <cell r="A8690" t="str">
            <v>portico</v>
          </cell>
          <cell r="D8690" t="str">
            <v>edu.harvard.hul.ois.jhove.module.pdf.PdfInvalidException: Invalid destination object</v>
          </cell>
          <cell r="F8690">
            <v>0</v>
          </cell>
        </row>
        <row r="8691">
          <cell r="A8691" t="str">
            <v>portico</v>
          </cell>
          <cell r="D8691" t="str">
            <v>edu.harvard.hul.ois.jhove.module.pdf.PdfInvalidException: Invalid destination object</v>
          </cell>
          <cell r="F8691">
            <v>0</v>
          </cell>
        </row>
        <row r="8692">
          <cell r="A8692" t="str">
            <v>portico</v>
          </cell>
          <cell r="D8692" t="str">
            <v>edu.harvard.hul.ois.jhove.module.pdf.PdfInvalidException: Invalid destination object</v>
          </cell>
          <cell r="F8692">
            <v>0</v>
          </cell>
        </row>
        <row r="8693">
          <cell r="A8693" t="str">
            <v>portico</v>
          </cell>
          <cell r="D8693" t="str">
            <v>edu.harvard.hul.ois.jhove.module.pdf.PdfInvalidException: Invalid destination object</v>
          </cell>
          <cell r="F8693">
            <v>0</v>
          </cell>
        </row>
        <row r="8694">
          <cell r="A8694" t="str">
            <v>portico</v>
          </cell>
          <cell r="D8694" t="str">
            <v>edu.harvard.hul.ois.jhove.module.pdf.PdfInvalidException: Invalid destination object</v>
          </cell>
          <cell r="F8694">
            <v>0</v>
          </cell>
        </row>
        <row r="8695">
          <cell r="A8695" t="str">
            <v>portico</v>
          </cell>
          <cell r="D8695" t="str">
            <v>edu.harvard.hul.ois.jhove.module.pdf.PdfInvalidException: Invalid destination object</v>
          </cell>
          <cell r="F8695">
            <v>0</v>
          </cell>
        </row>
        <row r="8696">
          <cell r="A8696" t="str">
            <v>portico</v>
          </cell>
          <cell r="D8696" t="str">
            <v>edu.harvard.hul.ois.jhove.module.pdf.PdfInvalidException: Invalid destination object</v>
          </cell>
          <cell r="F8696">
            <v>0</v>
          </cell>
        </row>
        <row r="8697">
          <cell r="A8697" t="str">
            <v>portico</v>
          </cell>
          <cell r="D8697" t="str">
            <v>edu.harvard.hul.ois.jhove.module.pdf.PdfInvalidException: Invalid destination object</v>
          </cell>
          <cell r="F8697">
            <v>0</v>
          </cell>
        </row>
        <row r="8698">
          <cell r="A8698" t="str">
            <v>portico</v>
          </cell>
          <cell r="D8698" t="str">
            <v>edu.harvard.hul.ois.jhove.module.pdf.PdfInvalidException: Invalid destination object</v>
          </cell>
          <cell r="F8698">
            <v>0</v>
          </cell>
        </row>
        <row r="8699">
          <cell r="A8699" t="str">
            <v>portico</v>
          </cell>
          <cell r="D8699" t="str">
            <v>edu.harvard.hul.ois.jhove.module.pdf.PdfInvalidException: Invalid destination object</v>
          </cell>
          <cell r="F8699">
            <v>0</v>
          </cell>
        </row>
        <row r="8700">
          <cell r="A8700" t="str">
            <v>portico</v>
          </cell>
          <cell r="D8700" t="str">
            <v>edu.harvard.hul.ois.jhove.module.pdf.PdfInvalidException: Invalid destination object</v>
          </cell>
          <cell r="F8700">
            <v>0</v>
          </cell>
        </row>
        <row r="8701">
          <cell r="A8701" t="str">
            <v>portico</v>
          </cell>
          <cell r="D8701" t="str">
            <v>edu.harvard.hul.ois.jhove.module.pdf.PdfInvalidException: Invalid destination object</v>
          </cell>
          <cell r="F8701">
            <v>0</v>
          </cell>
        </row>
        <row r="8702">
          <cell r="A8702" t="str">
            <v>portico</v>
          </cell>
          <cell r="D8702" t="str">
            <v>edu.harvard.hul.ois.jhove.module.pdf.PdfInvalidException: Invalid destination object</v>
          </cell>
          <cell r="F8702">
            <v>0</v>
          </cell>
        </row>
        <row r="8703">
          <cell r="A8703" t="str">
            <v>portico</v>
          </cell>
          <cell r="D8703" t="str">
            <v>edu.harvard.hul.ois.jhove.module.pdf.PdfInvalidException: Invalid destination object</v>
          </cell>
          <cell r="F8703">
            <v>0</v>
          </cell>
        </row>
        <row r="8704">
          <cell r="A8704" t="str">
            <v>portico</v>
          </cell>
          <cell r="D8704" t="str">
            <v>edu.harvard.hul.ois.jhove.module.pdf.PdfInvalidException: Invalid destination object</v>
          </cell>
          <cell r="F8704">
            <v>0</v>
          </cell>
        </row>
        <row r="8705">
          <cell r="A8705" t="str">
            <v>portico</v>
          </cell>
          <cell r="D8705" t="str">
            <v>edu.harvard.hul.ois.jhove.module.pdf.PdfInvalidException: Invalid destination object</v>
          </cell>
          <cell r="F8705">
            <v>0</v>
          </cell>
        </row>
        <row r="8706">
          <cell r="A8706" t="str">
            <v>portico</v>
          </cell>
          <cell r="D8706" t="str">
            <v>edu.harvard.hul.ois.jhove.module.pdf.PdfInvalidException: Invalid destination object</v>
          </cell>
          <cell r="F8706">
            <v>0</v>
          </cell>
        </row>
        <row r="8707">
          <cell r="A8707" t="str">
            <v>portico</v>
          </cell>
          <cell r="D8707" t="str">
            <v>edu.harvard.hul.ois.jhove.module.pdf.PdfInvalidException: Invalid destination object</v>
          </cell>
          <cell r="F8707">
            <v>0</v>
          </cell>
        </row>
        <row r="8708">
          <cell r="A8708" t="str">
            <v>portico</v>
          </cell>
          <cell r="D8708" t="str">
            <v>edu.harvard.hul.ois.jhove.module.pdf.PdfInvalidException: Invalid destination object</v>
          </cell>
          <cell r="F8708">
            <v>0</v>
          </cell>
        </row>
        <row r="8709">
          <cell r="A8709" t="str">
            <v>portico</v>
          </cell>
          <cell r="D8709" t="str">
            <v>edu.harvard.hul.ois.jhove.module.pdf.PdfInvalidException: Invalid destination object</v>
          </cell>
          <cell r="F8709">
            <v>0</v>
          </cell>
        </row>
        <row r="8710">
          <cell r="A8710" t="str">
            <v>portico</v>
          </cell>
          <cell r="D8710" t="str">
            <v>edu.harvard.hul.ois.jhove.module.pdf.PdfInvalidException: Invalid destination object</v>
          </cell>
          <cell r="F8710">
            <v>0</v>
          </cell>
        </row>
        <row r="8711">
          <cell r="A8711" t="str">
            <v>portico</v>
          </cell>
          <cell r="D8711" t="str">
            <v>edu.harvard.hul.ois.jhove.module.pdf.PdfInvalidException: Invalid destination object</v>
          </cell>
          <cell r="F8711">
            <v>0</v>
          </cell>
        </row>
        <row r="8712">
          <cell r="A8712" t="str">
            <v>portico</v>
          </cell>
          <cell r="D8712" t="str">
            <v>edu.harvard.hul.ois.jhove.module.pdf.PdfInvalidException: Invalid destination object</v>
          </cell>
          <cell r="F8712">
            <v>0</v>
          </cell>
        </row>
        <row r="8713">
          <cell r="A8713" t="str">
            <v>portico</v>
          </cell>
          <cell r="D8713" t="str">
            <v>edu.harvard.hul.ois.jhove.module.pdf.PdfInvalidException: Invalid destination object</v>
          </cell>
          <cell r="F8713">
            <v>0</v>
          </cell>
        </row>
        <row r="8714">
          <cell r="A8714" t="str">
            <v>portico</v>
          </cell>
          <cell r="D8714" t="str">
            <v>edu.harvard.hul.ois.jhove.module.pdf.PdfInvalidException: Invalid destination object</v>
          </cell>
          <cell r="F8714">
            <v>0</v>
          </cell>
        </row>
        <row r="8715">
          <cell r="A8715" t="str">
            <v>portico</v>
          </cell>
          <cell r="D8715" t="str">
            <v>edu.harvard.hul.ois.jhove.module.pdf.PdfInvalidException: Invalid destination object</v>
          </cell>
          <cell r="F8715">
            <v>0</v>
          </cell>
        </row>
        <row r="8716">
          <cell r="A8716" t="str">
            <v>portico</v>
          </cell>
          <cell r="D8716" t="str">
            <v>edu.harvard.hul.ois.jhove.module.pdf.PdfInvalidException: Invalid destination object</v>
          </cell>
          <cell r="F8716">
            <v>0</v>
          </cell>
        </row>
        <row r="8717">
          <cell r="A8717" t="str">
            <v>portico</v>
          </cell>
          <cell r="D8717" t="str">
            <v>edu.harvard.hul.ois.jhove.module.pdf.PdfInvalidException: Invalid destination object</v>
          </cell>
          <cell r="F8717">
            <v>0</v>
          </cell>
        </row>
        <row r="8718">
          <cell r="A8718" t="str">
            <v>portico</v>
          </cell>
          <cell r="D8718" t="str">
            <v>edu.harvard.hul.ois.jhove.module.pdf.PdfInvalidException: Invalid destination object</v>
          </cell>
          <cell r="F8718">
            <v>0</v>
          </cell>
        </row>
        <row r="8719">
          <cell r="A8719" t="str">
            <v>portico</v>
          </cell>
          <cell r="D8719" t="str">
            <v>edu.harvard.hul.ois.jhove.module.pdf.PdfInvalidException: Invalid destination object</v>
          </cell>
          <cell r="F8719">
            <v>0</v>
          </cell>
        </row>
        <row r="8720">
          <cell r="A8720" t="str">
            <v>portico</v>
          </cell>
          <cell r="D8720" t="str">
            <v>edu.harvard.hul.ois.jhove.module.pdf.PdfInvalidException: Invalid destination object</v>
          </cell>
          <cell r="F8720">
            <v>0</v>
          </cell>
        </row>
        <row r="8721">
          <cell r="A8721" t="str">
            <v>portico</v>
          </cell>
          <cell r="D8721" t="str">
            <v>edu.harvard.hul.ois.jhove.module.pdf.PdfInvalidException: Invalid destination object</v>
          </cell>
          <cell r="F8721">
            <v>0</v>
          </cell>
        </row>
        <row r="8722">
          <cell r="A8722" t="str">
            <v>portico</v>
          </cell>
          <cell r="D8722" t="str">
            <v>edu.harvard.hul.ois.jhove.module.pdf.PdfInvalidException: Invalid destination object</v>
          </cell>
          <cell r="F8722">
            <v>0</v>
          </cell>
        </row>
        <row r="8723">
          <cell r="A8723" t="str">
            <v>portico</v>
          </cell>
          <cell r="D8723" t="str">
            <v>edu.harvard.hul.ois.jhove.module.pdf.PdfInvalidException: Invalid destination object</v>
          </cell>
          <cell r="F8723">
            <v>0</v>
          </cell>
        </row>
        <row r="8724">
          <cell r="A8724" t="str">
            <v>portico</v>
          </cell>
          <cell r="D8724" t="str">
            <v>edu.harvard.hul.ois.jhove.module.pdf.PdfInvalidException: Invalid destination object</v>
          </cell>
          <cell r="F8724">
            <v>0</v>
          </cell>
        </row>
        <row r="8725">
          <cell r="A8725" t="str">
            <v>portico</v>
          </cell>
          <cell r="D8725" t="str">
            <v>edu.harvard.hul.ois.jhove.module.pdf.PdfInvalidException: Invalid destination object</v>
          </cell>
          <cell r="F8725">
            <v>0</v>
          </cell>
        </row>
        <row r="8726">
          <cell r="A8726" t="str">
            <v>portico</v>
          </cell>
          <cell r="D8726" t="str">
            <v>edu.harvard.hul.ois.jhove.module.pdf.PdfInvalidException: Invalid destination object</v>
          </cell>
          <cell r="F8726">
            <v>0</v>
          </cell>
        </row>
        <row r="8727">
          <cell r="A8727" t="str">
            <v>portico</v>
          </cell>
          <cell r="D8727" t="str">
            <v>edu.harvard.hul.ois.jhove.module.pdf.PdfInvalidException: Invalid destination object</v>
          </cell>
          <cell r="F8727">
            <v>0</v>
          </cell>
        </row>
        <row r="8728">
          <cell r="A8728" t="str">
            <v>portico</v>
          </cell>
          <cell r="D8728" t="str">
            <v>edu.harvard.hul.ois.jhove.module.pdf.PdfInvalidException: Invalid destination object</v>
          </cell>
          <cell r="F8728">
            <v>0</v>
          </cell>
        </row>
        <row r="8729">
          <cell r="A8729" t="str">
            <v>portico</v>
          </cell>
          <cell r="D8729" t="str">
            <v>edu.harvard.hul.ois.jhove.module.pdf.PdfInvalidException: Invalid destination object</v>
          </cell>
          <cell r="F8729">
            <v>1</v>
          </cell>
        </row>
        <row r="8730">
          <cell r="A8730" t="str">
            <v>portico</v>
          </cell>
          <cell r="D8730" t="str">
            <v>edu.harvard.hul.ois.jhove.module.pdf.PdfInvalidException: Invalid destination object</v>
          </cell>
          <cell r="F8730">
            <v>0</v>
          </cell>
        </row>
        <row r="8731">
          <cell r="A8731" t="str">
            <v>portico</v>
          </cell>
          <cell r="D8731" t="str">
            <v>edu.harvard.hul.ois.jhove.module.pdf.PdfInvalidException: Invalid destination object</v>
          </cell>
          <cell r="F8731">
            <v>0</v>
          </cell>
        </row>
        <row r="8732">
          <cell r="A8732" t="str">
            <v>portico</v>
          </cell>
          <cell r="D8732" t="str">
            <v>edu.harvard.hul.ois.jhove.module.pdf.PdfInvalidException: Invalid destination object</v>
          </cell>
          <cell r="F8732">
            <v>0</v>
          </cell>
        </row>
        <row r="8733">
          <cell r="A8733" t="str">
            <v>portico</v>
          </cell>
          <cell r="D8733" t="str">
            <v>edu.harvard.hul.ois.jhove.module.pdf.PdfInvalidException: Invalid destination object</v>
          </cell>
          <cell r="F8733">
            <v>0</v>
          </cell>
        </row>
        <row r="8734">
          <cell r="A8734" t="str">
            <v>portico</v>
          </cell>
          <cell r="D8734" t="str">
            <v>edu.harvard.hul.ois.jhove.module.pdf.PdfInvalidException: Invalid destination object</v>
          </cell>
          <cell r="F8734">
            <v>0</v>
          </cell>
        </row>
        <row r="8735">
          <cell r="A8735" t="str">
            <v>portico</v>
          </cell>
          <cell r="D8735" t="str">
            <v>edu.harvard.hul.ois.jhove.module.pdf.PdfInvalidException: Invalid destination object</v>
          </cell>
          <cell r="F8735">
            <v>0</v>
          </cell>
        </row>
        <row r="8736">
          <cell r="A8736" t="str">
            <v>portico</v>
          </cell>
          <cell r="D8736" t="str">
            <v>edu.harvard.hul.ois.jhove.module.pdf.PdfInvalidException: Invalid destination object</v>
          </cell>
          <cell r="F8736">
            <v>0</v>
          </cell>
        </row>
        <row r="8737">
          <cell r="A8737" t="str">
            <v>portico</v>
          </cell>
          <cell r="D8737" t="str">
            <v>edu.harvard.hul.ois.jhove.module.pdf.PdfInvalidException: Invalid destination object</v>
          </cell>
          <cell r="F8737">
            <v>0</v>
          </cell>
        </row>
        <row r="8738">
          <cell r="A8738" t="str">
            <v>portico</v>
          </cell>
          <cell r="D8738" t="str">
            <v>edu.harvard.hul.ois.jhove.module.pdf.PdfInvalidException: Invalid destination object</v>
          </cell>
          <cell r="F8738">
            <v>0</v>
          </cell>
        </row>
        <row r="8739">
          <cell r="A8739" t="str">
            <v>portico</v>
          </cell>
          <cell r="D8739" t="str">
            <v>edu.harvard.hul.ois.jhove.module.pdf.PdfInvalidException: Invalid destination object</v>
          </cell>
          <cell r="F8739">
            <v>0</v>
          </cell>
        </row>
        <row r="8740">
          <cell r="A8740" t="str">
            <v>portico</v>
          </cell>
          <cell r="D8740" t="str">
            <v>edu.harvard.hul.ois.jhove.module.pdf.PdfInvalidException: Invalid destination object</v>
          </cell>
          <cell r="F8740">
            <v>0</v>
          </cell>
        </row>
        <row r="8741">
          <cell r="A8741" t="str">
            <v>portico</v>
          </cell>
          <cell r="D8741" t="str">
            <v>edu.harvard.hul.ois.jhove.module.pdf.PdfInvalidException: Invalid destination object</v>
          </cell>
          <cell r="F8741">
            <v>0</v>
          </cell>
        </row>
        <row r="8742">
          <cell r="A8742" t="str">
            <v>portico</v>
          </cell>
          <cell r="D8742" t="str">
            <v>edu.harvard.hul.ois.jhove.module.pdf.PdfInvalidException: Invalid destination object</v>
          </cell>
          <cell r="F8742">
            <v>0</v>
          </cell>
        </row>
        <row r="8743">
          <cell r="A8743" t="str">
            <v>portico</v>
          </cell>
          <cell r="D8743" t="str">
            <v>edu.harvard.hul.ois.jhove.module.pdf.PdfInvalidException: Invalid destination object</v>
          </cell>
          <cell r="F8743">
            <v>0</v>
          </cell>
        </row>
        <row r="8744">
          <cell r="A8744" t="str">
            <v>portico</v>
          </cell>
          <cell r="D8744" t="str">
            <v>edu.harvard.hul.ois.jhove.module.pdf.PdfInvalidException: Invalid destination object</v>
          </cell>
          <cell r="F8744">
            <v>0</v>
          </cell>
        </row>
        <row r="8745">
          <cell r="A8745" t="str">
            <v>portico</v>
          </cell>
          <cell r="D8745" t="str">
            <v>edu.harvard.hul.ois.jhove.module.pdf.PdfInvalidException: Invalid destination object</v>
          </cell>
          <cell r="F8745">
            <v>0</v>
          </cell>
        </row>
        <row r="8746">
          <cell r="A8746" t="str">
            <v>portico</v>
          </cell>
          <cell r="D8746" t="str">
            <v>edu.harvard.hul.ois.jhove.module.pdf.PdfInvalidException: Invalid destination object</v>
          </cell>
          <cell r="F8746">
            <v>0</v>
          </cell>
        </row>
        <row r="8747">
          <cell r="A8747" t="str">
            <v>portico</v>
          </cell>
          <cell r="D8747" t="str">
            <v>edu.harvard.hul.ois.jhove.module.pdf.PdfInvalidException: Invalid destination object</v>
          </cell>
          <cell r="F8747">
            <v>0</v>
          </cell>
        </row>
        <row r="8748">
          <cell r="A8748" t="str">
            <v>portico</v>
          </cell>
          <cell r="D8748" t="str">
            <v>edu.harvard.hul.ois.jhove.module.pdf.PdfInvalidException: Invalid destination object</v>
          </cell>
          <cell r="F8748">
            <v>0</v>
          </cell>
        </row>
        <row r="8749">
          <cell r="A8749" t="str">
            <v>portico</v>
          </cell>
          <cell r="D8749" t="str">
            <v>edu.harvard.hul.ois.jhove.module.pdf.PdfInvalidException: Invalid destination object</v>
          </cell>
          <cell r="F8749">
            <v>0</v>
          </cell>
        </row>
        <row r="8750">
          <cell r="A8750" t="str">
            <v>portico</v>
          </cell>
          <cell r="D8750" t="str">
            <v>edu.harvard.hul.ois.jhove.module.pdf.PdfInvalidException: Invalid destination object</v>
          </cell>
          <cell r="F8750">
            <v>0</v>
          </cell>
        </row>
        <row r="8751">
          <cell r="A8751" t="str">
            <v>portico</v>
          </cell>
          <cell r="D8751" t="str">
            <v>edu.harvard.hul.ois.jhove.module.pdf.PdfInvalidException: Invalid destination object</v>
          </cell>
          <cell r="F8751">
            <v>0</v>
          </cell>
        </row>
        <row r="8752">
          <cell r="A8752" t="str">
            <v>portico</v>
          </cell>
          <cell r="D8752" t="str">
            <v>edu.harvard.hul.ois.jhove.module.pdf.PdfInvalidException: Invalid destination object</v>
          </cell>
          <cell r="F8752">
            <v>0</v>
          </cell>
        </row>
        <row r="8753">
          <cell r="A8753" t="str">
            <v>portico</v>
          </cell>
          <cell r="D8753" t="str">
            <v>edu.harvard.hul.ois.jhove.module.pdf.PdfInvalidException: Invalid destination object</v>
          </cell>
          <cell r="F8753">
            <v>0</v>
          </cell>
        </row>
        <row r="8754">
          <cell r="A8754" t="str">
            <v>portico</v>
          </cell>
          <cell r="D8754" t="str">
            <v>edu.harvard.hul.ois.jhove.module.pdf.PdfInvalidException: Invalid destination object</v>
          </cell>
          <cell r="F8754">
            <v>0</v>
          </cell>
        </row>
        <row r="8755">
          <cell r="A8755" t="str">
            <v>portico</v>
          </cell>
          <cell r="D8755" t="str">
            <v>edu.harvard.hul.ois.jhove.module.pdf.PdfInvalidException: Invalid destination object</v>
          </cell>
          <cell r="F8755">
            <v>0</v>
          </cell>
        </row>
        <row r="8756">
          <cell r="A8756" t="str">
            <v>portico</v>
          </cell>
          <cell r="D8756" t="str">
            <v>edu.harvard.hul.ois.jhove.module.pdf.PdfInvalidException: Invalid destination object</v>
          </cell>
          <cell r="F8756">
            <v>0</v>
          </cell>
        </row>
        <row r="8757">
          <cell r="A8757" t="str">
            <v>portico</v>
          </cell>
          <cell r="D8757" t="str">
            <v>edu.harvard.hul.ois.jhove.module.pdf.PdfInvalidException: Invalid destination object</v>
          </cell>
          <cell r="F8757">
            <v>0</v>
          </cell>
        </row>
        <row r="8758">
          <cell r="A8758" t="str">
            <v>portico</v>
          </cell>
          <cell r="D8758" t="str">
            <v>edu.harvard.hul.ois.jhove.module.pdf.PdfInvalidException: Invalid destination object</v>
          </cell>
          <cell r="F8758">
            <v>0</v>
          </cell>
        </row>
        <row r="8759">
          <cell r="A8759" t="str">
            <v>portico</v>
          </cell>
          <cell r="D8759" t="str">
            <v>edu.harvard.hul.ois.jhove.module.pdf.PdfInvalidException: Invalid destination object</v>
          </cell>
          <cell r="F8759">
            <v>0</v>
          </cell>
        </row>
        <row r="8760">
          <cell r="A8760" t="str">
            <v>portico</v>
          </cell>
          <cell r="D8760" t="str">
            <v>edu.harvard.hul.ois.jhove.module.pdf.PdfInvalidException: Invalid destination object</v>
          </cell>
          <cell r="F8760">
            <v>0</v>
          </cell>
        </row>
        <row r="8761">
          <cell r="A8761" t="str">
            <v>portico</v>
          </cell>
          <cell r="D8761" t="str">
            <v>edu.harvard.hul.ois.jhove.module.pdf.PdfInvalidException: Invalid destination object</v>
          </cell>
          <cell r="F8761">
            <v>0</v>
          </cell>
        </row>
        <row r="8762">
          <cell r="A8762" t="str">
            <v>portico</v>
          </cell>
          <cell r="D8762" t="str">
            <v>edu.harvard.hul.ois.jhove.module.pdf.PdfInvalidException: Invalid destination object</v>
          </cell>
          <cell r="F8762">
            <v>0</v>
          </cell>
        </row>
        <row r="8763">
          <cell r="A8763" t="str">
            <v>portico</v>
          </cell>
          <cell r="D8763" t="str">
            <v>edu.harvard.hul.ois.jhove.module.pdf.PdfInvalidException: Invalid destination object</v>
          </cell>
          <cell r="F8763">
            <v>0</v>
          </cell>
        </row>
        <row r="8764">
          <cell r="A8764" t="str">
            <v>portico</v>
          </cell>
          <cell r="D8764" t="str">
            <v>edu.harvard.hul.ois.jhove.module.pdf.PdfInvalidException: Invalid destination object</v>
          </cell>
          <cell r="F8764">
            <v>0</v>
          </cell>
        </row>
        <row r="8765">
          <cell r="A8765" t="str">
            <v>portico</v>
          </cell>
          <cell r="D8765" t="str">
            <v>edu.harvard.hul.ois.jhove.module.pdf.PdfInvalidException: Invalid destination object</v>
          </cell>
          <cell r="F8765">
            <v>0</v>
          </cell>
        </row>
        <row r="8766">
          <cell r="A8766" t="str">
            <v>portico</v>
          </cell>
          <cell r="D8766" t="str">
            <v>edu.harvard.hul.ois.jhove.module.pdf.PdfInvalidException: Invalid destination object</v>
          </cell>
          <cell r="F8766">
            <v>0</v>
          </cell>
        </row>
        <row r="8767">
          <cell r="A8767" t="str">
            <v>portico</v>
          </cell>
          <cell r="D8767" t="str">
            <v>edu.harvard.hul.ois.jhove.module.pdf.PdfInvalidException: Invalid destination object</v>
          </cell>
          <cell r="F8767">
            <v>0</v>
          </cell>
        </row>
        <row r="8768">
          <cell r="A8768" t="str">
            <v>portico</v>
          </cell>
          <cell r="D8768" t="str">
            <v>edu.harvard.hul.ois.jhove.module.pdf.PdfInvalidException: Invalid destination object</v>
          </cell>
          <cell r="F8768">
            <v>0</v>
          </cell>
        </row>
        <row r="8769">
          <cell r="A8769" t="str">
            <v>portico</v>
          </cell>
          <cell r="D8769" t="str">
            <v>edu.harvard.hul.ois.jhove.module.pdf.PdfInvalidException: Invalid destination object</v>
          </cell>
          <cell r="F8769">
            <v>0</v>
          </cell>
        </row>
        <row r="8770">
          <cell r="A8770" t="str">
            <v>portico</v>
          </cell>
          <cell r="D8770" t="str">
            <v>edu.harvard.hul.ois.jhove.module.pdf.PdfInvalidException: Invalid destination object</v>
          </cell>
          <cell r="F8770">
            <v>0</v>
          </cell>
        </row>
        <row r="8771">
          <cell r="A8771" t="str">
            <v>portico</v>
          </cell>
          <cell r="D8771" t="str">
            <v>edu.harvard.hul.ois.jhove.module.pdf.PdfInvalidException: Invalid destination object</v>
          </cell>
          <cell r="F8771">
            <v>0</v>
          </cell>
        </row>
        <row r="8772">
          <cell r="A8772" t="str">
            <v>portico</v>
          </cell>
          <cell r="D8772" t="str">
            <v>edu.harvard.hul.ois.jhove.module.pdf.PdfInvalidException: Invalid destination object</v>
          </cell>
          <cell r="F8772">
            <v>0</v>
          </cell>
        </row>
        <row r="8773">
          <cell r="A8773" t="str">
            <v>portico</v>
          </cell>
          <cell r="D8773" t="str">
            <v>edu.harvard.hul.ois.jhove.module.pdf.PdfInvalidException: Invalid destination object</v>
          </cell>
          <cell r="F8773">
            <v>0</v>
          </cell>
        </row>
        <row r="8774">
          <cell r="A8774" t="str">
            <v>portico</v>
          </cell>
          <cell r="D8774" t="str">
            <v>edu.harvard.hul.ois.jhove.module.pdf.PdfInvalidException: Invalid destination object</v>
          </cell>
          <cell r="F8774">
            <v>0</v>
          </cell>
        </row>
        <row r="8775">
          <cell r="A8775" t="str">
            <v>portico</v>
          </cell>
          <cell r="D8775" t="str">
            <v>edu.harvard.hul.ois.jhove.module.pdf.PdfInvalidException: Invalid destination object</v>
          </cell>
          <cell r="F8775">
            <v>0</v>
          </cell>
        </row>
        <row r="8776">
          <cell r="A8776" t="str">
            <v>portico</v>
          </cell>
          <cell r="D8776" t="str">
            <v>edu.harvard.hul.ois.jhove.module.pdf.PdfInvalidException: Invalid destination object</v>
          </cell>
          <cell r="F8776">
            <v>0</v>
          </cell>
        </row>
        <row r="8777">
          <cell r="A8777" t="str">
            <v>portico</v>
          </cell>
          <cell r="D8777" t="str">
            <v>edu.harvard.hul.ois.jhove.module.pdf.PdfInvalidException: Invalid destination object</v>
          </cell>
          <cell r="F8777">
            <v>0</v>
          </cell>
        </row>
        <row r="8778">
          <cell r="A8778" t="str">
            <v>portico</v>
          </cell>
          <cell r="D8778" t="str">
            <v>edu.harvard.hul.ois.jhove.module.pdf.PdfInvalidException: Invalid destination object</v>
          </cell>
          <cell r="F8778">
            <v>0</v>
          </cell>
        </row>
        <row r="8779">
          <cell r="A8779" t="str">
            <v>portico</v>
          </cell>
          <cell r="D8779" t="str">
            <v>edu.harvard.hul.ois.jhove.module.pdf.PdfInvalidException: Invalid destination object</v>
          </cell>
          <cell r="F8779">
            <v>0</v>
          </cell>
        </row>
        <row r="8780">
          <cell r="A8780" t="str">
            <v>portico</v>
          </cell>
          <cell r="D8780" t="str">
            <v>edu.harvard.hul.ois.jhove.module.pdf.PdfInvalidException: Invalid destination object</v>
          </cell>
          <cell r="F8780">
            <v>0</v>
          </cell>
        </row>
        <row r="8781">
          <cell r="A8781" t="str">
            <v>portico</v>
          </cell>
          <cell r="D8781" t="str">
            <v>edu.harvard.hul.ois.jhove.module.pdf.PdfInvalidException: Invalid destination object</v>
          </cell>
          <cell r="F8781">
            <v>0</v>
          </cell>
        </row>
        <row r="8782">
          <cell r="A8782" t="str">
            <v>portico</v>
          </cell>
          <cell r="D8782" t="str">
            <v>edu.harvard.hul.ois.jhove.module.pdf.PdfInvalidException: Invalid destination object</v>
          </cell>
          <cell r="F8782">
            <v>0</v>
          </cell>
        </row>
        <row r="8783">
          <cell r="A8783" t="str">
            <v>portico</v>
          </cell>
          <cell r="D8783" t="str">
            <v>edu.harvard.hul.ois.jhove.module.pdf.PdfInvalidException: Invalid destination object</v>
          </cell>
          <cell r="F8783">
            <v>0</v>
          </cell>
        </row>
        <row r="8784">
          <cell r="A8784" t="str">
            <v>portico</v>
          </cell>
          <cell r="D8784" t="str">
            <v>edu.harvard.hul.ois.jhove.module.pdf.PdfInvalidException: Invalid destination object</v>
          </cell>
          <cell r="F8784">
            <v>0</v>
          </cell>
        </row>
        <row r="8785">
          <cell r="A8785" t="str">
            <v>portico</v>
          </cell>
          <cell r="D8785" t="str">
            <v>edu.harvard.hul.ois.jhove.module.pdf.PdfInvalidException: Invalid destination object</v>
          </cell>
          <cell r="F8785">
            <v>0</v>
          </cell>
        </row>
        <row r="8786">
          <cell r="A8786" t="str">
            <v>portico</v>
          </cell>
          <cell r="D8786" t="str">
            <v>edu.harvard.hul.ois.jhove.module.pdf.PdfInvalidException: Invalid destination object</v>
          </cell>
          <cell r="F8786">
            <v>0</v>
          </cell>
        </row>
        <row r="8787">
          <cell r="A8787" t="str">
            <v>portico</v>
          </cell>
          <cell r="D8787" t="str">
            <v>edu.harvard.hul.ois.jhove.module.pdf.PdfInvalidException: Invalid destination object</v>
          </cell>
          <cell r="F8787">
            <v>0</v>
          </cell>
        </row>
        <row r="8788">
          <cell r="A8788" t="str">
            <v>portico</v>
          </cell>
          <cell r="D8788" t="str">
            <v>edu.harvard.hul.ois.jhove.module.pdf.PdfInvalidException: Invalid destination object</v>
          </cell>
          <cell r="F8788">
            <v>0</v>
          </cell>
        </row>
        <row r="8789">
          <cell r="A8789" t="str">
            <v>portico</v>
          </cell>
          <cell r="D8789" t="str">
            <v>edu.harvard.hul.ois.jhove.module.pdf.PdfInvalidException: Invalid destination object</v>
          </cell>
          <cell r="F8789">
            <v>0</v>
          </cell>
        </row>
        <row r="8790">
          <cell r="A8790" t="str">
            <v>portico</v>
          </cell>
          <cell r="D8790" t="str">
            <v>edu.harvard.hul.ois.jhove.module.pdf.PdfInvalidException: Invalid destination object</v>
          </cell>
          <cell r="F8790">
            <v>0</v>
          </cell>
        </row>
        <row r="8791">
          <cell r="A8791" t="str">
            <v>portico</v>
          </cell>
          <cell r="D8791" t="str">
            <v>edu.harvard.hul.ois.jhove.module.pdf.PdfInvalidException: Invalid destination object</v>
          </cell>
          <cell r="F8791">
            <v>0</v>
          </cell>
        </row>
        <row r="8792">
          <cell r="A8792" t="str">
            <v>portico</v>
          </cell>
          <cell r="D8792" t="str">
            <v>edu.harvard.hul.ois.jhove.module.pdf.PdfInvalidException: Invalid destination object</v>
          </cell>
          <cell r="F8792">
            <v>0</v>
          </cell>
        </row>
        <row r="8793">
          <cell r="A8793" t="str">
            <v>portico</v>
          </cell>
          <cell r="D8793" t="str">
            <v>edu.harvard.hul.ois.jhove.module.pdf.PdfInvalidException: Invalid destination object</v>
          </cell>
          <cell r="F8793">
            <v>0</v>
          </cell>
        </row>
        <row r="8794">
          <cell r="A8794" t="str">
            <v>portico</v>
          </cell>
          <cell r="D8794" t="str">
            <v>edu.harvard.hul.ois.jhove.module.pdf.PdfInvalidException: Invalid destination object</v>
          </cell>
          <cell r="F8794">
            <v>0</v>
          </cell>
        </row>
        <row r="8795">
          <cell r="A8795" t="str">
            <v>portico</v>
          </cell>
          <cell r="D8795" t="str">
            <v>edu.harvard.hul.ois.jhove.module.pdf.PdfInvalidException: Invalid destination object</v>
          </cell>
          <cell r="F8795">
            <v>0</v>
          </cell>
        </row>
        <row r="8796">
          <cell r="A8796" t="str">
            <v>portico</v>
          </cell>
          <cell r="D8796" t="str">
            <v>edu.harvard.hul.ois.jhove.module.pdf.PdfInvalidException: Invalid destination object</v>
          </cell>
          <cell r="F8796">
            <v>0</v>
          </cell>
        </row>
        <row r="8797">
          <cell r="A8797" t="str">
            <v>portico</v>
          </cell>
          <cell r="D8797" t="str">
            <v>edu.harvard.hul.ois.jhove.module.pdf.PdfInvalidException: Invalid destination object</v>
          </cell>
          <cell r="F8797">
            <v>0</v>
          </cell>
        </row>
        <row r="8798">
          <cell r="A8798" t="str">
            <v>portico</v>
          </cell>
          <cell r="D8798" t="str">
            <v>edu.harvard.hul.ois.jhove.module.pdf.PdfInvalidException: Invalid destination object</v>
          </cell>
          <cell r="F8798">
            <v>0</v>
          </cell>
        </row>
        <row r="8799">
          <cell r="A8799" t="str">
            <v>portico</v>
          </cell>
          <cell r="D8799" t="str">
            <v>edu.harvard.hul.ois.jhove.module.pdf.PdfInvalidException: Invalid destination object</v>
          </cell>
          <cell r="F8799">
            <v>0</v>
          </cell>
        </row>
        <row r="8800">
          <cell r="A8800" t="str">
            <v>portico</v>
          </cell>
          <cell r="D8800" t="str">
            <v>edu.harvard.hul.ois.jhove.module.pdf.PdfInvalidException: Invalid destination object</v>
          </cell>
          <cell r="F8800">
            <v>0</v>
          </cell>
        </row>
        <row r="8801">
          <cell r="A8801" t="str">
            <v>portico</v>
          </cell>
          <cell r="D8801" t="str">
            <v>edu.harvard.hul.ois.jhove.module.pdf.PdfInvalidException: Invalid destination object</v>
          </cell>
          <cell r="F8801">
            <v>0</v>
          </cell>
        </row>
        <row r="8802">
          <cell r="A8802" t="str">
            <v>portico</v>
          </cell>
          <cell r="D8802" t="str">
            <v>edu.harvard.hul.ois.jhove.module.pdf.PdfInvalidException: Invalid destination object</v>
          </cell>
          <cell r="F8802">
            <v>0</v>
          </cell>
        </row>
        <row r="8803">
          <cell r="A8803" t="str">
            <v>portico</v>
          </cell>
          <cell r="D8803" t="str">
            <v>edu.harvard.hul.ois.jhove.module.pdf.PdfInvalidException: Invalid destination object</v>
          </cell>
          <cell r="F8803">
            <v>0</v>
          </cell>
        </row>
        <row r="8804">
          <cell r="A8804" t="str">
            <v>portico</v>
          </cell>
          <cell r="D8804" t="str">
            <v>edu.harvard.hul.ois.jhove.module.pdf.PdfInvalidException: Invalid destination object</v>
          </cell>
          <cell r="F8804">
            <v>0</v>
          </cell>
        </row>
        <row r="8805">
          <cell r="A8805" t="str">
            <v>portico</v>
          </cell>
          <cell r="D8805" t="str">
            <v>edu.harvard.hul.ois.jhove.module.pdf.PdfInvalidException: Invalid destination object</v>
          </cell>
          <cell r="F8805">
            <v>0</v>
          </cell>
        </row>
        <row r="8806">
          <cell r="A8806" t="str">
            <v>portico</v>
          </cell>
          <cell r="D8806" t="str">
            <v>edu.harvard.hul.ois.jhove.module.pdf.PdfInvalidException: Invalid destination object</v>
          </cell>
          <cell r="F8806">
            <v>0</v>
          </cell>
        </row>
        <row r="8807">
          <cell r="A8807" t="str">
            <v>portico</v>
          </cell>
          <cell r="D8807" t="str">
            <v>edu.harvard.hul.ois.jhove.module.pdf.PdfInvalidException: Invalid destination object</v>
          </cell>
          <cell r="F8807">
            <v>0</v>
          </cell>
        </row>
        <row r="8808">
          <cell r="A8808" t="str">
            <v>portico</v>
          </cell>
          <cell r="D8808" t="str">
            <v>edu.harvard.hul.ois.jhove.module.pdf.PdfInvalidException: Invalid destination object</v>
          </cell>
          <cell r="F8808">
            <v>0</v>
          </cell>
        </row>
        <row r="8809">
          <cell r="A8809" t="str">
            <v>portico</v>
          </cell>
          <cell r="D8809" t="str">
            <v>edu.harvard.hul.ois.jhove.module.pdf.PdfInvalidException: Invalid destination object</v>
          </cell>
          <cell r="F8809">
            <v>0</v>
          </cell>
        </row>
        <row r="8810">
          <cell r="A8810" t="str">
            <v>portico</v>
          </cell>
          <cell r="D8810" t="str">
            <v>edu.harvard.hul.ois.jhove.module.pdf.PdfInvalidException: Invalid destination object</v>
          </cell>
          <cell r="F8810">
            <v>0</v>
          </cell>
        </row>
        <row r="8811">
          <cell r="A8811" t="str">
            <v>portico</v>
          </cell>
          <cell r="D8811" t="str">
            <v>edu.harvard.hul.ois.jhove.module.pdf.PdfInvalidException: Invalid destination object</v>
          </cell>
          <cell r="F8811">
            <v>0</v>
          </cell>
        </row>
        <row r="8812">
          <cell r="A8812" t="str">
            <v>portico</v>
          </cell>
          <cell r="D8812" t="str">
            <v>edu.harvard.hul.ois.jhove.module.pdf.PdfInvalidException: Invalid destination object</v>
          </cell>
          <cell r="F8812">
            <v>0</v>
          </cell>
        </row>
        <row r="8813">
          <cell r="A8813" t="str">
            <v>portico</v>
          </cell>
          <cell r="D8813" t="str">
            <v>edu.harvard.hul.ois.jhove.module.pdf.PdfInvalidException: Invalid destination object</v>
          </cell>
          <cell r="F8813">
            <v>0</v>
          </cell>
        </row>
        <row r="8814">
          <cell r="A8814" t="str">
            <v>portico</v>
          </cell>
          <cell r="D8814" t="str">
            <v>edu.harvard.hul.ois.jhove.module.pdf.PdfInvalidException: Invalid destination object</v>
          </cell>
          <cell r="F8814">
            <v>0</v>
          </cell>
        </row>
        <row r="8815">
          <cell r="A8815" t="str">
            <v>portico</v>
          </cell>
          <cell r="D8815" t="str">
            <v>edu.harvard.hul.ois.jhove.module.pdf.PdfInvalidException: Invalid destination object</v>
          </cell>
          <cell r="F8815">
            <v>0</v>
          </cell>
        </row>
        <row r="8816">
          <cell r="A8816" t="str">
            <v>portico</v>
          </cell>
          <cell r="D8816" t="str">
            <v>edu.harvard.hul.ois.jhove.module.pdf.PdfInvalidException: Invalid destination object</v>
          </cell>
          <cell r="F8816">
            <v>0</v>
          </cell>
        </row>
        <row r="8817">
          <cell r="A8817" t="str">
            <v>portico</v>
          </cell>
          <cell r="D8817" t="str">
            <v>edu.harvard.hul.ois.jhove.module.pdf.PdfInvalidException: Invalid destination object</v>
          </cell>
          <cell r="F8817">
            <v>0</v>
          </cell>
        </row>
        <row r="8818">
          <cell r="A8818" t="str">
            <v>portico</v>
          </cell>
          <cell r="D8818" t="str">
            <v>edu.harvard.hul.ois.jhove.module.pdf.PdfInvalidException: Invalid destination object</v>
          </cell>
          <cell r="F8818">
            <v>0</v>
          </cell>
        </row>
        <row r="8819">
          <cell r="A8819" t="str">
            <v>portico</v>
          </cell>
          <cell r="D8819" t="str">
            <v>edu.harvard.hul.ois.jhove.module.pdf.PdfInvalidException: Invalid destination object</v>
          </cell>
          <cell r="F8819">
            <v>0</v>
          </cell>
        </row>
        <row r="8820">
          <cell r="A8820" t="str">
            <v>portico</v>
          </cell>
          <cell r="D8820" t="str">
            <v>edu.harvard.hul.ois.jhove.module.pdf.PdfInvalidException: Invalid destination object</v>
          </cell>
          <cell r="F8820">
            <v>0</v>
          </cell>
        </row>
        <row r="8821">
          <cell r="A8821" t="str">
            <v>portico</v>
          </cell>
          <cell r="D8821" t="str">
            <v>edu.harvard.hul.ois.jhove.module.pdf.PdfInvalidException: Invalid destination object</v>
          </cell>
          <cell r="F8821">
            <v>0</v>
          </cell>
        </row>
        <row r="8822">
          <cell r="A8822" t="str">
            <v>portico</v>
          </cell>
          <cell r="D8822" t="str">
            <v>edu.harvard.hul.ois.jhove.module.pdf.PdfInvalidException: Invalid destination object</v>
          </cell>
          <cell r="F8822">
            <v>0</v>
          </cell>
        </row>
        <row r="8823">
          <cell r="A8823" t="str">
            <v>portico</v>
          </cell>
          <cell r="D8823" t="str">
            <v>edu.harvard.hul.ois.jhove.module.pdf.PdfInvalidException: Invalid destination object</v>
          </cell>
          <cell r="F8823">
            <v>0</v>
          </cell>
        </row>
        <row r="8824">
          <cell r="A8824" t="str">
            <v>portico</v>
          </cell>
          <cell r="D8824" t="str">
            <v>edu.harvard.hul.ois.jhove.module.pdf.PdfInvalidException: Invalid destination object</v>
          </cell>
          <cell r="F8824">
            <v>0</v>
          </cell>
        </row>
        <row r="8825">
          <cell r="A8825" t="str">
            <v>portico</v>
          </cell>
          <cell r="D8825" t="str">
            <v>edu.harvard.hul.ois.jhove.module.pdf.PdfInvalidException: Invalid destination object</v>
          </cell>
          <cell r="F8825">
            <v>0</v>
          </cell>
        </row>
        <row r="8826">
          <cell r="A8826" t="str">
            <v>portico</v>
          </cell>
          <cell r="D8826" t="str">
            <v>edu.harvard.hul.ois.jhove.module.pdf.PdfInvalidException: Invalid destination object</v>
          </cell>
          <cell r="F8826">
            <v>0</v>
          </cell>
        </row>
        <row r="8827">
          <cell r="A8827" t="str">
            <v>portico</v>
          </cell>
          <cell r="D8827" t="str">
            <v>edu.harvard.hul.ois.jhove.module.pdf.PdfInvalidException: Invalid destination object</v>
          </cell>
          <cell r="F8827">
            <v>0</v>
          </cell>
        </row>
        <row r="8828">
          <cell r="A8828" t="str">
            <v>portico</v>
          </cell>
          <cell r="D8828" t="str">
            <v>edu.harvard.hul.ois.jhove.module.pdf.PdfInvalidException: Invalid destination object</v>
          </cell>
          <cell r="F8828">
            <v>0</v>
          </cell>
        </row>
        <row r="8829">
          <cell r="A8829" t="str">
            <v>portico</v>
          </cell>
          <cell r="D8829" t="str">
            <v>edu.harvard.hul.ois.jhove.module.pdf.PdfInvalidException: Invalid destination object</v>
          </cell>
          <cell r="F8829">
            <v>0</v>
          </cell>
        </row>
        <row r="8830">
          <cell r="A8830" t="str">
            <v>portico</v>
          </cell>
          <cell r="D8830" t="str">
            <v>edu.harvard.hul.ois.jhove.module.pdf.PdfInvalidException: Invalid destination object</v>
          </cell>
          <cell r="F8830">
            <v>0</v>
          </cell>
        </row>
        <row r="8831">
          <cell r="A8831" t="str">
            <v>portico</v>
          </cell>
          <cell r="D8831" t="str">
            <v>edu.harvard.hul.ois.jhove.module.pdf.PdfInvalidException: Invalid destination object</v>
          </cell>
          <cell r="F8831">
            <v>0</v>
          </cell>
        </row>
        <row r="8832">
          <cell r="A8832" t="str">
            <v>portico</v>
          </cell>
          <cell r="D8832" t="str">
            <v>edu.harvard.hul.ois.jhove.module.pdf.PdfInvalidException: Invalid destination object</v>
          </cell>
          <cell r="F8832">
            <v>0</v>
          </cell>
        </row>
        <row r="8833">
          <cell r="A8833" t="str">
            <v>portico</v>
          </cell>
          <cell r="D8833" t="str">
            <v>edu.harvard.hul.ois.jhove.module.pdf.PdfInvalidException: Invalid destination object</v>
          </cell>
          <cell r="F8833">
            <v>0</v>
          </cell>
        </row>
        <row r="8834">
          <cell r="A8834" t="str">
            <v>portico</v>
          </cell>
          <cell r="D8834" t="str">
            <v>edu.harvard.hul.ois.jhove.module.pdf.PdfInvalidException: Invalid destination object</v>
          </cell>
          <cell r="F8834">
            <v>0</v>
          </cell>
        </row>
        <row r="8835">
          <cell r="A8835" t="str">
            <v>portico</v>
          </cell>
          <cell r="D8835" t="str">
            <v>edu.harvard.hul.ois.jhove.module.pdf.PdfInvalidException: Invalid destination object</v>
          </cell>
          <cell r="F8835">
            <v>0</v>
          </cell>
        </row>
        <row r="8836">
          <cell r="A8836" t="str">
            <v>portico</v>
          </cell>
          <cell r="D8836" t="str">
            <v>edu.harvard.hul.ois.jhove.module.pdf.PdfInvalidException: Invalid destination object</v>
          </cell>
          <cell r="F8836">
            <v>0</v>
          </cell>
        </row>
        <row r="8837">
          <cell r="A8837" t="str">
            <v>portico</v>
          </cell>
          <cell r="D8837" t="str">
            <v>edu.harvard.hul.ois.jhove.module.pdf.PdfInvalidException: Invalid destination object</v>
          </cell>
          <cell r="F8837">
            <v>0</v>
          </cell>
        </row>
        <row r="8838">
          <cell r="A8838" t="str">
            <v>portico</v>
          </cell>
          <cell r="D8838" t="str">
            <v>edu.harvard.hul.ois.jhove.module.pdf.PdfInvalidException: Invalid destination object</v>
          </cell>
          <cell r="F8838">
            <v>0</v>
          </cell>
        </row>
        <row r="8839">
          <cell r="A8839" t="str">
            <v>portico</v>
          </cell>
          <cell r="D8839" t="str">
            <v>edu.harvard.hul.ois.jhove.module.pdf.PdfInvalidException: Invalid destination object</v>
          </cell>
          <cell r="F8839">
            <v>0</v>
          </cell>
        </row>
        <row r="8840">
          <cell r="A8840" t="str">
            <v>portico</v>
          </cell>
          <cell r="D8840" t="str">
            <v>edu.harvard.hul.ois.jhove.module.pdf.PdfInvalidException: Invalid destination object</v>
          </cell>
          <cell r="F8840">
            <v>0</v>
          </cell>
        </row>
        <row r="8841">
          <cell r="A8841" t="str">
            <v>portico</v>
          </cell>
          <cell r="D8841" t="str">
            <v>edu.harvard.hul.ois.jhove.module.pdf.PdfInvalidException: Invalid destination object</v>
          </cell>
          <cell r="F8841">
            <v>0</v>
          </cell>
        </row>
        <row r="8842">
          <cell r="A8842" t="str">
            <v>portico</v>
          </cell>
          <cell r="D8842" t="str">
            <v>edu.harvard.hul.ois.jhove.module.pdf.PdfInvalidException: Invalid destination object</v>
          </cell>
          <cell r="F8842">
            <v>0</v>
          </cell>
        </row>
        <row r="8843">
          <cell r="A8843" t="str">
            <v>portico</v>
          </cell>
          <cell r="D8843" t="str">
            <v>edu.harvard.hul.ois.jhove.module.pdf.PdfInvalidException: Invalid destination object</v>
          </cell>
          <cell r="F8843">
            <v>0</v>
          </cell>
        </row>
        <row r="8844">
          <cell r="A8844" t="str">
            <v>portico</v>
          </cell>
          <cell r="D8844" t="str">
            <v>edu.harvard.hul.ois.jhove.module.pdf.PdfInvalidException: Invalid destination object</v>
          </cell>
          <cell r="F8844">
            <v>0</v>
          </cell>
        </row>
        <row r="8845">
          <cell r="A8845" t="str">
            <v>portico</v>
          </cell>
          <cell r="D8845" t="str">
            <v>edu.harvard.hul.ois.jhove.module.pdf.PdfInvalidException: Invalid destination object</v>
          </cell>
          <cell r="F8845">
            <v>0</v>
          </cell>
        </row>
        <row r="8846">
          <cell r="A8846" t="str">
            <v>portico</v>
          </cell>
          <cell r="D8846" t="str">
            <v>edu.harvard.hul.ois.jhove.module.pdf.PdfInvalidException: Invalid destination object</v>
          </cell>
          <cell r="F8846">
            <v>0</v>
          </cell>
        </row>
        <row r="8847">
          <cell r="A8847" t="str">
            <v>portico</v>
          </cell>
          <cell r="D8847" t="str">
            <v>edu.harvard.hul.ois.jhove.module.pdf.PdfInvalidException: Invalid destination object</v>
          </cell>
          <cell r="F8847">
            <v>0</v>
          </cell>
        </row>
        <row r="8848">
          <cell r="A8848" t="str">
            <v>portico</v>
          </cell>
          <cell r="D8848" t="str">
            <v>edu.harvard.hul.ois.jhove.module.pdf.PdfInvalidException: Invalid destination object</v>
          </cell>
          <cell r="F8848">
            <v>0</v>
          </cell>
        </row>
        <row r="8849">
          <cell r="A8849" t="str">
            <v>portico</v>
          </cell>
          <cell r="D8849" t="str">
            <v>edu.harvard.hul.ois.jhove.module.pdf.PdfInvalidException: Invalid destination object</v>
          </cell>
          <cell r="F8849">
            <v>0</v>
          </cell>
        </row>
        <row r="8850">
          <cell r="A8850" t="str">
            <v>portico</v>
          </cell>
          <cell r="D8850" t="str">
            <v>edu.harvard.hul.ois.jhove.module.pdf.PdfInvalidException: Invalid destination object</v>
          </cell>
          <cell r="F8850">
            <v>0</v>
          </cell>
        </row>
        <row r="8851">
          <cell r="A8851" t="str">
            <v>portico</v>
          </cell>
          <cell r="D8851" t="str">
            <v>edu.harvard.hul.ois.jhove.module.pdf.PdfInvalidException: Invalid destination object</v>
          </cell>
          <cell r="F8851">
            <v>0</v>
          </cell>
        </row>
        <row r="8852">
          <cell r="A8852" t="str">
            <v>portico</v>
          </cell>
          <cell r="D8852" t="str">
            <v>edu.harvard.hul.ois.jhove.module.pdf.PdfInvalidException: Invalid destination object</v>
          </cell>
          <cell r="F8852">
            <v>0</v>
          </cell>
        </row>
        <row r="8853">
          <cell r="A8853" t="str">
            <v>portico</v>
          </cell>
          <cell r="D8853" t="str">
            <v>edu.harvard.hul.ois.jhove.module.pdf.PdfInvalidException: Invalid destination object</v>
          </cell>
          <cell r="F8853">
            <v>0</v>
          </cell>
        </row>
        <row r="8854">
          <cell r="A8854" t="str">
            <v>portico</v>
          </cell>
          <cell r="D8854" t="str">
            <v>edu.harvard.hul.ois.jhove.module.pdf.PdfInvalidException: Invalid destination object</v>
          </cell>
          <cell r="F8854">
            <v>0</v>
          </cell>
        </row>
        <row r="8855">
          <cell r="A8855" t="str">
            <v>portico</v>
          </cell>
          <cell r="D8855" t="str">
            <v>edu.harvard.hul.ois.jhove.module.pdf.PdfInvalidException: Invalid destination object</v>
          </cell>
          <cell r="F8855">
            <v>0</v>
          </cell>
        </row>
        <row r="8856">
          <cell r="A8856" t="str">
            <v>portico</v>
          </cell>
          <cell r="D8856" t="str">
            <v>edu.harvard.hul.ois.jhove.module.pdf.PdfInvalidException: Invalid destination object</v>
          </cell>
          <cell r="F8856">
            <v>0</v>
          </cell>
        </row>
        <row r="8857">
          <cell r="A8857" t="str">
            <v>portico</v>
          </cell>
          <cell r="D8857" t="str">
            <v>edu.harvard.hul.ois.jhove.module.pdf.PdfInvalidException: Invalid destination object</v>
          </cell>
          <cell r="F8857">
            <v>0</v>
          </cell>
        </row>
        <row r="8858">
          <cell r="A8858" t="str">
            <v>portico</v>
          </cell>
          <cell r="D8858" t="str">
            <v>edu.harvard.hul.ois.jhove.module.pdf.PdfInvalidException: Invalid destination object</v>
          </cell>
          <cell r="F8858">
            <v>0</v>
          </cell>
        </row>
        <row r="8859">
          <cell r="A8859" t="str">
            <v>portico</v>
          </cell>
          <cell r="D8859" t="str">
            <v>edu.harvard.hul.ois.jhove.module.pdf.PdfInvalidException: Invalid destination object</v>
          </cell>
          <cell r="F8859">
            <v>0</v>
          </cell>
        </row>
        <row r="8860">
          <cell r="A8860" t="str">
            <v>portico</v>
          </cell>
          <cell r="D8860" t="str">
            <v>edu.harvard.hul.ois.jhove.module.pdf.PdfInvalidException: Invalid destination object</v>
          </cell>
          <cell r="F8860">
            <v>0</v>
          </cell>
        </row>
        <row r="8861">
          <cell r="A8861" t="str">
            <v>portico</v>
          </cell>
          <cell r="D8861" t="str">
            <v>edu.harvard.hul.ois.jhove.module.pdf.PdfInvalidException: Invalid destination object</v>
          </cell>
          <cell r="F8861">
            <v>0</v>
          </cell>
        </row>
        <row r="8862">
          <cell r="A8862" t="str">
            <v>portico</v>
          </cell>
          <cell r="D8862" t="str">
            <v>edu.harvard.hul.ois.jhove.module.pdf.PdfInvalidException: Invalid destination object</v>
          </cell>
          <cell r="F8862">
            <v>0</v>
          </cell>
        </row>
        <row r="8863">
          <cell r="A8863" t="str">
            <v>portico</v>
          </cell>
          <cell r="D8863" t="str">
            <v>edu.harvard.hul.ois.jhove.module.pdf.PdfInvalidException: Invalid destination object</v>
          </cell>
          <cell r="F8863">
            <v>0</v>
          </cell>
        </row>
        <row r="8864">
          <cell r="A8864" t="str">
            <v>portico</v>
          </cell>
          <cell r="D8864" t="str">
            <v>edu.harvard.hul.ois.jhove.module.pdf.PdfInvalidException: Invalid destination object</v>
          </cell>
          <cell r="F8864">
            <v>0</v>
          </cell>
        </row>
        <row r="8865">
          <cell r="A8865" t="str">
            <v>portico</v>
          </cell>
          <cell r="D8865" t="str">
            <v>edu.harvard.hul.ois.jhove.module.pdf.PdfInvalidException: Invalid destination object</v>
          </cell>
          <cell r="F8865">
            <v>0</v>
          </cell>
        </row>
        <row r="8866">
          <cell r="A8866" t="str">
            <v>portico</v>
          </cell>
          <cell r="D8866" t="str">
            <v>edu.harvard.hul.ois.jhove.module.pdf.PdfInvalidException: Invalid destination object</v>
          </cell>
          <cell r="F8866">
            <v>0</v>
          </cell>
        </row>
        <row r="8867">
          <cell r="A8867" t="str">
            <v>portico</v>
          </cell>
          <cell r="D8867" t="str">
            <v>edu.harvard.hul.ois.jhove.module.pdf.PdfInvalidException: Invalid destination object</v>
          </cell>
          <cell r="F8867">
            <v>0</v>
          </cell>
        </row>
        <row r="8868">
          <cell r="A8868" t="str">
            <v>portico</v>
          </cell>
          <cell r="D8868" t="str">
            <v>edu.harvard.hul.ois.jhove.module.pdf.PdfInvalidException: Invalid destination object</v>
          </cell>
          <cell r="F8868">
            <v>0</v>
          </cell>
        </row>
        <row r="8869">
          <cell r="A8869" t="str">
            <v>portico</v>
          </cell>
          <cell r="D8869" t="str">
            <v>edu.harvard.hul.ois.jhove.module.pdf.PdfInvalidException: Invalid destination object</v>
          </cell>
          <cell r="F8869">
            <v>0</v>
          </cell>
        </row>
        <row r="8870">
          <cell r="A8870" t="str">
            <v>portico</v>
          </cell>
          <cell r="D8870" t="str">
            <v>edu.harvard.hul.ois.jhove.module.pdf.PdfInvalidException: Invalid destination object</v>
          </cell>
          <cell r="F8870">
            <v>0</v>
          </cell>
        </row>
        <row r="8871">
          <cell r="A8871" t="str">
            <v>portico</v>
          </cell>
          <cell r="D8871" t="str">
            <v>edu.harvard.hul.ois.jhove.module.pdf.PdfInvalidException: Invalid destination object</v>
          </cell>
          <cell r="F8871">
            <v>0</v>
          </cell>
        </row>
        <row r="8872">
          <cell r="A8872" t="str">
            <v>portico</v>
          </cell>
          <cell r="D8872" t="str">
            <v>edu.harvard.hul.ois.jhove.module.pdf.PdfInvalidException: Invalid destination object</v>
          </cell>
          <cell r="F8872">
            <v>0</v>
          </cell>
        </row>
        <row r="8873">
          <cell r="A8873" t="str">
            <v>portico</v>
          </cell>
          <cell r="D8873" t="str">
            <v>edu.harvard.hul.ois.jhove.module.pdf.PdfInvalidException: Invalid destination object</v>
          </cell>
          <cell r="F8873">
            <v>0</v>
          </cell>
        </row>
        <row r="8874">
          <cell r="A8874" t="str">
            <v>portico</v>
          </cell>
          <cell r="D8874" t="str">
            <v>edu.harvard.hul.ois.jhove.module.pdf.PdfInvalidException: Invalid destination object</v>
          </cell>
          <cell r="F8874">
            <v>0</v>
          </cell>
        </row>
        <row r="8875">
          <cell r="A8875" t="str">
            <v>portico</v>
          </cell>
          <cell r="D8875" t="str">
            <v>edu.harvard.hul.ois.jhove.module.pdf.PdfInvalidException: Invalid destination object</v>
          </cell>
          <cell r="F8875">
            <v>0</v>
          </cell>
        </row>
        <row r="8876">
          <cell r="A8876" t="str">
            <v>portico</v>
          </cell>
          <cell r="D8876" t="str">
            <v>edu.harvard.hul.ois.jhove.module.pdf.PdfInvalidException: Invalid destination object</v>
          </cell>
          <cell r="F8876">
            <v>0</v>
          </cell>
        </row>
        <row r="8877">
          <cell r="A8877" t="str">
            <v>portico</v>
          </cell>
          <cell r="D8877" t="str">
            <v>edu.harvard.hul.ois.jhove.module.pdf.PdfInvalidException: Invalid destination object</v>
          </cell>
          <cell r="F8877">
            <v>0</v>
          </cell>
        </row>
        <row r="8878">
          <cell r="A8878" t="str">
            <v>portico</v>
          </cell>
          <cell r="D8878" t="str">
            <v>edu.harvard.hul.ois.jhove.module.pdf.PdfInvalidException: Invalid destination object</v>
          </cell>
          <cell r="F8878">
            <v>0</v>
          </cell>
        </row>
        <row r="8879">
          <cell r="A8879" t="str">
            <v>portico</v>
          </cell>
          <cell r="D8879" t="str">
            <v>edu.harvard.hul.ois.jhove.module.pdf.PdfInvalidException: Invalid destination object</v>
          </cell>
          <cell r="F8879">
            <v>0</v>
          </cell>
        </row>
        <row r="8880">
          <cell r="A8880" t="str">
            <v>portico</v>
          </cell>
          <cell r="D8880" t="str">
            <v>edu.harvard.hul.ois.jhove.module.pdf.PdfInvalidException: Invalid destination object</v>
          </cell>
          <cell r="F8880">
            <v>0</v>
          </cell>
        </row>
        <row r="8881">
          <cell r="A8881" t="str">
            <v>portico</v>
          </cell>
          <cell r="D8881" t="str">
            <v>edu.harvard.hul.ois.jhove.module.pdf.PdfInvalidException: Invalid destination object</v>
          </cell>
          <cell r="F8881">
            <v>0</v>
          </cell>
        </row>
        <row r="8882">
          <cell r="A8882" t="str">
            <v>portico</v>
          </cell>
          <cell r="D8882" t="str">
            <v>edu.harvard.hul.ois.jhove.module.pdf.PdfInvalidException: Invalid destination object</v>
          </cell>
          <cell r="F8882">
            <v>0</v>
          </cell>
        </row>
        <row r="8883">
          <cell r="A8883" t="str">
            <v>portico</v>
          </cell>
          <cell r="D8883" t="str">
            <v>edu.harvard.hul.ois.jhove.module.pdf.PdfInvalidException: Invalid destination object</v>
          </cell>
          <cell r="F8883">
            <v>0</v>
          </cell>
        </row>
        <row r="8884">
          <cell r="A8884" t="str">
            <v>portico</v>
          </cell>
          <cell r="D8884" t="str">
            <v>edu.harvard.hul.ois.jhove.module.pdf.PdfInvalidException: Invalid destination object</v>
          </cell>
          <cell r="F8884">
            <v>0</v>
          </cell>
        </row>
        <row r="8885">
          <cell r="A8885" t="str">
            <v>portico</v>
          </cell>
          <cell r="D8885" t="str">
            <v>edu.harvard.hul.ois.jhove.module.pdf.PdfInvalidException: Invalid destination object</v>
          </cell>
          <cell r="F8885">
            <v>1</v>
          </cell>
        </row>
        <row r="8886">
          <cell r="A8886" t="str">
            <v>portico</v>
          </cell>
          <cell r="D8886" t="str">
            <v>edu.harvard.hul.ois.jhove.module.pdf.PdfInvalidException: Invalid destination object</v>
          </cell>
          <cell r="F8886">
            <v>0</v>
          </cell>
        </row>
        <row r="8887">
          <cell r="A8887" t="str">
            <v>portico</v>
          </cell>
          <cell r="D8887" t="str">
            <v>edu.harvard.hul.ois.jhove.module.pdf.PdfInvalidException: Invalid destination object</v>
          </cell>
          <cell r="F8887">
            <v>0</v>
          </cell>
        </row>
        <row r="8888">
          <cell r="A8888" t="str">
            <v>portico</v>
          </cell>
          <cell r="D8888" t="str">
            <v>edu.harvard.hul.ois.jhove.module.pdf.PdfInvalidException: Invalid destination object</v>
          </cell>
          <cell r="F8888">
            <v>0</v>
          </cell>
        </row>
        <row r="8889">
          <cell r="A8889" t="str">
            <v>portico</v>
          </cell>
          <cell r="D8889" t="str">
            <v>edu.harvard.hul.ois.jhove.module.pdf.PdfInvalidException: Invalid destination object</v>
          </cell>
          <cell r="F8889">
            <v>0</v>
          </cell>
        </row>
        <row r="8890">
          <cell r="A8890" t="str">
            <v>portico</v>
          </cell>
          <cell r="D8890" t="str">
            <v>edu.harvard.hul.ois.jhove.module.pdf.PdfInvalidException: Invalid destination object</v>
          </cell>
          <cell r="F8890">
            <v>0</v>
          </cell>
        </row>
        <row r="8891">
          <cell r="A8891" t="str">
            <v>portico</v>
          </cell>
          <cell r="D8891" t="str">
            <v>edu.harvard.hul.ois.jhove.module.pdf.PdfInvalidException: Invalid destination object</v>
          </cell>
          <cell r="F8891">
            <v>0</v>
          </cell>
        </row>
        <row r="8892">
          <cell r="A8892" t="str">
            <v>portico</v>
          </cell>
          <cell r="D8892" t="str">
            <v>edu.harvard.hul.ois.jhove.module.pdf.PdfInvalidException: Invalid destination object</v>
          </cell>
          <cell r="F8892">
            <v>0</v>
          </cell>
        </row>
        <row r="8893">
          <cell r="A8893" t="str">
            <v>portico</v>
          </cell>
          <cell r="D8893" t="str">
            <v>edu.harvard.hul.ois.jhove.module.pdf.PdfInvalidException: Invalid destination object</v>
          </cell>
          <cell r="F8893">
            <v>0</v>
          </cell>
        </row>
        <row r="8894">
          <cell r="A8894" t="str">
            <v>portico</v>
          </cell>
          <cell r="D8894" t="str">
            <v>edu.harvard.hul.ois.jhove.module.pdf.PdfInvalidException: Invalid destination object</v>
          </cell>
          <cell r="F8894">
            <v>0</v>
          </cell>
        </row>
        <row r="8895">
          <cell r="A8895" t="str">
            <v>portico</v>
          </cell>
          <cell r="D8895" t="str">
            <v>edu.harvard.hul.ois.jhove.module.pdf.PdfInvalidException: Invalid destination object</v>
          </cell>
          <cell r="F8895">
            <v>0</v>
          </cell>
        </row>
        <row r="8896">
          <cell r="A8896" t="str">
            <v>portico</v>
          </cell>
          <cell r="D8896" t="str">
            <v>edu.harvard.hul.ois.jhove.module.pdf.PdfInvalidException: Invalid destination object</v>
          </cell>
          <cell r="F8896">
            <v>0</v>
          </cell>
        </row>
        <row r="8897">
          <cell r="A8897" t="str">
            <v>portico</v>
          </cell>
          <cell r="D8897" t="str">
            <v>edu.harvard.hul.ois.jhove.module.pdf.PdfInvalidException: Invalid destination object</v>
          </cell>
          <cell r="F8897">
            <v>0</v>
          </cell>
        </row>
        <row r="8898">
          <cell r="A8898" t="str">
            <v>portico</v>
          </cell>
          <cell r="D8898" t="str">
            <v>edu.harvard.hul.ois.jhove.module.pdf.PdfInvalidException: Invalid destination object</v>
          </cell>
          <cell r="F8898">
            <v>0</v>
          </cell>
        </row>
        <row r="8899">
          <cell r="A8899" t="str">
            <v>portico</v>
          </cell>
          <cell r="D8899" t="str">
            <v>edu.harvard.hul.ois.jhove.module.pdf.PdfInvalidException: Invalid destination object</v>
          </cell>
          <cell r="F8899">
            <v>0</v>
          </cell>
        </row>
        <row r="8900">
          <cell r="A8900" t="str">
            <v>portico</v>
          </cell>
          <cell r="D8900" t="str">
            <v>edu.harvard.hul.ois.jhove.module.pdf.PdfInvalidException: Invalid destination object</v>
          </cell>
          <cell r="F8900">
            <v>0</v>
          </cell>
        </row>
        <row r="8901">
          <cell r="A8901" t="str">
            <v>portico</v>
          </cell>
          <cell r="D8901" t="str">
            <v>edu.harvard.hul.ois.jhove.module.pdf.PdfInvalidException: Invalid destination object</v>
          </cell>
          <cell r="F8901">
            <v>0</v>
          </cell>
        </row>
        <row r="8902">
          <cell r="A8902" t="str">
            <v>portico</v>
          </cell>
          <cell r="D8902" t="str">
            <v>edu.harvard.hul.ois.jhove.module.pdf.PdfInvalidException: Invalid destination object</v>
          </cell>
          <cell r="F8902">
            <v>0</v>
          </cell>
        </row>
        <row r="8903">
          <cell r="A8903" t="str">
            <v>portico</v>
          </cell>
          <cell r="D8903" t="str">
            <v>edu.harvard.hul.ois.jhove.module.pdf.PdfInvalidException: Invalid destination object</v>
          </cell>
          <cell r="F8903">
            <v>0</v>
          </cell>
        </row>
        <row r="8904">
          <cell r="A8904" t="str">
            <v>portico</v>
          </cell>
          <cell r="D8904" t="str">
            <v>edu.harvard.hul.ois.jhove.module.pdf.PdfInvalidException: Invalid destination object</v>
          </cell>
          <cell r="F8904">
            <v>0</v>
          </cell>
        </row>
        <row r="8905">
          <cell r="A8905" t="str">
            <v>portico</v>
          </cell>
          <cell r="D8905" t="str">
            <v>edu.harvard.hul.ois.jhove.module.pdf.PdfInvalidException: Invalid destination object</v>
          </cell>
          <cell r="F8905">
            <v>0</v>
          </cell>
        </row>
        <row r="8906">
          <cell r="A8906" t="str">
            <v>portico</v>
          </cell>
          <cell r="D8906" t="str">
            <v>edu.harvard.hul.ois.jhove.module.pdf.PdfInvalidException: Invalid destination object</v>
          </cell>
          <cell r="F8906">
            <v>0</v>
          </cell>
        </row>
        <row r="8907">
          <cell r="A8907" t="str">
            <v>portico</v>
          </cell>
          <cell r="D8907" t="str">
            <v>edu.harvard.hul.ois.jhove.module.pdf.PdfInvalidException: Invalid destination object</v>
          </cell>
          <cell r="F8907">
            <v>0</v>
          </cell>
        </row>
        <row r="8908">
          <cell r="A8908" t="str">
            <v>portico</v>
          </cell>
          <cell r="D8908" t="str">
            <v>edu.harvard.hul.ois.jhove.module.pdf.PdfInvalidException: Invalid destination object</v>
          </cell>
          <cell r="F8908">
            <v>0</v>
          </cell>
        </row>
        <row r="8909">
          <cell r="A8909" t="str">
            <v>portico</v>
          </cell>
          <cell r="D8909" t="str">
            <v>edu.harvard.hul.ois.jhove.module.pdf.PdfInvalidException: Invalid destination object</v>
          </cell>
          <cell r="F8909">
            <v>0</v>
          </cell>
        </row>
        <row r="8910">
          <cell r="A8910" t="str">
            <v>portico</v>
          </cell>
          <cell r="D8910" t="str">
            <v>edu.harvard.hul.ois.jhove.module.pdf.PdfInvalidException: Invalid destination object</v>
          </cell>
          <cell r="F8910">
            <v>0</v>
          </cell>
        </row>
        <row r="8911">
          <cell r="A8911" t="str">
            <v>portico</v>
          </cell>
          <cell r="D8911" t="str">
            <v>edu.harvard.hul.ois.jhove.module.pdf.PdfInvalidException: Invalid destination object</v>
          </cell>
          <cell r="F8911">
            <v>0</v>
          </cell>
        </row>
        <row r="8912">
          <cell r="A8912" t="str">
            <v>portico</v>
          </cell>
          <cell r="D8912" t="str">
            <v>edu.harvard.hul.ois.jhove.module.pdf.PdfInvalidException: Invalid destination object</v>
          </cell>
          <cell r="F8912">
            <v>0</v>
          </cell>
        </row>
        <row r="8913">
          <cell r="A8913" t="str">
            <v>portico</v>
          </cell>
          <cell r="D8913" t="str">
            <v>edu.harvard.hul.ois.jhove.module.pdf.PdfInvalidException: Invalid destination object</v>
          </cell>
          <cell r="F8913">
            <v>0</v>
          </cell>
        </row>
        <row r="8914">
          <cell r="A8914" t="str">
            <v>portico</v>
          </cell>
          <cell r="D8914" t="str">
            <v>edu.harvard.hul.ois.jhove.module.pdf.PdfInvalidException: Invalid destination object</v>
          </cell>
          <cell r="F8914">
            <v>0</v>
          </cell>
        </row>
        <row r="8915">
          <cell r="A8915" t="str">
            <v>portico</v>
          </cell>
          <cell r="D8915" t="str">
            <v>edu.harvard.hul.ois.jhove.module.pdf.PdfInvalidException: Invalid destination object</v>
          </cell>
          <cell r="F8915">
            <v>0</v>
          </cell>
        </row>
        <row r="8916">
          <cell r="A8916" t="str">
            <v>portico</v>
          </cell>
          <cell r="D8916" t="str">
            <v>edu.harvard.hul.ois.jhove.module.pdf.PdfInvalidException: Invalid destination object</v>
          </cell>
          <cell r="F8916">
            <v>0</v>
          </cell>
        </row>
        <row r="8917">
          <cell r="A8917" t="str">
            <v>portico</v>
          </cell>
          <cell r="D8917" t="str">
            <v>edu.harvard.hul.ois.jhove.module.pdf.PdfInvalidException: Invalid destination object</v>
          </cell>
          <cell r="F8917">
            <v>0</v>
          </cell>
        </row>
        <row r="8918">
          <cell r="A8918" t="str">
            <v>portico</v>
          </cell>
          <cell r="D8918" t="str">
            <v>edu.harvard.hul.ois.jhove.module.pdf.PdfInvalidException: Invalid destination object</v>
          </cell>
          <cell r="F8918">
            <v>0</v>
          </cell>
        </row>
        <row r="8919">
          <cell r="A8919" t="str">
            <v>portico</v>
          </cell>
          <cell r="D8919" t="str">
            <v>edu.harvard.hul.ois.jhove.module.pdf.PdfInvalidException: Invalid destination object</v>
          </cell>
          <cell r="F8919">
            <v>0</v>
          </cell>
        </row>
        <row r="8920">
          <cell r="A8920" t="str">
            <v>portico</v>
          </cell>
          <cell r="D8920" t="str">
            <v>edu.harvard.hul.ois.jhove.module.pdf.PdfInvalidException: Invalid destination object</v>
          </cell>
          <cell r="F8920">
            <v>0</v>
          </cell>
        </row>
        <row r="8921">
          <cell r="A8921" t="str">
            <v>portico</v>
          </cell>
          <cell r="D8921" t="str">
            <v>edu.harvard.hul.ois.jhove.module.pdf.PdfInvalidException: Invalid destination object</v>
          </cell>
          <cell r="F8921">
            <v>0</v>
          </cell>
        </row>
        <row r="8922">
          <cell r="A8922" t="str">
            <v>portico</v>
          </cell>
          <cell r="D8922" t="str">
            <v>edu.harvard.hul.ois.jhove.module.pdf.PdfInvalidException: Invalid destination object</v>
          </cell>
          <cell r="F8922">
            <v>0</v>
          </cell>
        </row>
        <row r="8923">
          <cell r="A8923" t="str">
            <v>portico</v>
          </cell>
          <cell r="D8923" t="str">
            <v>edu.harvard.hul.ois.jhove.module.pdf.PdfInvalidException: Invalid destination object</v>
          </cell>
          <cell r="F8923">
            <v>0</v>
          </cell>
        </row>
        <row r="8924">
          <cell r="A8924" t="str">
            <v>portico</v>
          </cell>
          <cell r="D8924" t="str">
            <v>edu.harvard.hul.ois.jhove.module.pdf.PdfInvalidException: Invalid destination object</v>
          </cell>
          <cell r="F8924">
            <v>0</v>
          </cell>
        </row>
        <row r="8925">
          <cell r="A8925" t="str">
            <v>portico</v>
          </cell>
          <cell r="D8925" t="str">
            <v>edu.harvard.hul.ois.jhove.module.pdf.PdfInvalidException: Invalid destination object</v>
          </cell>
          <cell r="F8925">
            <v>0</v>
          </cell>
        </row>
        <row r="8926">
          <cell r="A8926" t="str">
            <v>portico</v>
          </cell>
          <cell r="D8926" t="str">
            <v>edu.harvard.hul.ois.jhove.module.pdf.PdfInvalidException: Invalid destination object</v>
          </cell>
          <cell r="F8926">
            <v>0</v>
          </cell>
        </row>
        <row r="8927">
          <cell r="A8927" t="str">
            <v>portico</v>
          </cell>
          <cell r="D8927" t="str">
            <v>edu.harvard.hul.ois.jhove.module.pdf.PdfInvalidException: Invalid destination object</v>
          </cell>
          <cell r="F8927">
            <v>0</v>
          </cell>
        </row>
        <row r="8928">
          <cell r="A8928" t="str">
            <v>portico</v>
          </cell>
          <cell r="D8928" t="str">
            <v>edu.harvard.hul.ois.jhove.module.pdf.PdfInvalidException: Invalid destination object</v>
          </cell>
          <cell r="F8928">
            <v>0</v>
          </cell>
        </row>
        <row r="8929">
          <cell r="A8929" t="str">
            <v>portico</v>
          </cell>
          <cell r="D8929" t="str">
            <v>edu.harvard.hul.ois.jhove.module.pdf.PdfInvalidException: Invalid destination object</v>
          </cell>
          <cell r="F8929">
            <v>0</v>
          </cell>
        </row>
        <row r="8930">
          <cell r="A8930" t="str">
            <v>portico</v>
          </cell>
          <cell r="D8930" t="str">
            <v>edu.harvard.hul.ois.jhove.module.pdf.PdfInvalidException: Invalid destination object</v>
          </cell>
          <cell r="F8930">
            <v>0</v>
          </cell>
        </row>
        <row r="8931">
          <cell r="A8931" t="str">
            <v>portico</v>
          </cell>
          <cell r="D8931" t="str">
            <v>edu.harvard.hul.ois.jhove.module.pdf.PdfInvalidException: Invalid destination object</v>
          </cell>
          <cell r="F8931">
            <v>0</v>
          </cell>
        </row>
        <row r="8932">
          <cell r="A8932" t="str">
            <v>portico</v>
          </cell>
          <cell r="D8932" t="str">
            <v>edu.harvard.hul.ois.jhove.module.pdf.PdfInvalidException: Invalid destination object</v>
          </cell>
          <cell r="F8932">
            <v>0</v>
          </cell>
        </row>
        <row r="8933">
          <cell r="A8933" t="str">
            <v>portico</v>
          </cell>
          <cell r="D8933" t="str">
            <v>edu.harvard.hul.ois.jhove.module.pdf.PdfInvalidException: Invalid destination object</v>
          </cell>
          <cell r="F8933">
            <v>0</v>
          </cell>
        </row>
        <row r="8934">
          <cell r="A8934" t="str">
            <v>portico</v>
          </cell>
          <cell r="D8934" t="str">
            <v>edu.harvard.hul.ois.jhove.module.pdf.PdfInvalidException: Invalid destination object</v>
          </cell>
          <cell r="F8934">
            <v>0</v>
          </cell>
        </row>
        <row r="8935">
          <cell r="A8935" t="str">
            <v>portico</v>
          </cell>
          <cell r="D8935" t="str">
            <v>edu.harvard.hul.ois.jhove.module.pdf.PdfInvalidException: Invalid destination object</v>
          </cell>
          <cell r="F8935">
            <v>0</v>
          </cell>
        </row>
        <row r="8936">
          <cell r="A8936" t="str">
            <v>portico</v>
          </cell>
          <cell r="D8936" t="str">
            <v>edu.harvard.hul.ois.jhove.module.pdf.PdfInvalidException: Invalid destination object</v>
          </cell>
          <cell r="F8936">
            <v>0</v>
          </cell>
        </row>
        <row r="8937">
          <cell r="A8937" t="str">
            <v>portico</v>
          </cell>
          <cell r="D8937" t="str">
            <v>edu.harvard.hul.ois.jhove.module.pdf.PdfInvalidException: Invalid destination object</v>
          </cell>
          <cell r="F8937">
            <v>0</v>
          </cell>
        </row>
        <row r="8938">
          <cell r="A8938" t="str">
            <v>portico</v>
          </cell>
          <cell r="D8938" t="str">
            <v>edu.harvard.hul.ois.jhove.module.pdf.PdfInvalidException: Invalid destination object</v>
          </cell>
          <cell r="F8938">
            <v>0</v>
          </cell>
        </row>
        <row r="8939">
          <cell r="A8939" t="str">
            <v>portico</v>
          </cell>
          <cell r="D8939" t="str">
            <v>edu.harvard.hul.ois.jhove.module.pdf.PdfInvalidException: Invalid destination object</v>
          </cell>
          <cell r="F8939">
            <v>0</v>
          </cell>
        </row>
        <row r="8940">
          <cell r="A8940" t="str">
            <v>portico</v>
          </cell>
          <cell r="D8940" t="str">
            <v>edu.harvard.hul.ois.jhove.module.pdf.PdfInvalidException: Invalid destination object</v>
          </cell>
          <cell r="F8940">
            <v>0</v>
          </cell>
        </row>
        <row r="8941">
          <cell r="A8941" t="str">
            <v>portico</v>
          </cell>
          <cell r="D8941" t="str">
            <v>edu.harvard.hul.ois.jhove.module.pdf.PdfInvalidException: Invalid destination object</v>
          </cell>
          <cell r="F8941">
            <v>0</v>
          </cell>
        </row>
        <row r="8942">
          <cell r="A8942" t="str">
            <v>portico</v>
          </cell>
          <cell r="D8942" t="str">
            <v>edu.harvard.hul.ois.jhove.module.pdf.PdfInvalidException: Invalid destination object</v>
          </cell>
          <cell r="F8942">
            <v>0</v>
          </cell>
        </row>
        <row r="8943">
          <cell r="A8943" t="str">
            <v>portico</v>
          </cell>
          <cell r="D8943" t="str">
            <v>edu.harvard.hul.ois.jhove.module.pdf.PdfInvalidException: Invalid destination object</v>
          </cell>
          <cell r="F8943">
            <v>0</v>
          </cell>
        </row>
        <row r="8944">
          <cell r="A8944" t="str">
            <v>portico</v>
          </cell>
          <cell r="D8944" t="str">
            <v>edu.harvard.hul.ois.jhove.module.pdf.PdfInvalidException: Invalid destination object</v>
          </cell>
          <cell r="F8944">
            <v>0</v>
          </cell>
        </row>
        <row r="8945">
          <cell r="A8945" t="str">
            <v>portico</v>
          </cell>
          <cell r="D8945" t="str">
            <v>edu.harvard.hul.ois.jhove.module.pdf.PdfInvalidException: Invalid destination object</v>
          </cell>
          <cell r="F8945">
            <v>0</v>
          </cell>
        </row>
        <row r="8946">
          <cell r="A8946" t="str">
            <v>portico</v>
          </cell>
          <cell r="D8946" t="str">
            <v>Expected dictionary for font entry in page resource</v>
          </cell>
          <cell r="F8946">
            <v>1</v>
          </cell>
        </row>
        <row r="8947">
          <cell r="A8947" t="str">
            <v>portico</v>
          </cell>
          <cell r="D8947" t="str">
            <v>edu.harvard.hul.ois.jhove.module.pdf.PdfInvalidException: Invalid destination object</v>
          </cell>
          <cell r="F8947">
            <v>1</v>
          </cell>
        </row>
        <row r="8948">
          <cell r="A8948" t="str">
            <v>portico</v>
          </cell>
          <cell r="D8948" t="str">
            <v>edu.harvard.hul.ois.jhove.module.pdf.PdfInvalidException: Invalid destination object</v>
          </cell>
          <cell r="F8948">
            <v>0</v>
          </cell>
        </row>
        <row r="8949">
          <cell r="A8949" t="str">
            <v>portico</v>
          </cell>
          <cell r="D8949" t="str">
            <v>edu.harvard.hul.ois.jhove.module.pdf.PdfInvalidException: Invalid destination object</v>
          </cell>
          <cell r="F8949">
            <v>0</v>
          </cell>
        </row>
        <row r="8950">
          <cell r="A8950" t="str">
            <v>portico</v>
          </cell>
          <cell r="D8950" t="str">
            <v>edu.harvard.hul.ois.jhove.module.pdf.PdfInvalidException: Invalid destination object</v>
          </cell>
          <cell r="F8950">
            <v>0</v>
          </cell>
        </row>
        <row r="8951">
          <cell r="A8951" t="str">
            <v>portico</v>
          </cell>
          <cell r="D8951" t="str">
            <v>edu.harvard.hul.ois.jhove.module.pdf.PdfInvalidException: Invalid destination object</v>
          </cell>
          <cell r="F8951">
            <v>0</v>
          </cell>
        </row>
        <row r="8952">
          <cell r="A8952" t="str">
            <v>portico</v>
          </cell>
          <cell r="D8952" t="str">
            <v>edu.harvard.hul.ois.jhove.module.pdf.PdfInvalidException: Invalid destination object</v>
          </cell>
          <cell r="F8952">
            <v>0</v>
          </cell>
        </row>
        <row r="8953">
          <cell r="A8953" t="str">
            <v>portico</v>
          </cell>
          <cell r="D8953" t="str">
            <v>edu.harvard.hul.ois.jhove.module.pdf.PdfInvalidException: Invalid destination object</v>
          </cell>
          <cell r="F8953">
            <v>0</v>
          </cell>
        </row>
        <row r="8954">
          <cell r="A8954" t="str">
            <v>portico</v>
          </cell>
          <cell r="D8954" t="str">
            <v>edu.harvard.hul.ois.jhove.module.pdf.PdfInvalidException: Invalid destination object</v>
          </cell>
          <cell r="F8954">
            <v>0</v>
          </cell>
        </row>
        <row r="8955">
          <cell r="A8955" t="str">
            <v>portico</v>
          </cell>
          <cell r="D8955" t="str">
            <v>edu.harvard.hul.ois.jhove.module.pdf.PdfInvalidException: Invalid destination object</v>
          </cell>
          <cell r="F8955">
            <v>0</v>
          </cell>
        </row>
        <row r="8956">
          <cell r="A8956" t="str">
            <v>portico</v>
          </cell>
          <cell r="D8956" t="str">
            <v>edu.harvard.hul.ois.jhove.module.pdf.PdfInvalidException: Invalid destination object</v>
          </cell>
          <cell r="F8956">
            <v>0</v>
          </cell>
        </row>
        <row r="8957">
          <cell r="A8957" t="str">
            <v>portico</v>
          </cell>
          <cell r="D8957" t="str">
            <v>edu.harvard.hul.ois.jhove.module.pdf.PdfInvalidException: Invalid destination object</v>
          </cell>
          <cell r="F8957">
            <v>0</v>
          </cell>
        </row>
        <row r="8958">
          <cell r="A8958" t="str">
            <v>portico</v>
          </cell>
          <cell r="D8958" t="str">
            <v>edu.harvard.hul.ois.jhove.module.pdf.PdfInvalidException: Invalid destination object</v>
          </cell>
          <cell r="F8958">
            <v>0</v>
          </cell>
        </row>
        <row r="8959">
          <cell r="A8959" t="str">
            <v>portico</v>
          </cell>
          <cell r="D8959" t="str">
            <v>edu.harvard.hul.ois.jhove.module.pdf.PdfInvalidException: Invalid destination object</v>
          </cell>
          <cell r="F8959">
            <v>0</v>
          </cell>
        </row>
        <row r="8960">
          <cell r="A8960" t="str">
            <v>portico</v>
          </cell>
          <cell r="D8960" t="str">
            <v>edu.harvard.hul.ois.jhove.module.pdf.PdfInvalidException: Invalid destination object</v>
          </cell>
          <cell r="F8960">
            <v>0</v>
          </cell>
        </row>
        <row r="8961">
          <cell r="A8961" t="str">
            <v>portico</v>
          </cell>
          <cell r="D8961" t="str">
            <v>edu.harvard.hul.ois.jhove.module.pdf.PdfInvalidException: Invalid destination object</v>
          </cell>
          <cell r="F8961">
            <v>0</v>
          </cell>
        </row>
        <row r="8962">
          <cell r="A8962" t="str">
            <v>portico</v>
          </cell>
          <cell r="D8962" t="str">
            <v>edu.harvard.hul.ois.jhove.module.pdf.PdfInvalidException: Invalid destination object</v>
          </cell>
          <cell r="F8962">
            <v>0</v>
          </cell>
        </row>
        <row r="8963">
          <cell r="A8963" t="str">
            <v>portico</v>
          </cell>
          <cell r="D8963" t="str">
            <v>edu.harvard.hul.ois.jhove.module.pdf.PdfInvalidException: Invalid destination object</v>
          </cell>
          <cell r="F8963">
            <v>0</v>
          </cell>
        </row>
        <row r="8964">
          <cell r="A8964" t="str">
            <v>portico</v>
          </cell>
          <cell r="D8964" t="str">
            <v>edu.harvard.hul.ois.jhove.module.pdf.PdfInvalidException: Invalid destination object</v>
          </cell>
          <cell r="F8964">
            <v>0</v>
          </cell>
        </row>
        <row r="8965">
          <cell r="A8965" t="str">
            <v>portico</v>
          </cell>
          <cell r="D8965" t="str">
            <v>edu.harvard.hul.ois.jhove.module.pdf.PdfInvalidException: Invalid destination object</v>
          </cell>
          <cell r="F8965">
            <v>0</v>
          </cell>
        </row>
        <row r="8966">
          <cell r="A8966" t="str">
            <v>portico</v>
          </cell>
          <cell r="D8966" t="str">
            <v>edu.harvard.hul.ois.jhove.module.pdf.PdfInvalidException: Invalid destination object</v>
          </cell>
          <cell r="F8966">
            <v>0</v>
          </cell>
        </row>
        <row r="8967">
          <cell r="A8967" t="str">
            <v>portico</v>
          </cell>
          <cell r="D8967" t="str">
            <v>edu.harvard.hul.ois.jhove.module.pdf.PdfInvalidException: Invalid destination object</v>
          </cell>
          <cell r="F8967">
            <v>0</v>
          </cell>
        </row>
        <row r="8968">
          <cell r="A8968" t="str">
            <v>portico</v>
          </cell>
          <cell r="D8968" t="str">
            <v>edu.harvard.hul.ois.jhove.module.pdf.PdfInvalidException: Invalid destination object</v>
          </cell>
          <cell r="F8968">
            <v>0</v>
          </cell>
        </row>
        <row r="8969">
          <cell r="A8969" t="str">
            <v>portico</v>
          </cell>
          <cell r="D8969" t="str">
            <v>edu.harvard.hul.ois.jhove.module.pdf.PdfInvalidException: Invalid destination object</v>
          </cell>
          <cell r="F8969">
            <v>0</v>
          </cell>
        </row>
        <row r="8970">
          <cell r="A8970" t="str">
            <v>portico</v>
          </cell>
          <cell r="D8970" t="str">
            <v>edu.harvard.hul.ois.jhove.module.pdf.PdfInvalidException: Invalid destination object</v>
          </cell>
          <cell r="F8970">
            <v>0</v>
          </cell>
        </row>
        <row r="8971">
          <cell r="A8971" t="str">
            <v>portico</v>
          </cell>
          <cell r="D8971" t="str">
            <v>edu.harvard.hul.ois.jhove.module.pdf.PdfInvalidException: Invalid destination object</v>
          </cell>
          <cell r="F8971">
            <v>0</v>
          </cell>
        </row>
        <row r="8972">
          <cell r="A8972" t="str">
            <v>portico</v>
          </cell>
          <cell r="D8972" t="str">
            <v>edu.harvard.hul.ois.jhove.module.pdf.PdfInvalidException: Invalid destination object</v>
          </cell>
          <cell r="F8972">
            <v>0</v>
          </cell>
        </row>
        <row r="8973">
          <cell r="A8973" t="str">
            <v>portico</v>
          </cell>
          <cell r="D8973" t="str">
            <v>edu.harvard.hul.ois.jhove.module.pdf.PdfInvalidException: Invalid destination object</v>
          </cell>
          <cell r="F8973">
            <v>0</v>
          </cell>
        </row>
        <row r="8974">
          <cell r="A8974" t="str">
            <v>portico</v>
          </cell>
          <cell r="D8974" t="str">
            <v>edu.harvard.hul.ois.jhove.module.pdf.PdfInvalidException: Invalid destination object</v>
          </cell>
          <cell r="F8974">
            <v>0</v>
          </cell>
        </row>
        <row r="8975">
          <cell r="A8975" t="str">
            <v>portico</v>
          </cell>
          <cell r="D8975" t="str">
            <v>edu.harvard.hul.ois.jhove.module.pdf.PdfInvalidException: Invalid destination object</v>
          </cell>
          <cell r="F8975">
            <v>0</v>
          </cell>
        </row>
        <row r="8976">
          <cell r="A8976" t="str">
            <v>portico</v>
          </cell>
          <cell r="D8976" t="str">
            <v>edu.harvard.hul.ois.jhove.module.pdf.PdfInvalidException: Invalid destination object</v>
          </cell>
          <cell r="F8976">
            <v>0</v>
          </cell>
        </row>
        <row r="8977">
          <cell r="A8977" t="str">
            <v>portico</v>
          </cell>
          <cell r="D8977" t="str">
            <v>edu.harvard.hul.ois.jhove.module.pdf.PdfInvalidException: Invalid destination object</v>
          </cell>
          <cell r="F8977">
            <v>0</v>
          </cell>
        </row>
        <row r="8978">
          <cell r="A8978" t="str">
            <v>portico</v>
          </cell>
          <cell r="D8978" t="str">
            <v>edu.harvard.hul.ois.jhove.module.pdf.PdfInvalidException: Invalid destination object</v>
          </cell>
          <cell r="F8978">
            <v>0</v>
          </cell>
        </row>
        <row r="8979">
          <cell r="A8979" t="str">
            <v>portico</v>
          </cell>
          <cell r="D8979" t="str">
            <v>edu.harvard.hul.ois.jhove.module.pdf.PdfInvalidException: Invalid destination object</v>
          </cell>
          <cell r="F8979">
            <v>0</v>
          </cell>
        </row>
        <row r="8980">
          <cell r="A8980" t="str">
            <v>portico</v>
          </cell>
          <cell r="D8980" t="str">
            <v>edu.harvard.hul.ois.jhove.module.pdf.PdfInvalidException: Invalid destination object</v>
          </cell>
          <cell r="F8980">
            <v>0</v>
          </cell>
        </row>
        <row r="8981">
          <cell r="A8981" t="str">
            <v>portico</v>
          </cell>
          <cell r="D8981" t="str">
            <v>edu.harvard.hul.ois.jhove.module.pdf.PdfInvalidException: Invalid destination object</v>
          </cell>
          <cell r="F8981">
            <v>0</v>
          </cell>
        </row>
        <row r="8982">
          <cell r="A8982" t="str">
            <v>portico</v>
          </cell>
          <cell r="D8982" t="str">
            <v>edu.harvard.hul.ois.jhove.module.pdf.PdfInvalidException: Invalid destination object</v>
          </cell>
          <cell r="F8982">
            <v>0</v>
          </cell>
        </row>
        <row r="8983">
          <cell r="A8983" t="str">
            <v>portico</v>
          </cell>
          <cell r="D8983" t="str">
            <v>Annotation object is not a dictionary</v>
          </cell>
          <cell r="F8983">
            <v>1</v>
          </cell>
        </row>
        <row r="8984">
          <cell r="A8984" t="str">
            <v>portico</v>
          </cell>
          <cell r="D8984" t="str">
            <v>Expected dictionary for font entry in page resource</v>
          </cell>
          <cell r="F8984">
            <v>1</v>
          </cell>
        </row>
        <row r="8985">
          <cell r="A8985" t="str">
            <v>portico</v>
          </cell>
          <cell r="D8985" t="str">
            <v>Outlines contain recursive references.</v>
          </cell>
          <cell r="F8985">
            <v>1</v>
          </cell>
        </row>
        <row r="8986">
          <cell r="A8986" t="str">
            <v>portico</v>
          </cell>
          <cell r="D8986" t="str">
            <v>edu.harvard.hul.ois.jhove.module.pdf.PdfInvalidException: Invalid destination object</v>
          </cell>
          <cell r="F8986">
            <v>1</v>
          </cell>
        </row>
        <row r="8987">
          <cell r="A8987" t="str">
            <v>portico</v>
          </cell>
          <cell r="D8987" t="str">
            <v>edu.harvard.hul.ois.jhove.module.pdf.PdfInvalidException: Invalid destination object</v>
          </cell>
          <cell r="F8987">
            <v>0</v>
          </cell>
        </row>
        <row r="8988">
          <cell r="A8988" t="str">
            <v>portico</v>
          </cell>
          <cell r="D8988" t="str">
            <v>edu.harvard.hul.ois.jhove.module.pdf.PdfInvalidException: Invalid destination object</v>
          </cell>
          <cell r="F8988">
            <v>0</v>
          </cell>
        </row>
        <row r="8989">
          <cell r="A8989" t="str">
            <v>portico</v>
          </cell>
          <cell r="D8989" t="str">
            <v>edu.harvard.hul.ois.jhove.module.pdf.PdfInvalidException: Invalid destination object</v>
          </cell>
          <cell r="F8989">
            <v>0</v>
          </cell>
        </row>
        <row r="8990">
          <cell r="A8990" t="str">
            <v>portico</v>
          </cell>
          <cell r="D8990" t="str">
            <v>edu.harvard.hul.ois.jhove.module.pdf.PdfInvalidException: Invalid destination object</v>
          </cell>
          <cell r="F8990">
            <v>0</v>
          </cell>
        </row>
        <row r="8991">
          <cell r="A8991" t="str">
            <v>portico</v>
          </cell>
          <cell r="D8991" t="str">
            <v>edu.harvard.hul.ois.jhove.module.pdf.PdfInvalidException: Invalid destination object</v>
          </cell>
          <cell r="F8991">
            <v>0</v>
          </cell>
        </row>
        <row r="8992">
          <cell r="A8992" t="str">
            <v>portico</v>
          </cell>
          <cell r="D8992" t="str">
            <v>edu.harvard.hul.ois.jhove.module.pdf.PdfInvalidException: Invalid destination object</v>
          </cell>
          <cell r="F8992">
            <v>0</v>
          </cell>
        </row>
        <row r="8993">
          <cell r="A8993" t="str">
            <v>portico</v>
          </cell>
          <cell r="D8993" t="str">
            <v>edu.harvard.hul.ois.jhove.module.pdf.PdfInvalidException: Invalid destination object</v>
          </cell>
          <cell r="F8993">
            <v>0</v>
          </cell>
        </row>
        <row r="8994">
          <cell r="A8994" t="str">
            <v>portico</v>
          </cell>
          <cell r="D8994" t="str">
            <v>edu.harvard.hul.ois.jhove.module.pdf.PdfInvalidException: Invalid destination object</v>
          </cell>
          <cell r="F8994">
            <v>0</v>
          </cell>
        </row>
        <row r="8995">
          <cell r="A8995" t="str">
            <v>portico</v>
          </cell>
          <cell r="D8995" t="str">
            <v>edu.harvard.hul.ois.jhove.module.pdf.PdfInvalidException: Invalid destination object</v>
          </cell>
          <cell r="F8995">
            <v>0</v>
          </cell>
        </row>
        <row r="8996">
          <cell r="A8996" t="str">
            <v>portico</v>
          </cell>
          <cell r="D8996" t="str">
            <v>edu.harvard.hul.ois.jhove.module.pdf.PdfInvalidException: Invalid destination object</v>
          </cell>
          <cell r="F8996">
            <v>0</v>
          </cell>
        </row>
        <row r="8997">
          <cell r="A8997" t="str">
            <v>portico</v>
          </cell>
          <cell r="D8997" t="str">
            <v>edu.harvard.hul.ois.jhove.module.pdf.PdfInvalidException: Invalid destination object</v>
          </cell>
          <cell r="F8997">
            <v>0</v>
          </cell>
        </row>
        <row r="8998">
          <cell r="A8998" t="str">
            <v>portico</v>
          </cell>
          <cell r="D8998" t="str">
            <v>edu.harvard.hul.ois.jhove.module.pdf.PdfInvalidException: Invalid destination object</v>
          </cell>
          <cell r="F8998">
            <v>0</v>
          </cell>
        </row>
        <row r="8999">
          <cell r="A8999" t="str">
            <v>portico</v>
          </cell>
          <cell r="D8999" t="str">
            <v>edu.harvard.hul.ois.jhove.module.pdf.PdfInvalidException: Invalid destination object</v>
          </cell>
          <cell r="F8999">
            <v>0</v>
          </cell>
        </row>
        <row r="9000">
          <cell r="A9000" t="str">
            <v>portico</v>
          </cell>
          <cell r="D9000" t="str">
            <v>edu.harvard.hul.ois.jhove.module.pdf.PdfInvalidException: Invalid destination object</v>
          </cell>
          <cell r="F9000">
            <v>0</v>
          </cell>
        </row>
        <row r="9001">
          <cell r="A9001" t="str">
            <v>portico</v>
          </cell>
          <cell r="D9001" t="str">
            <v>edu.harvard.hul.ois.jhove.module.pdf.PdfInvalidException: Invalid destination object</v>
          </cell>
          <cell r="F9001">
            <v>0</v>
          </cell>
        </row>
        <row r="9002">
          <cell r="A9002" t="str">
            <v>portico</v>
          </cell>
          <cell r="D9002" t="str">
            <v>edu.harvard.hul.ois.jhove.module.pdf.PdfInvalidException: Invalid destination object</v>
          </cell>
          <cell r="F9002">
            <v>0</v>
          </cell>
        </row>
        <row r="9003">
          <cell r="A9003" t="str">
            <v>portico</v>
          </cell>
          <cell r="D9003" t="str">
            <v>edu.harvard.hul.ois.jhove.module.pdf.PdfInvalidException: Invalid destination object</v>
          </cell>
          <cell r="F9003">
            <v>0</v>
          </cell>
        </row>
        <row r="9004">
          <cell r="A9004" t="str">
            <v>portico</v>
          </cell>
          <cell r="D9004" t="str">
            <v>edu.harvard.hul.ois.jhove.module.pdf.PdfInvalidException: Invalid destination object</v>
          </cell>
          <cell r="F9004">
            <v>0</v>
          </cell>
        </row>
        <row r="9005">
          <cell r="A9005" t="str">
            <v>portico</v>
          </cell>
          <cell r="D9005" t="str">
            <v>edu.harvard.hul.ois.jhove.module.pdf.PdfInvalidException: Invalid destination object</v>
          </cell>
          <cell r="F9005">
            <v>0</v>
          </cell>
        </row>
        <row r="9006">
          <cell r="A9006" t="str">
            <v>portico</v>
          </cell>
          <cell r="D9006" t="str">
            <v>edu.harvard.hul.ois.jhove.module.pdf.PdfInvalidException: Invalid destination object</v>
          </cell>
          <cell r="F9006">
            <v>0</v>
          </cell>
        </row>
        <row r="9007">
          <cell r="A9007" t="str">
            <v>portico</v>
          </cell>
          <cell r="D9007" t="str">
            <v>edu.harvard.hul.ois.jhove.module.pdf.PdfInvalidException: Invalid destination object</v>
          </cell>
          <cell r="F9007">
            <v>0</v>
          </cell>
        </row>
        <row r="9008">
          <cell r="A9008" t="str">
            <v>portico</v>
          </cell>
          <cell r="D9008" t="str">
            <v>edu.harvard.hul.ois.jhove.module.pdf.PdfInvalidException: Invalid destination object</v>
          </cell>
          <cell r="F9008">
            <v>0</v>
          </cell>
        </row>
        <row r="9009">
          <cell r="A9009" t="str">
            <v>portico</v>
          </cell>
          <cell r="D9009" t="str">
            <v>edu.harvard.hul.ois.jhove.module.pdf.PdfInvalidException: Invalid destination object</v>
          </cell>
          <cell r="F9009">
            <v>0</v>
          </cell>
        </row>
        <row r="9010">
          <cell r="A9010" t="str">
            <v>portico</v>
          </cell>
          <cell r="D9010" t="str">
            <v>edu.harvard.hul.ois.jhove.module.pdf.PdfInvalidException: Invalid destination object</v>
          </cell>
          <cell r="F9010">
            <v>0</v>
          </cell>
        </row>
        <row r="9011">
          <cell r="A9011" t="str">
            <v>portico</v>
          </cell>
          <cell r="D9011" t="str">
            <v>edu.harvard.hul.ois.jhove.module.pdf.PdfInvalidException: Invalid destination object</v>
          </cell>
          <cell r="F9011">
            <v>0</v>
          </cell>
        </row>
        <row r="9012">
          <cell r="A9012" t="str">
            <v>portico</v>
          </cell>
          <cell r="D9012" t="str">
            <v>edu.harvard.hul.ois.jhove.module.pdf.PdfInvalidException: Invalid destination object</v>
          </cell>
          <cell r="F9012">
            <v>0</v>
          </cell>
        </row>
        <row r="9013">
          <cell r="A9013" t="str">
            <v>portico</v>
          </cell>
          <cell r="D9013" t="str">
            <v>edu.harvard.hul.ois.jhove.module.pdf.PdfInvalidException: Invalid destination object</v>
          </cell>
          <cell r="F9013">
            <v>0</v>
          </cell>
        </row>
        <row r="9014">
          <cell r="A9014" t="str">
            <v>portico</v>
          </cell>
          <cell r="D9014" t="str">
            <v>edu.harvard.hul.ois.jhove.module.pdf.PdfInvalidException: Invalid destination object</v>
          </cell>
          <cell r="F9014">
            <v>0</v>
          </cell>
        </row>
        <row r="9015">
          <cell r="A9015" t="str">
            <v>portico</v>
          </cell>
          <cell r="D9015" t="str">
            <v>edu.harvard.hul.ois.jhove.module.pdf.PdfInvalidException: Invalid destination object</v>
          </cell>
          <cell r="F9015">
            <v>0</v>
          </cell>
        </row>
        <row r="9016">
          <cell r="A9016" t="str">
            <v>portico</v>
          </cell>
          <cell r="D9016" t="str">
            <v>edu.harvard.hul.ois.jhove.module.pdf.PdfInvalidException: Invalid destination object</v>
          </cell>
          <cell r="F9016">
            <v>0</v>
          </cell>
        </row>
        <row r="9017">
          <cell r="A9017" t="str">
            <v>portico</v>
          </cell>
          <cell r="D9017" t="str">
            <v>edu.harvard.hul.ois.jhove.module.pdf.PdfInvalidException: Invalid destination object</v>
          </cell>
          <cell r="F9017">
            <v>0</v>
          </cell>
        </row>
        <row r="9018">
          <cell r="A9018" t="str">
            <v>portico</v>
          </cell>
          <cell r="D9018" t="str">
            <v>edu.harvard.hul.ois.jhove.module.pdf.PdfInvalidException: Invalid destination object</v>
          </cell>
          <cell r="F9018">
            <v>0</v>
          </cell>
        </row>
        <row r="9019">
          <cell r="A9019" t="str">
            <v>portico</v>
          </cell>
          <cell r="D9019" t="str">
            <v>edu.harvard.hul.ois.jhove.module.pdf.PdfInvalidException: Invalid destination object</v>
          </cell>
          <cell r="F9019">
            <v>0</v>
          </cell>
        </row>
        <row r="9020">
          <cell r="A9020" t="str">
            <v>portico</v>
          </cell>
          <cell r="D9020" t="str">
            <v>edu.harvard.hul.ois.jhove.module.pdf.PdfInvalidException: Invalid destination object</v>
          </cell>
          <cell r="F9020">
            <v>0</v>
          </cell>
        </row>
        <row r="9021">
          <cell r="A9021" t="str">
            <v>portico</v>
          </cell>
          <cell r="D9021" t="str">
            <v>edu.harvard.hul.ois.jhove.module.pdf.PdfInvalidException: Invalid destination object</v>
          </cell>
          <cell r="F9021">
            <v>0</v>
          </cell>
        </row>
        <row r="9022">
          <cell r="A9022" t="str">
            <v>portico</v>
          </cell>
          <cell r="D9022" t="str">
            <v>edu.harvard.hul.ois.jhove.module.pdf.PdfInvalidException: Invalid destination object</v>
          </cell>
          <cell r="F9022">
            <v>0</v>
          </cell>
        </row>
        <row r="9023">
          <cell r="A9023" t="str">
            <v>portico</v>
          </cell>
          <cell r="D9023" t="str">
            <v>edu.harvard.hul.ois.jhove.module.pdf.PdfInvalidException: Invalid destination object</v>
          </cell>
          <cell r="F9023">
            <v>0</v>
          </cell>
        </row>
        <row r="9024">
          <cell r="A9024" t="str">
            <v>portico</v>
          </cell>
          <cell r="D9024" t="str">
            <v>edu.harvard.hul.ois.jhove.module.pdf.PdfInvalidException: Invalid destination object</v>
          </cell>
          <cell r="F9024">
            <v>0</v>
          </cell>
        </row>
        <row r="9025">
          <cell r="A9025" t="str">
            <v>portico</v>
          </cell>
          <cell r="D9025" t="str">
            <v>edu.harvard.hul.ois.jhove.module.pdf.PdfInvalidException: Invalid destination object</v>
          </cell>
          <cell r="F9025">
            <v>0</v>
          </cell>
        </row>
        <row r="9026">
          <cell r="A9026" t="str">
            <v>portico</v>
          </cell>
          <cell r="D9026" t="str">
            <v>edu.harvard.hul.ois.jhove.module.pdf.PdfInvalidException: Invalid destination object</v>
          </cell>
          <cell r="F9026">
            <v>0</v>
          </cell>
        </row>
        <row r="9027">
          <cell r="A9027" t="str">
            <v>portico</v>
          </cell>
          <cell r="D9027" t="str">
            <v>edu.harvard.hul.ois.jhove.module.pdf.PdfInvalidException: Invalid destination object</v>
          </cell>
          <cell r="F9027">
            <v>0</v>
          </cell>
        </row>
        <row r="9028">
          <cell r="A9028" t="str">
            <v>portico</v>
          </cell>
          <cell r="D9028" t="str">
            <v>edu.harvard.hul.ois.jhove.module.pdf.PdfInvalidException: Invalid destination object</v>
          </cell>
          <cell r="F9028">
            <v>0</v>
          </cell>
        </row>
        <row r="9029">
          <cell r="A9029" t="str">
            <v>portico</v>
          </cell>
          <cell r="D9029" t="str">
            <v>Expected dictionary for font entry in page resource</v>
          </cell>
          <cell r="F9029">
            <v>1</v>
          </cell>
        </row>
        <row r="9030">
          <cell r="A9030" t="str">
            <v>portico</v>
          </cell>
          <cell r="D9030" t="str">
            <v>Invalid Resources Entry in document</v>
          </cell>
          <cell r="F9030">
            <v>1</v>
          </cell>
        </row>
        <row r="9031">
          <cell r="A9031" t="str">
            <v>portico</v>
          </cell>
          <cell r="D9031" t="str">
            <v>edu.harvard.hul.ois.jhove.module.pdf.PdfInvalidException: Invalid destination object</v>
          </cell>
          <cell r="F9031">
            <v>1</v>
          </cell>
        </row>
        <row r="9032">
          <cell r="A9032" t="str">
            <v>portico</v>
          </cell>
          <cell r="D9032" t="str">
            <v>edu.harvard.hul.ois.jhove.module.pdf.PdfInvalidException: Invalid destination object</v>
          </cell>
          <cell r="F9032">
            <v>0</v>
          </cell>
        </row>
        <row r="9033">
          <cell r="A9033" t="str">
            <v>portico</v>
          </cell>
          <cell r="D9033" t="str">
            <v>edu.harvard.hul.ois.jhove.module.pdf.PdfInvalidException: Invalid destination object</v>
          </cell>
          <cell r="F9033">
            <v>0</v>
          </cell>
        </row>
        <row r="9034">
          <cell r="A9034" t="str">
            <v>portico</v>
          </cell>
          <cell r="D9034" t="str">
            <v>edu.harvard.hul.ois.jhove.module.pdf.PdfInvalidException: Invalid destination object</v>
          </cell>
          <cell r="F9034">
            <v>0</v>
          </cell>
        </row>
        <row r="9035">
          <cell r="A9035" t="str">
            <v>portico</v>
          </cell>
          <cell r="D9035" t="str">
            <v>edu.harvard.hul.ois.jhove.module.pdf.PdfInvalidException: Invalid destination object</v>
          </cell>
          <cell r="F9035">
            <v>0</v>
          </cell>
        </row>
        <row r="9036">
          <cell r="A9036" t="str">
            <v>portico</v>
          </cell>
          <cell r="D9036" t="str">
            <v>edu.harvard.hul.ois.jhove.module.pdf.PdfInvalidException: Invalid destination object</v>
          </cell>
          <cell r="F9036">
            <v>0</v>
          </cell>
        </row>
        <row r="9037">
          <cell r="A9037" t="str">
            <v>portico</v>
          </cell>
          <cell r="D9037" t="str">
            <v>edu.harvard.hul.ois.jhove.module.pdf.PdfInvalidException: Invalid destination object</v>
          </cell>
          <cell r="F9037">
            <v>0</v>
          </cell>
        </row>
        <row r="9038">
          <cell r="A9038" t="str">
            <v>portico</v>
          </cell>
          <cell r="D9038" t="str">
            <v>edu.harvard.hul.ois.jhove.module.pdf.PdfInvalidException: Invalid destination object</v>
          </cell>
          <cell r="F9038">
            <v>0</v>
          </cell>
        </row>
        <row r="9039">
          <cell r="A9039" t="str">
            <v>portico</v>
          </cell>
          <cell r="D9039" t="str">
            <v>edu.harvard.hul.ois.jhove.module.pdf.PdfInvalidException: Invalid destination object</v>
          </cell>
          <cell r="F9039">
            <v>0</v>
          </cell>
        </row>
        <row r="9040">
          <cell r="A9040" t="str">
            <v>portico</v>
          </cell>
          <cell r="D9040" t="str">
            <v>edu.harvard.hul.ois.jhove.module.pdf.PdfInvalidException: Invalid destination object</v>
          </cell>
          <cell r="F9040">
            <v>0</v>
          </cell>
        </row>
        <row r="9041">
          <cell r="A9041" t="str">
            <v>portico</v>
          </cell>
          <cell r="D9041" t="str">
            <v>edu.harvard.hul.ois.jhove.module.pdf.PdfInvalidException: Invalid destination object</v>
          </cell>
          <cell r="F9041">
            <v>0</v>
          </cell>
        </row>
        <row r="9042">
          <cell r="A9042" t="str">
            <v>portico</v>
          </cell>
          <cell r="D9042" t="str">
            <v>edu.harvard.hul.ois.jhove.module.pdf.PdfInvalidException: Invalid destination object</v>
          </cell>
          <cell r="F9042">
            <v>0</v>
          </cell>
        </row>
        <row r="9043">
          <cell r="A9043" t="str">
            <v>portico</v>
          </cell>
          <cell r="D9043" t="str">
            <v>edu.harvard.hul.ois.jhove.module.pdf.PdfInvalidException: Invalid destination object</v>
          </cell>
          <cell r="F9043">
            <v>0</v>
          </cell>
        </row>
        <row r="9044">
          <cell r="A9044" t="str">
            <v>portico</v>
          </cell>
          <cell r="D9044" t="str">
            <v>edu.harvard.hul.ois.jhove.module.pdf.PdfInvalidException: Invalid destination object</v>
          </cell>
          <cell r="F9044">
            <v>0</v>
          </cell>
        </row>
        <row r="9045">
          <cell r="A9045" t="str">
            <v>portico</v>
          </cell>
          <cell r="D9045" t="str">
            <v>edu.harvard.hul.ois.jhove.module.pdf.PdfInvalidException: Invalid destination object</v>
          </cell>
          <cell r="F9045">
            <v>0</v>
          </cell>
        </row>
        <row r="9046">
          <cell r="A9046" t="str">
            <v>portico</v>
          </cell>
          <cell r="D9046" t="str">
            <v>edu.harvard.hul.ois.jhove.module.pdf.PdfInvalidException: Invalid destination object</v>
          </cell>
          <cell r="F9046">
            <v>0</v>
          </cell>
        </row>
        <row r="9047">
          <cell r="A9047" t="str">
            <v>portico</v>
          </cell>
          <cell r="D9047" t="str">
            <v>edu.harvard.hul.ois.jhove.module.pdf.PdfInvalidException: Invalid destination object</v>
          </cell>
          <cell r="F9047">
            <v>0</v>
          </cell>
        </row>
        <row r="9048">
          <cell r="A9048" t="str">
            <v>portico</v>
          </cell>
          <cell r="D9048" t="str">
            <v>edu.harvard.hul.ois.jhove.module.pdf.PdfInvalidException: Invalid destination object</v>
          </cell>
          <cell r="F9048">
            <v>0</v>
          </cell>
        </row>
        <row r="9049">
          <cell r="A9049" t="str">
            <v>portico</v>
          </cell>
          <cell r="D9049" t="str">
            <v>edu.harvard.hul.ois.jhove.module.pdf.PdfInvalidException: Invalid destination object</v>
          </cell>
          <cell r="F9049">
            <v>0</v>
          </cell>
        </row>
        <row r="9050">
          <cell r="A9050" t="str">
            <v>portico</v>
          </cell>
          <cell r="D9050" t="str">
            <v>edu.harvard.hul.ois.jhove.module.pdf.PdfInvalidException: Invalid destination object</v>
          </cell>
          <cell r="F9050">
            <v>0</v>
          </cell>
        </row>
        <row r="9051">
          <cell r="A9051" t="str">
            <v>portico</v>
          </cell>
          <cell r="D9051" t="str">
            <v>edu.harvard.hul.ois.jhove.module.pdf.PdfInvalidException: Invalid destination object</v>
          </cell>
          <cell r="F9051">
            <v>0</v>
          </cell>
        </row>
        <row r="9052">
          <cell r="A9052" t="str">
            <v>portico</v>
          </cell>
          <cell r="D9052" t="str">
            <v>edu.harvard.hul.ois.jhove.module.pdf.PdfInvalidException: Invalid destination object</v>
          </cell>
          <cell r="F9052">
            <v>0</v>
          </cell>
        </row>
        <row r="9053">
          <cell r="A9053" t="str">
            <v>portico</v>
          </cell>
          <cell r="D9053" t="str">
            <v>edu.harvard.hul.ois.jhove.module.pdf.PdfInvalidException: Invalid destination object</v>
          </cell>
          <cell r="F9053">
            <v>0</v>
          </cell>
        </row>
        <row r="9054">
          <cell r="A9054" t="str">
            <v>portico</v>
          </cell>
          <cell r="D9054" t="str">
            <v>edu.harvard.hul.ois.jhove.module.pdf.PdfInvalidException: Invalid destination object</v>
          </cell>
          <cell r="F9054">
            <v>0</v>
          </cell>
        </row>
        <row r="9055">
          <cell r="A9055" t="str">
            <v>portico</v>
          </cell>
          <cell r="D9055" t="str">
            <v>edu.harvard.hul.ois.jhove.module.pdf.PdfInvalidException: Invalid destination object</v>
          </cell>
          <cell r="F9055">
            <v>0</v>
          </cell>
        </row>
        <row r="9056">
          <cell r="A9056" t="str">
            <v>portico</v>
          </cell>
          <cell r="D9056" t="str">
            <v>edu.harvard.hul.ois.jhove.module.pdf.PdfInvalidException: Invalid destination object</v>
          </cell>
          <cell r="F9056">
            <v>0</v>
          </cell>
        </row>
        <row r="9057">
          <cell r="A9057" t="str">
            <v>portico</v>
          </cell>
          <cell r="D9057" t="str">
            <v>edu.harvard.hul.ois.jhove.module.pdf.PdfInvalidException: Invalid destination object</v>
          </cell>
          <cell r="F9057">
            <v>0</v>
          </cell>
        </row>
        <row r="9058">
          <cell r="A9058" t="str">
            <v>portico</v>
          </cell>
          <cell r="D9058" t="str">
            <v>edu.harvard.hul.ois.jhove.module.pdf.PdfInvalidException: Invalid destination object</v>
          </cell>
          <cell r="F9058">
            <v>0</v>
          </cell>
        </row>
        <row r="9059">
          <cell r="A9059" t="str">
            <v>portico</v>
          </cell>
          <cell r="D9059" t="str">
            <v>edu.harvard.hul.ois.jhove.module.pdf.PdfInvalidException: Invalid destination object</v>
          </cell>
          <cell r="F9059">
            <v>0</v>
          </cell>
        </row>
        <row r="9060">
          <cell r="A9060" t="str">
            <v>portico</v>
          </cell>
          <cell r="D9060" t="str">
            <v>edu.harvard.hul.ois.jhove.module.pdf.PdfInvalidException: Invalid destination object</v>
          </cell>
          <cell r="F9060">
            <v>0</v>
          </cell>
        </row>
        <row r="9061">
          <cell r="A9061" t="str">
            <v>portico</v>
          </cell>
          <cell r="D9061" t="str">
            <v>edu.harvard.hul.ois.jhove.module.pdf.PdfInvalidException: Invalid destination object</v>
          </cell>
          <cell r="F9061">
            <v>0</v>
          </cell>
        </row>
        <row r="9062">
          <cell r="A9062" t="str">
            <v>portico</v>
          </cell>
          <cell r="D9062" t="str">
            <v>edu.harvard.hul.ois.jhove.module.pdf.PdfInvalidException: Invalid destination object</v>
          </cell>
          <cell r="F9062">
            <v>0</v>
          </cell>
        </row>
        <row r="9063">
          <cell r="A9063" t="str">
            <v>portico</v>
          </cell>
          <cell r="D9063" t="str">
            <v>edu.harvard.hul.ois.jhove.module.pdf.PdfInvalidException: Invalid destination object</v>
          </cell>
          <cell r="F9063">
            <v>0</v>
          </cell>
        </row>
        <row r="9064">
          <cell r="A9064" t="str">
            <v>portico</v>
          </cell>
          <cell r="D9064" t="str">
            <v>edu.harvard.hul.ois.jhove.module.pdf.PdfInvalidException: Invalid destination object</v>
          </cell>
          <cell r="F9064">
            <v>0</v>
          </cell>
        </row>
        <row r="9065">
          <cell r="A9065" t="str">
            <v>portico</v>
          </cell>
          <cell r="D9065" t="str">
            <v>edu.harvard.hul.ois.jhove.module.pdf.PdfInvalidException: Invalid destination object</v>
          </cell>
          <cell r="F9065">
            <v>0</v>
          </cell>
        </row>
        <row r="9066">
          <cell r="A9066" t="str">
            <v>portico</v>
          </cell>
          <cell r="D9066" t="str">
            <v>edu.harvard.hul.ois.jhove.module.pdf.PdfInvalidException: Invalid destination object</v>
          </cell>
          <cell r="F9066">
            <v>0</v>
          </cell>
        </row>
        <row r="9067">
          <cell r="A9067" t="str">
            <v>portico</v>
          </cell>
          <cell r="D9067" t="str">
            <v>edu.harvard.hul.ois.jhove.module.pdf.PdfInvalidException: Invalid destination object</v>
          </cell>
          <cell r="F9067">
            <v>0</v>
          </cell>
        </row>
        <row r="9068">
          <cell r="A9068" t="str">
            <v>portico</v>
          </cell>
          <cell r="D9068" t="str">
            <v>edu.harvard.hul.ois.jhove.module.pdf.PdfInvalidException: Invalid destination object</v>
          </cell>
          <cell r="F9068">
            <v>0</v>
          </cell>
        </row>
        <row r="9069">
          <cell r="A9069" t="str">
            <v>portico</v>
          </cell>
          <cell r="D9069" t="str">
            <v>edu.harvard.hul.ois.jhove.module.pdf.PdfInvalidException: Invalid destination object</v>
          </cell>
          <cell r="F9069">
            <v>0</v>
          </cell>
        </row>
        <row r="9070">
          <cell r="A9070" t="str">
            <v>portico</v>
          </cell>
          <cell r="D9070" t="str">
            <v>edu.harvard.hul.ois.jhove.module.pdf.PdfInvalidException: Invalid destination object</v>
          </cell>
          <cell r="F9070">
            <v>0</v>
          </cell>
        </row>
        <row r="9071">
          <cell r="A9071" t="str">
            <v>portico</v>
          </cell>
          <cell r="D9071" t="str">
            <v>edu.harvard.hul.ois.jhove.module.pdf.PdfInvalidException: Invalid destination object</v>
          </cell>
          <cell r="F9071">
            <v>0</v>
          </cell>
        </row>
        <row r="9072">
          <cell r="A9072" t="str">
            <v>portico</v>
          </cell>
          <cell r="D9072" t="str">
            <v>edu.harvard.hul.ois.jhove.module.pdf.PdfInvalidException: Invalid destination object</v>
          </cell>
          <cell r="F9072">
            <v>0</v>
          </cell>
        </row>
        <row r="9073">
          <cell r="A9073" t="str">
            <v>portico</v>
          </cell>
          <cell r="D9073" t="str">
            <v>edu.harvard.hul.ois.jhove.module.pdf.PdfInvalidException: Invalid destination object</v>
          </cell>
          <cell r="F9073">
            <v>0</v>
          </cell>
        </row>
        <row r="9074">
          <cell r="A9074" t="str">
            <v>portico</v>
          </cell>
          <cell r="D9074" t="str">
            <v>edu.harvard.hul.ois.jhove.module.pdf.PdfInvalidException: Invalid destination object</v>
          </cell>
          <cell r="F9074">
            <v>0</v>
          </cell>
        </row>
        <row r="9075">
          <cell r="A9075" t="str">
            <v>portico</v>
          </cell>
          <cell r="D9075" t="str">
            <v>edu.harvard.hul.ois.jhove.module.pdf.PdfInvalidException: Invalid destination object</v>
          </cell>
          <cell r="F9075">
            <v>0</v>
          </cell>
        </row>
        <row r="9076">
          <cell r="A9076" t="str">
            <v>portico</v>
          </cell>
          <cell r="D9076" t="str">
            <v>edu.harvard.hul.ois.jhove.module.pdf.PdfInvalidException: Invalid destination object</v>
          </cell>
          <cell r="F9076">
            <v>0</v>
          </cell>
        </row>
        <row r="9077">
          <cell r="A9077" t="str">
            <v>portico</v>
          </cell>
          <cell r="D9077" t="str">
            <v>edu.harvard.hul.ois.jhove.module.pdf.PdfInvalidException: Invalid destination object</v>
          </cell>
          <cell r="F9077">
            <v>0</v>
          </cell>
        </row>
        <row r="9078">
          <cell r="A9078" t="str">
            <v>portico</v>
          </cell>
          <cell r="D9078" t="str">
            <v>edu.harvard.hul.ois.jhove.module.pdf.PdfInvalidException: Invalid destination object</v>
          </cell>
          <cell r="F9078">
            <v>0</v>
          </cell>
        </row>
        <row r="9079">
          <cell r="A9079" t="str">
            <v>portico</v>
          </cell>
          <cell r="D9079" t="str">
            <v>edu.harvard.hul.ois.jhove.module.pdf.PdfInvalidException: Invalid destination object</v>
          </cell>
          <cell r="F9079">
            <v>0</v>
          </cell>
        </row>
        <row r="9080">
          <cell r="A9080" t="str">
            <v>portico</v>
          </cell>
          <cell r="D9080" t="str">
            <v>edu.harvard.hul.ois.jhove.module.pdf.PdfInvalidException: Invalid destination object</v>
          </cell>
          <cell r="F9080">
            <v>0</v>
          </cell>
        </row>
        <row r="9081">
          <cell r="A9081" t="str">
            <v>portico</v>
          </cell>
          <cell r="D9081" t="str">
            <v>edu.harvard.hul.ois.jhove.module.pdf.PdfInvalidException: Invalid destination object</v>
          </cell>
          <cell r="F9081">
            <v>0</v>
          </cell>
        </row>
        <row r="9082">
          <cell r="A9082" t="str">
            <v>portico</v>
          </cell>
          <cell r="D9082" t="str">
            <v>edu.harvard.hul.ois.jhove.module.pdf.PdfInvalidException: Invalid destination object</v>
          </cell>
          <cell r="F9082">
            <v>0</v>
          </cell>
        </row>
        <row r="9083">
          <cell r="A9083" t="str">
            <v>portico</v>
          </cell>
          <cell r="D9083" t="str">
            <v>edu.harvard.hul.ois.jhove.module.pdf.PdfInvalidException: Invalid destination object</v>
          </cell>
          <cell r="F9083">
            <v>0</v>
          </cell>
        </row>
        <row r="9084">
          <cell r="A9084" t="str">
            <v>portico</v>
          </cell>
          <cell r="D9084" t="str">
            <v>edu.harvard.hul.ois.jhove.module.pdf.PdfInvalidException: Invalid destination object</v>
          </cell>
          <cell r="F9084">
            <v>0</v>
          </cell>
        </row>
        <row r="9085">
          <cell r="A9085" t="str">
            <v>portico</v>
          </cell>
          <cell r="D9085" t="str">
            <v>edu.harvard.hul.ois.jhove.module.pdf.PdfInvalidException: Invalid destination object</v>
          </cell>
          <cell r="F9085">
            <v>0</v>
          </cell>
        </row>
        <row r="9086">
          <cell r="A9086" t="str">
            <v>portico</v>
          </cell>
          <cell r="D9086" t="str">
            <v>edu.harvard.hul.ois.jhove.module.pdf.PdfInvalidException: Invalid destination object</v>
          </cell>
          <cell r="F9086">
            <v>0</v>
          </cell>
        </row>
        <row r="9087">
          <cell r="A9087" t="str">
            <v>portico</v>
          </cell>
          <cell r="D9087" t="str">
            <v>edu.harvard.hul.ois.jhove.module.pdf.PdfInvalidException: Invalid destination object</v>
          </cell>
          <cell r="F9087">
            <v>0</v>
          </cell>
        </row>
        <row r="9088">
          <cell r="A9088" t="str">
            <v>portico</v>
          </cell>
          <cell r="D9088" t="str">
            <v>edu.harvard.hul.ois.jhove.module.pdf.PdfInvalidException: Invalid destination object</v>
          </cell>
          <cell r="F9088">
            <v>0</v>
          </cell>
        </row>
        <row r="9089">
          <cell r="A9089" t="str">
            <v>portico</v>
          </cell>
          <cell r="D9089" t="str">
            <v>edu.harvard.hul.ois.jhove.module.pdf.PdfInvalidException: Invalid destination object</v>
          </cell>
          <cell r="F9089">
            <v>0</v>
          </cell>
        </row>
        <row r="9090">
          <cell r="A9090" t="str">
            <v>portico</v>
          </cell>
          <cell r="D9090" t="str">
            <v>edu.harvard.hul.ois.jhove.module.pdf.PdfInvalidException: Invalid destination object</v>
          </cell>
          <cell r="F9090">
            <v>0</v>
          </cell>
        </row>
        <row r="9091">
          <cell r="A9091" t="str">
            <v>portico</v>
          </cell>
          <cell r="D9091" t="str">
            <v>edu.harvard.hul.ois.jhove.module.pdf.PdfInvalidException: Invalid destination object</v>
          </cell>
          <cell r="F9091">
            <v>0</v>
          </cell>
        </row>
        <row r="9092">
          <cell r="A9092" t="str">
            <v>portico</v>
          </cell>
          <cell r="D9092" t="str">
            <v>edu.harvard.hul.ois.jhove.module.pdf.PdfInvalidException: Invalid destination object</v>
          </cell>
          <cell r="F9092">
            <v>0</v>
          </cell>
        </row>
        <row r="9093">
          <cell r="A9093" t="str">
            <v>portico</v>
          </cell>
          <cell r="D9093" t="str">
            <v>edu.harvard.hul.ois.jhove.module.pdf.PdfInvalidException: Invalid destination object</v>
          </cell>
          <cell r="F9093">
            <v>0</v>
          </cell>
        </row>
        <row r="9094">
          <cell r="A9094" t="str">
            <v>portico</v>
          </cell>
          <cell r="D9094" t="str">
            <v>edu.harvard.hul.ois.jhove.module.pdf.PdfInvalidException: Invalid destination object</v>
          </cell>
          <cell r="F9094">
            <v>0</v>
          </cell>
        </row>
        <row r="9095">
          <cell r="A9095" t="str">
            <v>portico</v>
          </cell>
          <cell r="D9095" t="str">
            <v>edu.harvard.hul.ois.jhove.module.pdf.PdfInvalidException: Invalid destination object</v>
          </cell>
          <cell r="F9095">
            <v>0</v>
          </cell>
        </row>
        <row r="9096">
          <cell r="A9096" t="str">
            <v>portico</v>
          </cell>
          <cell r="D9096" t="str">
            <v>edu.harvard.hul.ois.jhove.module.pdf.PdfInvalidException: Invalid destination object</v>
          </cell>
          <cell r="F9096">
            <v>0</v>
          </cell>
        </row>
        <row r="9097">
          <cell r="A9097" t="str">
            <v>portico</v>
          </cell>
          <cell r="D9097" t="str">
            <v>edu.harvard.hul.ois.jhove.module.pdf.PdfInvalidException: Invalid destination object</v>
          </cell>
          <cell r="F9097">
            <v>0</v>
          </cell>
        </row>
        <row r="9098">
          <cell r="A9098" t="str">
            <v>portico</v>
          </cell>
          <cell r="D9098" t="str">
            <v>edu.harvard.hul.ois.jhove.module.pdf.PdfInvalidException: Invalid destination object</v>
          </cell>
          <cell r="F9098">
            <v>0</v>
          </cell>
        </row>
        <row r="9099">
          <cell r="A9099" t="str">
            <v>portico</v>
          </cell>
          <cell r="D9099" t="str">
            <v>edu.harvard.hul.ois.jhove.module.pdf.PdfInvalidException: Invalid destination object</v>
          </cell>
          <cell r="F9099">
            <v>0</v>
          </cell>
        </row>
        <row r="9100">
          <cell r="A9100" t="str">
            <v>portico</v>
          </cell>
          <cell r="D9100" t="str">
            <v>edu.harvard.hul.ois.jhove.module.pdf.PdfInvalidException: Invalid destination object</v>
          </cell>
          <cell r="F9100">
            <v>0</v>
          </cell>
        </row>
        <row r="9101">
          <cell r="A9101" t="str">
            <v>portico</v>
          </cell>
          <cell r="D9101" t="str">
            <v>edu.harvard.hul.ois.jhove.module.pdf.PdfInvalidException: Invalid destination object</v>
          </cell>
          <cell r="F9101">
            <v>0</v>
          </cell>
        </row>
        <row r="9102">
          <cell r="A9102" t="str">
            <v>portico</v>
          </cell>
          <cell r="D9102" t="str">
            <v>edu.harvard.hul.ois.jhove.module.pdf.PdfInvalidException: Invalid destination object</v>
          </cell>
          <cell r="F9102">
            <v>0</v>
          </cell>
        </row>
        <row r="9103">
          <cell r="A9103" t="str">
            <v>portico</v>
          </cell>
          <cell r="D9103" t="str">
            <v>edu.harvard.hul.ois.jhove.module.pdf.PdfInvalidException: Invalid destination object</v>
          </cell>
          <cell r="F9103">
            <v>0</v>
          </cell>
        </row>
        <row r="9104">
          <cell r="A9104" t="str">
            <v>portico</v>
          </cell>
          <cell r="D9104" t="str">
            <v>edu.harvard.hul.ois.jhove.module.pdf.PdfInvalidException: Invalid destination object</v>
          </cell>
          <cell r="F9104">
            <v>0</v>
          </cell>
        </row>
        <row r="9105">
          <cell r="A9105" t="str">
            <v>portico</v>
          </cell>
          <cell r="D9105" t="str">
            <v>edu.harvard.hul.ois.jhove.module.pdf.PdfInvalidException: Invalid destination object</v>
          </cell>
          <cell r="F9105">
            <v>0</v>
          </cell>
        </row>
        <row r="9106">
          <cell r="A9106" t="str">
            <v>portico</v>
          </cell>
          <cell r="D9106" t="str">
            <v>edu.harvard.hul.ois.jhove.module.pdf.PdfInvalidException: Invalid destination object</v>
          </cell>
          <cell r="F9106">
            <v>0</v>
          </cell>
        </row>
        <row r="9107">
          <cell r="A9107" t="str">
            <v>portico</v>
          </cell>
          <cell r="D9107" t="str">
            <v>edu.harvard.hul.ois.jhove.module.pdf.PdfInvalidException: Invalid destination object</v>
          </cell>
          <cell r="F9107">
            <v>0</v>
          </cell>
        </row>
        <row r="9108">
          <cell r="A9108" t="str">
            <v>portico</v>
          </cell>
          <cell r="D9108" t="str">
            <v>edu.harvard.hul.ois.jhove.module.pdf.PdfInvalidException: Invalid destination object</v>
          </cell>
          <cell r="F9108">
            <v>0</v>
          </cell>
        </row>
        <row r="9109">
          <cell r="A9109" t="str">
            <v>portico</v>
          </cell>
          <cell r="D9109" t="str">
            <v>edu.harvard.hul.ois.jhove.module.pdf.PdfInvalidException: Invalid destination object</v>
          </cell>
          <cell r="F9109">
            <v>0</v>
          </cell>
        </row>
        <row r="9110">
          <cell r="A9110" t="str">
            <v>portico</v>
          </cell>
          <cell r="D9110" t="str">
            <v>edu.harvard.hul.ois.jhove.module.pdf.PdfInvalidException: Invalid destination object</v>
          </cell>
          <cell r="F9110">
            <v>0</v>
          </cell>
        </row>
        <row r="9111">
          <cell r="A9111" t="str">
            <v>portico</v>
          </cell>
          <cell r="D9111" t="str">
            <v>edu.harvard.hul.ois.jhove.module.pdf.PdfInvalidException: Invalid destination object</v>
          </cell>
          <cell r="F9111">
            <v>0</v>
          </cell>
        </row>
        <row r="9112">
          <cell r="A9112" t="str">
            <v>portico</v>
          </cell>
          <cell r="D9112" t="str">
            <v>edu.harvard.hul.ois.jhove.module.pdf.PdfInvalidException: Invalid destination object</v>
          </cell>
          <cell r="F9112">
            <v>0</v>
          </cell>
        </row>
        <row r="9113">
          <cell r="A9113" t="str">
            <v>portico</v>
          </cell>
          <cell r="D9113" t="str">
            <v>edu.harvard.hul.ois.jhove.module.pdf.PdfInvalidException: Invalid destination object</v>
          </cell>
          <cell r="F9113">
            <v>1</v>
          </cell>
        </row>
        <row r="9114">
          <cell r="A9114" t="str">
            <v>portico</v>
          </cell>
          <cell r="D9114" t="str">
            <v>edu.harvard.hul.ois.jhove.module.pdf.PdfInvalidException: Invalid destination object</v>
          </cell>
          <cell r="F9114">
            <v>0</v>
          </cell>
        </row>
        <row r="9115">
          <cell r="A9115" t="str">
            <v>portico</v>
          </cell>
          <cell r="D9115" t="str">
            <v>edu.harvard.hul.ois.jhove.module.pdf.PdfInvalidException: Invalid destination object</v>
          </cell>
          <cell r="F9115">
            <v>0</v>
          </cell>
        </row>
        <row r="9116">
          <cell r="A9116" t="str">
            <v>portico</v>
          </cell>
          <cell r="D9116" t="str">
            <v>edu.harvard.hul.ois.jhove.module.pdf.PdfInvalidException: Invalid destination object</v>
          </cell>
          <cell r="F9116">
            <v>0</v>
          </cell>
        </row>
        <row r="9117">
          <cell r="A9117" t="str">
            <v>portico</v>
          </cell>
          <cell r="D9117" t="str">
            <v>edu.harvard.hul.ois.jhove.module.pdf.PdfInvalidException: Invalid destination object</v>
          </cell>
          <cell r="F9117">
            <v>0</v>
          </cell>
        </row>
        <row r="9118">
          <cell r="A9118" t="str">
            <v>portico</v>
          </cell>
          <cell r="D9118" t="str">
            <v>edu.harvard.hul.ois.jhove.module.pdf.PdfInvalidException: Invalid destination object</v>
          </cell>
          <cell r="F9118">
            <v>0</v>
          </cell>
        </row>
        <row r="9119">
          <cell r="A9119" t="str">
            <v>portico</v>
          </cell>
          <cell r="D9119" t="str">
            <v>edu.harvard.hul.ois.jhove.module.pdf.PdfInvalidException: Invalid destination object</v>
          </cell>
          <cell r="F9119">
            <v>0</v>
          </cell>
        </row>
        <row r="9120">
          <cell r="A9120" t="str">
            <v>portico</v>
          </cell>
          <cell r="D9120" t="str">
            <v>edu.harvard.hul.ois.jhove.module.pdf.PdfInvalidException: Invalid destination object</v>
          </cell>
          <cell r="F9120">
            <v>0</v>
          </cell>
        </row>
        <row r="9121">
          <cell r="A9121" t="str">
            <v>portico</v>
          </cell>
          <cell r="D9121" t="str">
            <v>edu.harvard.hul.ois.jhove.module.pdf.PdfInvalidException: Invalid destination object</v>
          </cell>
          <cell r="F9121">
            <v>0</v>
          </cell>
        </row>
        <row r="9122">
          <cell r="A9122" t="str">
            <v>portico</v>
          </cell>
          <cell r="D9122" t="str">
            <v>edu.harvard.hul.ois.jhove.module.pdf.PdfInvalidException: Invalid destination object</v>
          </cell>
          <cell r="F9122">
            <v>0</v>
          </cell>
        </row>
        <row r="9123">
          <cell r="A9123" t="str">
            <v>portico</v>
          </cell>
          <cell r="D9123" t="str">
            <v>edu.harvard.hul.ois.jhove.module.pdf.PdfInvalidException: Invalid destination object</v>
          </cell>
          <cell r="F9123">
            <v>0</v>
          </cell>
        </row>
        <row r="9124">
          <cell r="A9124" t="str">
            <v>portico</v>
          </cell>
          <cell r="D9124" t="str">
            <v>edu.harvard.hul.ois.jhove.module.pdf.PdfInvalidException: Invalid destination object</v>
          </cell>
          <cell r="F9124">
            <v>0</v>
          </cell>
        </row>
        <row r="9125">
          <cell r="A9125" t="str">
            <v>portico</v>
          </cell>
          <cell r="D9125" t="str">
            <v>edu.harvard.hul.ois.jhove.module.pdf.PdfInvalidException: Invalid destination object</v>
          </cell>
          <cell r="F9125">
            <v>0</v>
          </cell>
        </row>
        <row r="9126">
          <cell r="A9126" t="str">
            <v>portico</v>
          </cell>
          <cell r="D9126" t="str">
            <v>edu.harvard.hul.ois.jhove.module.pdf.PdfInvalidException: Invalid destination object</v>
          </cell>
          <cell r="F9126">
            <v>0</v>
          </cell>
        </row>
        <row r="9127">
          <cell r="A9127" t="str">
            <v>portico</v>
          </cell>
          <cell r="D9127" t="str">
            <v>edu.harvard.hul.ois.jhove.module.pdf.PdfInvalidException: Invalid destination object</v>
          </cell>
          <cell r="F9127">
            <v>0</v>
          </cell>
        </row>
        <row r="9128">
          <cell r="A9128" t="str">
            <v>portico</v>
          </cell>
          <cell r="D9128" t="str">
            <v>edu.harvard.hul.ois.jhove.module.pdf.PdfInvalidException: Invalid destination object</v>
          </cell>
          <cell r="F9128">
            <v>0</v>
          </cell>
        </row>
        <row r="9129">
          <cell r="A9129" t="str">
            <v>portico</v>
          </cell>
          <cell r="D9129" t="str">
            <v>edu.harvard.hul.ois.jhove.module.pdf.PdfInvalidException: Invalid destination object</v>
          </cell>
          <cell r="F9129">
            <v>0</v>
          </cell>
        </row>
        <row r="9130">
          <cell r="A9130" t="str">
            <v>portico</v>
          </cell>
          <cell r="D9130" t="str">
            <v>edu.harvard.hul.ois.jhove.module.pdf.PdfInvalidException: Invalid destination object</v>
          </cell>
          <cell r="F9130">
            <v>0</v>
          </cell>
        </row>
        <row r="9131">
          <cell r="A9131" t="str">
            <v>portico</v>
          </cell>
          <cell r="D9131" t="str">
            <v>edu.harvard.hul.ois.jhove.module.pdf.PdfInvalidException: Invalid destination object</v>
          </cell>
          <cell r="F9131">
            <v>0</v>
          </cell>
        </row>
        <row r="9132">
          <cell r="A9132" t="str">
            <v>portico</v>
          </cell>
          <cell r="D9132" t="str">
            <v>edu.harvard.hul.ois.jhove.module.pdf.PdfInvalidException: Invalid destination object</v>
          </cell>
          <cell r="F9132">
            <v>0</v>
          </cell>
        </row>
        <row r="9133">
          <cell r="A9133" t="str">
            <v>portico</v>
          </cell>
          <cell r="D9133" t="str">
            <v>edu.harvard.hul.ois.jhove.module.pdf.PdfInvalidException: Invalid destination object</v>
          </cell>
          <cell r="F9133">
            <v>0</v>
          </cell>
        </row>
        <row r="9134">
          <cell r="A9134" t="str">
            <v>portico</v>
          </cell>
          <cell r="D9134" t="str">
            <v>edu.harvard.hul.ois.jhove.module.pdf.PdfInvalidException: Invalid destination object</v>
          </cell>
          <cell r="F9134">
            <v>0</v>
          </cell>
        </row>
        <row r="9135">
          <cell r="A9135" t="str">
            <v>portico</v>
          </cell>
          <cell r="D9135" t="str">
            <v>edu.harvard.hul.ois.jhove.module.pdf.PdfInvalidException: Invalid destination object</v>
          </cell>
          <cell r="F9135">
            <v>0</v>
          </cell>
        </row>
        <row r="9136">
          <cell r="A9136" t="str">
            <v>portico</v>
          </cell>
          <cell r="D9136" t="str">
            <v>edu.harvard.hul.ois.jhove.module.pdf.PdfInvalidException: Invalid destination object</v>
          </cell>
          <cell r="F9136">
            <v>0</v>
          </cell>
        </row>
        <row r="9137">
          <cell r="A9137" t="str">
            <v>portico</v>
          </cell>
          <cell r="D9137" t="str">
            <v>edu.harvard.hul.ois.jhove.module.pdf.PdfInvalidException: Invalid destination object</v>
          </cell>
          <cell r="F9137">
            <v>0</v>
          </cell>
        </row>
        <row r="9138">
          <cell r="A9138" t="str">
            <v>portico</v>
          </cell>
          <cell r="D9138" t="str">
            <v>edu.harvard.hul.ois.jhove.module.pdf.PdfInvalidException: Invalid destination object</v>
          </cell>
          <cell r="F9138">
            <v>0</v>
          </cell>
        </row>
        <row r="9139">
          <cell r="A9139" t="str">
            <v>portico</v>
          </cell>
          <cell r="D9139" t="str">
            <v>edu.harvard.hul.ois.jhove.module.pdf.PdfInvalidException: Invalid destination object</v>
          </cell>
          <cell r="F9139">
            <v>0</v>
          </cell>
        </row>
        <row r="9140">
          <cell r="A9140" t="str">
            <v>portico</v>
          </cell>
          <cell r="D9140" t="str">
            <v>edu.harvard.hul.ois.jhove.module.pdf.PdfInvalidException: Invalid destination object</v>
          </cell>
          <cell r="F9140">
            <v>0</v>
          </cell>
        </row>
        <row r="9141">
          <cell r="A9141" t="str">
            <v>portico</v>
          </cell>
          <cell r="D9141" t="str">
            <v>edu.harvard.hul.ois.jhove.module.pdf.PdfInvalidException: Invalid destination object</v>
          </cell>
          <cell r="F9141">
            <v>0</v>
          </cell>
        </row>
        <row r="9142">
          <cell r="A9142" t="str">
            <v>portico</v>
          </cell>
          <cell r="D9142" t="str">
            <v>edu.harvard.hul.ois.jhove.module.pdf.PdfInvalidException: Invalid destination object</v>
          </cell>
          <cell r="F9142">
            <v>0</v>
          </cell>
        </row>
        <row r="9143">
          <cell r="A9143" t="str">
            <v>portico</v>
          </cell>
          <cell r="D9143" t="str">
            <v>edu.harvard.hul.ois.jhove.module.pdf.PdfInvalidException: Invalid destination object</v>
          </cell>
          <cell r="F9143">
            <v>0</v>
          </cell>
        </row>
        <row r="9144">
          <cell r="A9144" t="str">
            <v>portico</v>
          </cell>
          <cell r="D9144" t="str">
            <v>edu.harvard.hul.ois.jhove.module.pdf.PdfInvalidException: Invalid destination object</v>
          </cell>
          <cell r="F9144">
            <v>0</v>
          </cell>
        </row>
        <row r="9145">
          <cell r="A9145" t="str">
            <v>portico</v>
          </cell>
          <cell r="D9145" t="str">
            <v>edu.harvard.hul.ois.jhove.module.pdf.PdfInvalidException: Invalid destination object</v>
          </cell>
          <cell r="F9145">
            <v>0</v>
          </cell>
        </row>
        <row r="9146">
          <cell r="A9146" t="str">
            <v>portico</v>
          </cell>
          <cell r="D9146" t="str">
            <v>edu.harvard.hul.ois.jhove.module.pdf.PdfInvalidException: Invalid destination object</v>
          </cell>
          <cell r="F9146">
            <v>0</v>
          </cell>
        </row>
        <row r="9147">
          <cell r="A9147" t="str">
            <v>portico</v>
          </cell>
          <cell r="D9147" t="str">
            <v>edu.harvard.hul.ois.jhove.module.pdf.PdfInvalidException: Invalid destination object</v>
          </cell>
          <cell r="F9147">
            <v>0</v>
          </cell>
        </row>
        <row r="9148">
          <cell r="A9148" t="str">
            <v>portico</v>
          </cell>
          <cell r="D9148" t="str">
            <v>edu.harvard.hul.ois.jhove.module.pdf.PdfInvalidException: Invalid destination object</v>
          </cell>
          <cell r="F9148">
            <v>0</v>
          </cell>
        </row>
        <row r="9149">
          <cell r="A9149" t="str">
            <v>portico</v>
          </cell>
          <cell r="D9149" t="str">
            <v>edu.harvard.hul.ois.jhove.module.pdf.PdfInvalidException: Invalid destination object</v>
          </cell>
          <cell r="F9149">
            <v>0</v>
          </cell>
        </row>
        <row r="9150">
          <cell r="A9150" t="str">
            <v>portico</v>
          </cell>
          <cell r="D9150" t="str">
            <v>edu.harvard.hul.ois.jhove.module.pdf.PdfInvalidException: Invalid destination object</v>
          </cell>
          <cell r="F9150">
            <v>0</v>
          </cell>
        </row>
        <row r="9151">
          <cell r="A9151" t="str">
            <v>portico</v>
          </cell>
          <cell r="D9151" t="str">
            <v>edu.harvard.hul.ois.jhove.module.pdf.PdfInvalidException: Invalid destination object</v>
          </cell>
          <cell r="F9151">
            <v>0</v>
          </cell>
        </row>
        <row r="9152">
          <cell r="A9152" t="str">
            <v>portico</v>
          </cell>
          <cell r="D9152" t="str">
            <v>edu.harvard.hul.ois.jhove.module.pdf.PdfInvalidException: Invalid destination object</v>
          </cell>
          <cell r="F9152">
            <v>0</v>
          </cell>
        </row>
        <row r="9153">
          <cell r="A9153" t="str">
            <v>portico</v>
          </cell>
          <cell r="D9153" t="str">
            <v>edu.harvard.hul.ois.jhove.module.pdf.PdfInvalidException: Invalid destination object</v>
          </cell>
          <cell r="F9153">
            <v>0</v>
          </cell>
        </row>
        <row r="9154">
          <cell r="A9154" t="str">
            <v>portico</v>
          </cell>
          <cell r="D9154" t="str">
            <v>edu.harvard.hul.ois.jhove.module.pdf.PdfInvalidException: Invalid destination object</v>
          </cell>
          <cell r="F9154">
            <v>0</v>
          </cell>
        </row>
        <row r="9155">
          <cell r="A9155" t="str">
            <v>portico</v>
          </cell>
          <cell r="D9155" t="str">
            <v>edu.harvard.hul.ois.jhove.module.pdf.PdfInvalidException: Invalid destination object</v>
          </cell>
          <cell r="F9155">
            <v>0</v>
          </cell>
        </row>
        <row r="9156">
          <cell r="A9156" t="str">
            <v>portico</v>
          </cell>
          <cell r="D9156" t="str">
            <v>edu.harvard.hul.ois.jhove.module.pdf.PdfInvalidException: Invalid destination object</v>
          </cell>
          <cell r="F9156">
            <v>0</v>
          </cell>
        </row>
        <row r="9157">
          <cell r="A9157" t="str">
            <v>portico</v>
          </cell>
          <cell r="D9157" t="str">
            <v>edu.harvard.hul.ois.jhove.module.pdf.PdfInvalidException: Invalid destination object</v>
          </cell>
          <cell r="F9157">
            <v>0</v>
          </cell>
        </row>
        <row r="9158">
          <cell r="A9158" t="str">
            <v>portico</v>
          </cell>
          <cell r="D9158" t="str">
            <v>edu.harvard.hul.ois.jhove.module.pdf.PdfInvalidException: Invalid destination object</v>
          </cell>
          <cell r="F9158">
            <v>0</v>
          </cell>
        </row>
        <row r="9159">
          <cell r="A9159" t="str">
            <v>portico</v>
          </cell>
          <cell r="D9159" t="str">
            <v>edu.harvard.hul.ois.jhove.module.pdf.PdfInvalidException: Invalid destination object</v>
          </cell>
          <cell r="F9159">
            <v>0</v>
          </cell>
        </row>
        <row r="9160">
          <cell r="A9160" t="str">
            <v>portico</v>
          </cell>
          <cell r="D9160" t="str">
            <v>edu.harvard.hul.ois.jhove.module.pdf.PdfInvalidException: Invalid destination object</v>
          </cell>
          <cell r="F9160">
            <v>0</v>
          </cell>
        </row>
        <row r="9161">
          <cell r="A9161" t="str">
            <v>portico</v>
          </cell>
          <cell r="D9161" t="str">
            <v>edu.harvard.hul.ois.jhove.module.pdf.PdfInvalidException: Invalid destination object</v>
          </cell>
          <cell r="F9161">
            <v>0</v>
          </cell>
        </row>
        <row r="9162">
          <cell r="A9162" t="str">
            <v>portico</v>
          </cell>
          <cell r="D9162" t="str">
            <v>edu.harvard.hul.ois.jhove.module.pdf.PdfInvalidException: Invalid destination object</v>
          </cell>
          <cell r="F9162">
            <v>0</v>
          </cell>
        </row>
        <row r="9163">
          <cell r="A9163" t="str">
            <v>portico</v>
          </cell>
          <cell r="D9163" t="str">
            <v>edu.harvard.hul.ois.jhove.module.pdf.PdfInvalidException: Invalid destination object</v>
          </cell>
          <cell r="F9163">
            <v>0</v>
          </cell>
        </row>
        <row r="9164">
          <cell r="A9164" t="str">
            <v>portico</v>
          </cell>
          <cell r="D9164" t="str">
            <v>edu.harvard.hul.ois.jhove.module.pdf.PdfInvalidException: Invalid destination object</v>
          </cell>
          <cell r="F9164">
            <v>0</v>
          </cell>
        </row>
        <row r="9165">
          <cell r="A9165" t="str">
            <v>portico</v>
          </cell>
          <cell r="D9165" t="str">
            <v>edu.harvard.hul.ois.jhove.module.pdf.PdfInvalidException: Invalid destination object</v>
          </cell>
          <cell r="F9165">
            <v>0</v>
          </cell>
        </row>
        <row r="9166">
          <cell r="A9166" t="str">
            <v>portico</v>
          </cell>
          <cell r="D9166" t="str">
            <v>edu.harvard.hul.ois.jhove.module.pdf.PdfInvalidException: Invalid destination object</v>
          </cell>
          <cell r="F9166">
            <v>0</v>
          </cell>
        </row>
        <row r="9167">
          <cell r="A9167" t="str">
            <v>portico</v>
          </cell>
          <cell r="D9167" t="str">
            <v>edu.harvard.hul.ois.jhove.module.pdf.PdfInvalidException: Invalid destination object</v>
          </cell>
          <cell r="F9167">
            <v>0</v>
          </cell>
        </row>
        <row r="9168">
          <cell r="A9168" t="str">
            <v>portico</v>
          </cell>
          <cell r="D9168" t="str">
            <v>edu.harvard.hul.ois.jhove.module.pdf.PdfInvalidException: Invalid destination object</v>
          </cell>
          <cell r="F9168">
            <v>0</v>
          </cell>
        </row>
        <row r="9169">
          <cell r="A9169" t="str">
            <v>portico</v>
          </cell>
          <cell r="D9169" t="str">
            <v>edu.harvard.hul.ois.jhove.module.pdf.PdfInvalidException: Invalid destination object</v>
          </cell>
          <cell r="F9169">
            <v>0</v>
          </cell>
        </row>
        <row r="9170">
          <cell r="A9170" t="str">
            <v>portico</v>
          </cell>
          <cell r="D9170" t="str">
            <v>edu.harvard.hul.ois.jhove.module.pdf.PdfInvalidException: Invalid destination object</v>
          </cell>
          <cell r="F9170">
            <v>0</v>
          </cell>
        </row>
        <row r="9171">
          <cell r="A9171" t="str">
            <v>portico</v>
          </cell>
          <cell r="D9171" t="str">
            <v>edu.harvard.hul.ois.jhove.module.pdf.PdfInvalidException: Invalid destination object</v>
          </cell>
          <cell r="F9171">
            <v>0</v>
          </cell>
        </row>
        <row r="9172">
          <cell r="A9172" t="str">
            <v>portico</v>
          </cell>
          <cell r="D9172" t="str">
            <v>edu.harvard.hul.ois.jhove.module.pdf.PdfInvalidException: Invalid destination object</v>
          </cell>
          <cell r="F9172">
            <v>0</v>
          </cell>
        </row>
        <row r="9173">
          <cell r="A9173" t="str">
            <v>portico</v>
          </cell>
          <cell r="D9173" t="str">
            <v>edu.harvard.hul.ois.jhove.module.pdf.PdfInvalidException: Invalid destination object</v>
          </cell>
          <cell r="F9173">
            <v>0</v>
          </cell>
        </row>
        <row r="9174">
          <cell r="A9174" t="str">
            <v>portico</v>
          </cell>
          <cell r="D9174" t="str">
            <v>edu.harvard.hul.ois.jhove.module.pdf.PdfInvalidException: Invalid destination object</v>
          </cell>
          <cell r="F9174">
            <v>0</v>
          </cell>
        </row>
        <row r="9175">
          <cell r="A9175" t="str">
            <v>portico</v>
          </cell>
          <cell r="D9175" t="str">
            <v>edu.harvard.hul.ois.jhove.module.pdf.PdfInvalidException: Invalid destination object</v>
          </cell>
          <cell r="F9175">
            <v>0</v>
          </cell>
        </row>
        <row r="9176">
          <cell r="A9176" t="str">
            <v>portico</v>
          </cell>
          <cell r="D9176" t="str">
            <v>edu.harvard.hul.ois.jhove.module.pdf.PdfInvalidException: Invalid destination object</v>
          </cell>
          <cell r="F9176">
            <v>0</v>
          </cell>
        </row>
        <row r="9177">
          <cell r="A9177" t="str">
            <v>portico</v>
          </cell>
          <cell r="D9177" t="str">
            <v>edu.harvard.hul.ois.jhove.module.pdf.PdfInvalidException: Invalid destination object</v>
          </cell>
          <cell r="F9177">
            <v>0</v>
          </cell>
        </row>
        <row r="9178">
          <cell r="A9178" t="str">
            <v>portico</v>
          </cell>
          <cell r="D9178" t="str">
            <v>edu.harvard.hul.ois.jhove.module.pdf.PdfInvalidException: Invalid destination object</v>
          </cell>
          <cell r="F9178">
            <v>0</v>
          </cell>
        </row>
        <row r="9179">
          <cell r="A9179" t="str">
            <v>portico</v>
          </cell>
          <cell r="D9179" t="str">
            <v>edu.harvard.hul.ois.jhove.module.pdf.PdfInvalidException: Invalid destination object</v>
          </cell>
          <cell r="F9179">
            <v>0</v>
          </cell>
        </row>
        <row r="9180">
          <cell r="A9180" t="str">
            <v>portico</v>
          </cell>
          <cell r="D9180" t="str">
            <v>edu.harvard.hul.ois.jhove.module.pdf.PdfInvalidException: Invalid destination object</v>
          </cell>
          <cell r="F9180">
            <v>0</v>
          </cell>
        </row>
        <row r="9181">
          <cell r="A9181" t="str">
            <v>portico</v>
          </cell>
          <cell r="D9181" t="str">
            <v>edu.harvard.hul.ois.jhove.module.pdf.PdfInvalidException: Invalid destination object</v>
          </cell>
          <cell r="F9181">
            <v>1</v>
          </cell>
        </row>
        <row r="9182">
          <cell r="A9182" t="str">
            <v>portico</v>
          </cell>
          <cell r="D9182" t="str">
            <v>edu.harvard.hul.ois.jhove.module.pdf.PdfInvalidException: Invalid destination object</v>
          </cell>
          <cell r="F9182">
            <v>0</v>
          </cell>
        </row>
        <row r="9183">
          <cell r="A9183" t="str">
            <v>portico</v>
          </cell>
          <cell r="D9183" t="str">
            <v>edu.harvard.hul.ois.jhove.module.pdf.PdfInvalidException: Invalid destination object</v>
          </cell>
          <cell r="F9183">
            <v>0</v>
          </cell>
        </row>
        <row r="9184">
          <cell r="A9184" t="str">
            <v>portico</v>
          </cell>
          <cell r="D9184" t="str">
            <v>edu.harvard.hul.ois.jhove.module.pdf.PdfInvalidException: Invalid destination object</v>
          </cell>
          <cell r="F9184">
            <v>1</v>
          </cell>
        </row>
        <row r="9185">
          <cell r="A9185" t="str">
            <v>portico</v>
          </cell>
          <cell r="D9185" t="str">
            <v>edu.harvard.hul.ois.jhove.module.pdf.PdfInvalidException: Invalid destination object</v>
          </cell>
          <cell r="F9185">
            <v>0</v>
          </cell>
        </row>
        <row r="9186">
          <cell r="A9186" t="str">
            <v>portico</v>
          </cell>
          <cell r="D9186" t="str">
            <v>edu.harvard.hul.ois.jhove.module.pdf.PdfInvalidException: Invalid destination object</v>
          </cell>
          <cell r="F9186">
            <v>0</v>
          </cell>
        </row>
        <row r="9187">
          <cell r="A9187" t="str">
            <v>portico</v>
          </cell>
          <cell r="D9187" t="str">
            <v>edu.harvard.hul.ois.jhove.module.pdf.PdfInvalidException: Invalid destination object</v>
          </cell>
          <cell r="F9187">
            <v>1</v>
          </cell>
        </row>
        <row r="9188">
          <cell r="A9188" t="str">
            <v>portico</v>
          </cell>
          <cell r="D9188" t="str">
            <v>edu.harvard.hul.ois.jhove.module.pdf.PdfInvalidException: Invalid destination object</v>
          </cell>
          <cell r="F9188">
            <v>0</v>
          </cell>
        </row>
        <row r="9189">
          <cell r="A9189" t="str">
            <v>portico</v>
          </cell>
          <cell r="D9189" t="str">
            <v>edu.harvard.hul.ois.jhove.module.pdf.PdfInvalidException: Invalid destination object</v>
          </cell>
          <cell r="F9189">
            <v>0</v>
          </cell>
        </row>
        <row r="9190">
          <cell r="A9190" t="str">
            <v>portico</v>
          </cell>
          <cell r="D9190" t="str">
            <v>edu.harvard.hul.ois.jhove.module.pdf.PdfInvalidException: Invalid destination object</v>
          </cell>
          <cell r="F9190">
            <v>0</v>
          </cell>
        </row>
        <row r="9191">
          <cell r="A9191" t="str">
            <v>portico</v>
          </cell>
          <cell r="D9191" t="str">
            <v>edu.harvard.hul.ois.jhove.module.pdf.PdfInvalidException: Invalid destination object</v>
          </cell>
          <cell r="F9191">
            <v>0</v>
          </cell>
        </row>
        <row r="9192">
          <cell r="A9192" t="str">
            <v>portico</v>
          </cell>
          <cell r="D9192" t="str">
            <v>edu.harvard.hul.ois.jhove.module.pdf.PdfInvalidException: Invalid destination object</v>
          </cell>
          <cell r="F9192">
            <v>0</v>
          </cell>
        </row>
        <row r="9193">
          <cell r="A9193" t="str">
            <v>portico</v>
          </cell>
          <cell r="D9193" t="str">
            <v>edu.harvard.hul.ois.jhove.module.pdf.PdfInvalidException: Invalid destination object</v>
          </cell>
          <cell r="F9193">
            <v>0</v>
          </cell>
        </row>
        <row r="9194">
          <cell r="A9194" t="str">
            <v>portico</v>
          </cell>
          <cell r="D9194" t="str">
            <v>edu.harvard.hul.ois.jhove.module.pdf.PdfInvalidException: Invalid destination object</v>
          </cell>
          <cell r="F9194">
            <v>0</v>
          </cell>
        </row>
        <row r="9195">
          <cell r="A9195" t="str">
            <v>portico</v>
          </cell>
          <cell r="D9195" t="str">
            <v>edu.harvard.hul.ois.jhove.module.pdf.PdfInvalidException: Invalid destination object</v>
          </cell>
          <cell r="F9195">
            <v>0</v>
          </cell>
        </row>
        <row r="9196">
          <cell r="A9196" t="str">
            <v>portico</v>
          </cell>
          <cell r="D9196" t="str">
            <v>edu.harvard.hul.ois.jhove.module.pdf.PdfInvalidException: Invalid destination object</v>
          </cell>
          <cell r="F9196">
            <v>0</v>
          </cell>
        </row>
        <row r="9197">
          <cell r="A9197" t="str">
            <v>portico</v>
          </cell>
          <cell r="D9197" t="str">
            <v>edu.harvard.hul.ois.jhove.module.pdf.PdfInvalidException: Invalid destination object</v>
          </cell>
          <cell r="F9197">
            <v>0</v>
          </cell>
        </row>
        <row r="9198">
          <cell r="A9198" t="str">
            <v>portico</v>
          </cell>
          <cell r="D9198" t="str">
            <v>edu.harvard.hul.ois.jhove.module.pdf.PdfInvalidException: Invalid destination object</v>
          </cell>
          <cell r="F9198">
            <v>0</v>
          </cell>
        </row>
        <row r="9199">
          <cell r="A9199" t="str">
            <v>portico</v>
          </cell>
          <cell r="D9199" t="str">
            <v>edu.harvard.hul.ois.jhove.module.pdf.PdfInvalidException: Invalid destination object</v>
          </cell>
          <cell r="F9199">
            <v>0</v>
          </cell>
        </row>
        <row r="9200">
          <cell r="A9200" t="str">
            <v>portico</v>
          </cell>
          <cell r="D9200" t="str">
            <v>edu.harvard.hul.ois.jhove.module.pdf.PdfInvalidException: Invalid destination object</v>
          </cell>
          <cell r="F9200">
            <v>0</v>
          </cell>
        </row>
        <row r="9201">
          <cell r="A9201" t="str">
            <v>portico</v>
          </cell>
          <cell r="D9201" t="str">
            <v>edu.harvard.hul.ois.jhove.module.pdf.PdfInvalidException: Invalid destination object</v>
          </cell>
          <cell r="F9201">
            <v>0</v>
          </cell>
        </row>
        <row r="9202">
          <cell r="A9202" t="str">
            <v>portico</v>
          </cell>
          <cell r="D9202" t="str">
            <v>edu.harvard.hul.ois.jhove.module.pdf.PdfInvalidException: Invalid destination object</v>
          </cell>
          <cell r="F9202">
            <v>0</v>
          </cell>
        </row>
        <row r="9203">
          <cell r="A9203" t="str">
            <v>portico</v>
          </cell>
          <cell r="D9203" t="str">
            <v>edu.harvard.hul.ois.jhove.module.pdf.PdfInvalidException: Invalid destination object</v>
          </cell>
          <cell r="F9203">
            <v>0</v>
          </cell>
        </row>
        <row r="9204">
          <cell r="A9204" t="str">
            <v>portico</v>
          </cell>
          <cell r="D9204" t="str">
            <v>edu.harvard.hul.ois.jhove.module.pdf.PdfInvalidException: Invalid destination object</v>
          </cell>
          <cell r="F9204">
            <v>0</v>
          </cell>
        </row>
        <row r="9205">
          <cell r="A9205" t="str">
            <v>portico</v>
          </cell>
          <cell r="D9205" t="str">
            <v>edu.harvard.hul.ois.jhove.module.pdf.PdfInvalidException: Invalid destination object</v>
          </cell>
          <cell r="F9205">
            <v>0</v>
          </cell>
        </row>
        <row r="9206">
          <cell r="A9206" t="str">
            <v>portico</v>
          </cell>
          <cell r="D9206" t="str">
            <v>edu.harvard.hul.ois.jhove.module.pdf.PdfInvalidException: Invalid destination object</v>
          </cell>
          <cell r="F9206">
            <v>0</v>
          </cell>
        </row>
        <row r="9207">
          <cell r="A9207" t="str">
            <v>portico</v>
          </cell>
          <cell r="D9207" t="str">
            <v>edu.harvard.hul.ois.jhove.module.pdf.PdfInvalidException: Invalid destination object</v>
          </cell>
          <cell r="F9207">
            <v>0</v>
          </cell>
        </row>
        <row r="9208">
          <cell r="A9208" t="str">
            <v>portico</v>
          </cell>
          <cell r="D9208" t="str">
            <v>edu.harvard.hul.ois.jhove.module.pdf.PdfInvalidException: Invalid destination object</v>
          </cell>
          <cell r="F9208">
            <v>0</v>
          </cell>
        </row>
        <row r="9209">
          <cell r="A9209" t="str">
            <v>portico</v>
          </cell>
          <cell r="D9209" t="str">
            <v>edu.harvard.hul.ois.jhove.module.pdf.PdfInvalidException: Invalid destination object</v>
          </cell>
          <cell r="F9209">
            <v>0</v>
          </cell>
        </row>
        <row r="9210">
          <cell r="A9210" t="str">
            <v>portico</v>
          </cell>
          <cell r="D9210" t="str">
            <v>edu.harvard.hul.ois.jhove.module.pdf.PdfInvalidException: Invalid destination object</v>
          </cell>
          <cell r="F9210">
            <v>0</v>
          </cell>
        </row>
        <row r="9211">
          <cell r="A9211" t="str">
            <v>portico</v>
          </cell>
          <cell r="D9211" t="str">
            <v>edu.harvard.hul.ois.jhove.module.pdf.PdfInvalidException: Invalid destination object</v>
          </cell>
          <cell r="F9211">
            <v>0</v>
          </cell>
        </row>
        <row r="9212">
          <cell r="A9212" t="str">
            <v>portico</v>
          </cell>
          <cell r="D9212" t="str">
            <v>edu.harvard.hul.ois.jhove.module.pdf.PdfInvalidException: Invalid destination object</v>
          </cell>
          <cell r="F9212">
            <v>0</v>
          </cell>
        </row>
        <row r="9213">
          <cell r="A9213" t="str">
            <v>portico</v>
          </cell>
          <cell r="D9213" t="str">
            <v>edu.harvard.hul.ois.jhove.module.pdf.PdfInvalidException: Invalid destination object</v>
          </cell>
          <cell r="F9213">
            <v>0</v>
          </cell>
        </row>
        <row r="9214">
          <cell r="A9214" t="str">
            <v>portico</v>
          </cell>
          <cell r="D9214" t="str">
            <v>edu.harvard.hul.ois.jhove.module.pdf.PdfInvalidException: Invalid destination object</v>
          </cell>
          <cell r="F9214">
            <v>0</v>
          </cell>
        </row>
        <row r="9215">
          <cell r="A9215" t="str">
            <v>portico</v>
          </cell>
          <cell r="D9215" t="str">
            <v>edu.harvard.hul.ois.jhove.module.pdf.PdfInvalidException: Invalid destination object</v>
          </cell>
          <cell r="F9215">
            <v>0</v>
          </cell>
        </row>
        <row r="9216">
          <cell r="A9216" t="str">
            <v>portico</v>
          </cell>
          <cell r="D9216" t="str">
            <v>edu.harvard.hul.ois.jhove.module.pdf.PdfInvalidException: Invalid destination object</v>
          </cell>
          <cell r="F9216">
            <v>0</v>
          </cell>
        </row>
        <row r="9217">
          <cell r="A9217" t="str">
            <v>portico</v>
          </cell>
          <cell r="D9217" t="str">
            <v>edu.harvard.hul.ois.jhove.module.pdf.PdfInvalidException: Invalid destination object</v>
          </cell>
          <cell r="F9217">
            <v>0</v>
          </cell>
        </row>
        <row r="9218">
          <cell r="A9218" t="str">
            <v>portico</v>
          </cell>
          <cell r="D9218" t="str">
            <v>edu.harvard.hul.ois.jhove.module.pdf.PdfInvalidException: Invalid destination object</v>
          </cell>
          <cell r="F9218">
            <v>0</v>
          </cell>
        </row>
        <row r="9219">
          <cell r="A9219" t="str">
            <v>portico</v>
          </cell>
          <cell r="D9219" t="str">
            <v>edu.harvard.hul.ois.jhove.module.pdf.PdfInvalidException: Invalid destination object</v>
          </cell>
          <cell r="F9219">
            <v>0</v>
          </cell>
        </row>
        <row r="9220">
          <cell r="A9220" t="str">
            <v>portico</v>
          </cell>
          <cell r="D9220" t="str">
            <v>edu.harvard.hul.ois.jhove.module.pdf.PdfInvalidException: Invalid destination object</v>
          </cell>
          <cell r="F9220">
            <v>0</v>
          </cell>
        </row>
        <row r="9221">
          <cell r="A9221" t="str">
            <v>portico</v>
          </cell>
          <cell r="D9221" t="str">
            <v>edu.harvard.hul.ois.jhove.module.pdf.PdfInvalidException: Invalid destination object</v>
          </cell>
          <cell r="F9221">
            <v>0</v>
          </cell>
        </row>
        <row r="9222">
          <cell r="A9222" t="str">
            <v>portico</v>
          </cell>
          <cell r="D9222" t="str">
            <v>edu.harvard.hul.ois.jhove.module.pdf.PdfInvalidException: Invalid destination object</v>
          </cell>
          <cell r="F9222">
            <v>0</v>
          </cell>
        </row>
        <row r="9223">
          <cell r="A9223" t="str">
            <v>portico</v>
          </cell>
          <cell r="D9223" t="str">
            <v>edu.harvard.hul.ois.jhove.module.pdf.PdfInvalidException: Invalid destination object</v>
          </cell>
          <cell r="F9223">
            <v>0</v>
          </cell>
        </row>
        <row r="9224">
          <cell r="A9224" t="str">
            <v>portico</v>
          </cell>
          <cell r="D9224" t="str">
            <v>edu.harvard.hul.ois.jhove.module.pdf.PdfInvalidException: Invalid destination object</v>
          </cell>
          <cell r="F9224">
            <v>0</v>
          </cell>
        </row>
        <row r="9225">
          <cell r="A9225" t="str">
            <v>portico</v>
          </cell>
          <cell r="D9225" t="str">
            <v>edu.harvard.hul.ois.jhove.module.pdf.PdfInvalidException: Invalid destination object</v>
          </cell>
          <cell r="F9225">
            <v>0</v>
          </cell>
        </row>
        <row r="9226">
          <cell r="A9226" t="str">
            <v>portico</v>
          </cell>
          <cell r="D9226" t="str">
            <v>edu.harvard.hul.ois.jhove.module.pdf.PdfInvalidException: Invalid destination object</v>
          </cell>
          <cell r="F9226">
            <v>0</v>
          </cell>
        </row>
        <row r="9227">
          <cell r="A9227" t="str">
            <v>portico</v>
          </cell>
          <cell r="D9227" t="str">
            <v>edu.harvard.hul.ois.jhove.module.pdf.PdfInvalidException: Invalid destination object</v>
          </cell>
          <cell r="F9227">
            <v>0</v>
          </cell>
        </row>
        <row r="9228">
          <cell r="A9228" t="str">
            <v>portico</v>
          </cell>
          <cell r="D9228" t="str">
            <v>edu.harvard.hul.ois.jhove.module.pdf.PdfInvalidException: Invalid destination object</v>
          </cell>
          <cell r="F9228">
            <v>0</v>
          </cell>
        </row>
        <row r="9229">
          <cell r="A9229" t="str">
            <v>portico</v>
          </cell>
          <cell r="D9229" t="str">
            <v>edu.harvard.hul.ois.jhove.module.pdf.PdfInvalidException: Invalid destination object</v>
          </cell>
          <cell r="F9229">
            <v>0</v>
          </cell>
        </row>
        <row r="9230">
          <cell r="A9230" t="str">
            <v>portico</v>
          </cell>
          <cell r="D9230" t="str">
            <v>edu.harvard.hul.ois.jhove.module.pdf.PdfInvalidException: Invalid destination object</v>
          </cell>
          <cell r="F9230">
            <v>0</v>
          </cell>
        </row>
        <row r="9231">
          <cell r="A9231" t="str">
            <v>portico</v>
          </cell>
          <cell r="D9231" t="str">
            <v>edu.harvard.hul.ois.jhove.module.pdf.PdfInvalidException: Invalid destination object</v>
          </cell>
          <cell r="F9231">
            <v>0</v>
          </cell>
        </row>
        <row r="9232">
          <cell r="A9232" t="str">
            <v>portico</v>
          </cell>
          <cell r="D9232" t="str">
            <v>edu.harvard.hul.ois.jhove.module.pdf.PdfInvalidException: Invalid destination object</v>
          </cell>
          <cell r="F9232">
            <v>0</v>
          </cell>
        </row>
        <row r="9233">
          <cell r="A9233" t="str">
            <v>portico</v>
          </cell>
          <cell r="D9233" t="str">
            <v>edu.harvard.hul.ois.jhove.module.pdf.PdfInvalidException: Invalid destination object</v>
          </cell>
          <cell r="F9233">
            <v>0</v>
          </cell>
        </row>
        <row r="9234">
          <cell r="A9234" t="str">
            <v>portico</v>
          </cell>
          <cell r="D9234" t="str">
            <v>edu.harvard.hul.ois.jhove.module.pdf.PdfInvalidException: Invalid destination object</v>
          </cell>
          <cell r="F9234">
            <v>0</v>
          </cell>
        </row>
        <row r="9235">
          <cell r="A9235" t="str">
            <v>portico</v>
          </cell>
          <cell r="D9235" t="str">
            <v>edu.harvard.hul.ois.jhove.module.pdf.PdfInvalidException: Invalid destination object</v>
          </cell>
          <cell r="F9235">
            <v>0</v>
          </cell>
        </row>
        <row r="9236">
          <cell r="A9236" t="str">
            <v>portico</v>
          </cell>
          <cell r="D9236" t="str">
            <v>edu.harvard.hul.ois.jhove.module.pdf.PdfInvalidException: Invalid destination object</v>
          </cell>
          <cell r="F9236">
            <v>0</v>
          </cell>
        </row>
        <row r="9237">
          <cell r="A9237" t="str">
            <v>portico</v>
          </cell>
          <cell r="D9237" t="str">
            <v>edu.harvard.hul.ois.jhove.module.pdf.PdfInvalidException: Invalid destination object</v>
          </cell>
          <cell r="F9237">
            <v>0</v>
          </cell>
        </row>
        <row r="9238">
          <cell r="A9238" t="str">
            <v>portico</v>
          </cell>
          <cell r="D9238" t="str">
            <v>edu.harvard.hul.ois.jhove.module.pdf.PdfInvalidException: Invalid destination object</v>
          </cell>
          <cell r="F9238">
            <v>0</v>
          </cell>
        </row>
        <row r="9239">
          <cell r="A9239" t="str">
            <v>portico</v>
          </cell>
          <cell r="D9239" t="str">
            <v>edu.harvard.hul.ois.jhove.module.pdf.PdfInvalidException: Invalid destination object</v>
          </cell>
          <cell r="F9239">
            <v>0</v>
          </cell>
        </row>
        <row r="9240">
          <cell r="A9240" t="str">
            <v>portico</v>
          </cell>
          <cell r="D9240" t="str">
            <v>edu.harvard.hul.ois.jhove.module.pdf.PdfInvalidException: Invalid destination object</v>
          </cell>
          <cell r="F9240">
            <v>0</v>
          </cell>
        </row>
        <row r="9241">
          <cell r="A9241" t="str">
            <v>portico</v>
          </cell>
          <cell r="D9241" t="str">
            <v>edu.harvard.hul.ois.jhove.module.pdf.PdfInvalidException: Invalid destination object</v>
          </cell>
          <cell r="F9241">
            <v>0</v>
          </cell>
        </row>
        <row r="9242">
          <cell r="A9242" t="str">
            <v>portico</v>
          </cell>
          <cell r="D9242" t="str">
            <v>edu.harvard.hul.ois.jhove.module.pdf.PdfInvalidException: Invalid destination object</v>
          </cell>
          <cell r="F9242">
            <v>0</v>
          </cell>
        </row>
        <row r="9243">
          <cell r="A9243" t="str">
            <v>portico</v>
          </cell>
          <cell r="D9243" t="str">
            <v>edu.harvard.hul.ois.jhove.module.pdf.PdfInvalidException: Invalid destination object</v>
          </cell>
          <cell r="F9243">
            <v>0</v>
          </cell>
        </row>
        <row r="9244">
          <cell r="A9244" t="str">
            <v>portico</v>
          </cell>
          <cell r="D9244" t="str">
            <v>edu.harvard.hul.ois.jhove.module.pdf.PdfInvalidException: Invalid destination object</v>
          </cell>
          <cell r="F9244">
            <v>0</v>
          </cell>
        </row>
        <row r="9245">
          <cell r="A9245" t="str">
            <v>portico</v>
          </cell>
          <cell r="D9245" t="str">
            <v>edu.harvard.hul.ois.jhove.module.pdf.PdfInvalidException: Invalid destination object</v>
          </cell>
          <cell r="F9245">
            <v>0</v>
          </cell>
        </row>
        <row r="9246">
          <cell r="A9246" t="str">
            <v>portico</v>
          </cell>
          <cell r="D9246" t="str">
            <v>edu.harvard.hul.ois.jhove.module.pdf.PdfInvalidException: Invalid destination object</v>
          </cell>
          <cell r="F9246">
            <v>0</v>
          </cell>
        </row>
        <row r="9247">
          <cell r="A9247" t="str">
            <v>portico</v>
          </cell>
          <cell r="D9247" t="str">
            <v>edu.harvard.hul.ois.jhove.module.pdf.PdfInvalidException: Invalid destination object</v>
          </cell>
          <cell r="F9247">
            <v>0</v>
          </cell>
        </row>
        <row r="9248">
          <cell r="A9248" t="str">
            <v>portico</v>
          </cell>
          <cell r="D9248" t="str">
            <v>edu.harvard.hul.ois.jhove.module.pdf.PdfInvalidException: Invalid destination object</v>
          </cell>
          <cell r="F9248">
            <v>0</v>
          </cell>
        </row>
        <row r="9249">
          <cell r="A9249" t="str">
            <v>portico</v>
          </cell>
          <cell r="D9249" t="str">
            <v>edu.harvard.hul.ois.jhove.module.pdf.PdfInvalidException: Invalid destination object</v>
          </cell>
          <cell r="F9249">
            <v>0</v>
          </cell>
        </row>
        <row r="9250">
          <cell r="A9250" t="str">
            <v>portico</v>
          </cell>
          <cell r="D9250" t="str">
            <v>edu.harvard.hul.ois.jhove.module.pdf.PdfInvalidException: Invalid destination object</v>
          </cell>
          <cell r="F9250">
            <v>0</v>
          </cell>
        </row>
        <row r="9251">
          <cell r="A9251" t="str">
            <v>portico</v>
          </cell>
          <cell r="D9251" t="str">
            <v>edu.harvard.hul.ois.jhove.module.pdf.PdfInvalidException: Invalid destination object</v>
          </cell>
          <cell r="F9251">
            <v>0</v>
          </cell>
        </row>
        <row r="9252">
          <cell r="A9252" t="str">
            <v>portico</v>
          </cell>
          <cell r="D9252" t="str">
            <v>edu.harvard.hul.ois.jhove.module.pdf.PdfInvalidException: Invalid destination object</v>
          </cell>
          <cell r="F9252">
            <v>0</v>
          </cell>
        </row>
        <row r="9253">
          <cell r="A9253" t="str">
            <v>portico</v>
          </cell>
          <cell r="D9253" t="str">
            <v>edu.harvard.hul.ois.jhove.module.pdf.PdfInvalidException: Invalid destination object</v>
          </cell>
          <cell r="F9253">
            <v>0</v>
          </cell>
        </row>
        <row r="9254">
          <cell r="A9254" t="str">
            <v>portico</v>
          </cell>
          <cell r="D9254" t="str">
            <v>edu.harvard.hul.ois.jhove.module.pdf.PdfInvalidException: Invalid destination object</v>
          </cell>
          <cell r="F9254">
            <v>0</v>
          </cell>
        </row>
        <row r="9255">
          <cell r="A9255" t="str">
            <v>portico</v>
          </cell>
          <cell r="D9255" t="str">
            <v>edu.harvard.hul.ois.jhove.module.pdf.PdfInvalidException: Invalid destination object</v>
          </cell>
          <cell r="F9255">
            <v>0</v>
          </cell>
        </row>
        <row r="9256">
          <cell r="A9256" t="str">
            <v>portico</v>
          </cell>
          <cell r="D9256" t="str">
            <v>edu.harvard.hul.ois.jhove.module.pdf.PdfInvalidException: Invalid destination object</v>
          </cell>
          <cell r="F9256">
            <v>0</v>
          </cell>
        </row>
        <row r="9257">
          <cell r="A9257" t="str">
            <v>portico</v>
          </cell>
          <cell r="D9257" t="str">
            <v>edu.harvard.hul.ois.jhove.module.pdf.PdfInvalidException: Invalid destination object</v>
          </cell>
          <cell r="F9257">
            <v>0</v>
          </cell>
        </row>
        <row r="9258">
          <cell r="A9258" t="str">
            <v>portico</v>
          </cell>
          <cell r="D9258" t="str">
            <v>edu.harvard.hul.ois.jhove.module.pdf.PdfInvalidException: Invalid destination object</v>
          </cell>
          <cell r="F9258">
            <v>0</v>
          </cell>
        </row>
        <row r="9259">
          <cell r="A9259" t="str">
            <v>portico</v>
          </cell>
          <cell r="D9259" t="str">
            <v>edu.harvard.hul.ois.jhove.module.pdf.PdfInvalidException: Invalid destination object</v>
          </cell>
          <cell r="F9259">
            <v>0</v>
          </cell>
        </row>
        <row r="9260">
          <cell r="A9260" t="str">
            <v>portico</v>
          </cell>
          <cell r="D9260" t="str">
            <v>edu.harvard.hul.ois.jhove.module.pdf.PdfInvalidException: Invalid destination object</v>
          </cell>
          <cell r="F9260">
            <v>0</v>
          </cell>
        </row>
        <row r="9261">
          <cell r="A9261" t="str">
            <v>portico</v>
          </cell>
          <cell r="D9261" t="str">
            <v>edu.harvard.hul.ois.jhove.module.pdf.PdfInvalidException: Invalid destination object</v>
          </cell>
          <cell r="F9261">
            <v>0</v>
          </cell>
        </row>
        <row r="9262">
          <cell r="A9262" t="str">
            <v>portico</v>
          </cell>
          <cell r="D9262" t="str">
            <v>edu.harvard.hul.ois.jhove.module.pdf.PdfInvalidException: Invalid destination object</v>
          </cell>
          <cell r="F9262">
            <v>0</v>
          </cell>
        </row>
        <row r="9263">
          <cell r="A9263" t="str">
            <v>portico</v>
          </cell>
          <cell r="D9263" t="str">
            <v>edu.harvard.hul.ois.jhove.module.pdf.PdfInvalidException: Invalid destination object</v>
          </cell>
          <cell r="F9263">
            <v>0</v>
          </cell>
        </row>
        <row r="9264">
          <cell r="A9264" t="str">
            <v>portico</v>
          </cell>
          <cell r="D9264" t="str">
            <v>edu.harvard.hul.ois.jhove.module.pdf.PdfInvalidException: Invalid destination object</v>
          </cell>
          <cell r="F9264">
            <v>0</v>
          </cell>
        </row>
        <row r="9265">
          <cell r="A9265" t="str">
            <v>portico</v>
          </cell>
          <cell r="D9265" t="str">
            <v>edu.harvard.hul.ois.jhove.module.pdf.PdfInvalidException: Invalid destination object</v>
          </cell>
          <cell r="F9265">
            <v>0</v>
          </cell>
        </row>
        <row r="9266">
          <cell r="A9266" t="str">
            <v>portico</v>
          </cell>
          <cell r="D9266" t="str">
            <v>edu.harvard.hul.ois.jhove.module.pdf.PdfInvalidException: Invalid destination object</v>
          </cell>
          <cell r="F9266">
            <v>0</v>
          </cell>
        </row>
        <row r="9267">
          <cell r="A9267" t="str">
            <v>portico</v>
          </cell>
          <cell r="D9267" t="str">
            <v>edu.harvard.hul.ois.jhove.module.pdf.PdfInvalidException: Invalid destination object</v>
          </cell>
          <cell r="F9267">
            <v>0</v>
          </cell>
        </row>
        <row r="9268">
          <cell r="A9268" t="str">
            <v>portico</v>
          </cell>
          <cell r="D9268" t="str">
            <v>edu.harvard.hul.ois.jhove.module.pdf.PdfInvalidException: Invalid destination object</v>
          </cell>
          <cell r="F9268">
            <v>0</v>
          </cell>
        </row>
        <row r="9269">
          <cell r="A9269" t="str">
            <v>portico</v>
          </cell>
          <cell r="D9269" t="str">
            <v>edu.harvard.hul.ois.jhove.module.pdf.PdfInvalidException: Invalid destination object</v>
          </cell>
          <cell r="F9269">
            <v>0</v>
          </cell>
        </row>
        <row r="9270">
          <cell r="A9270" t="str">
            <v>portico</v>
          </cell>
          <cell r="D9270" t="str">
            <v>edu.harvard.hul.ois.jhove.module.pdf.PdfInvalidException: Invalid destination object</v>
          </cell>
          <cell r="F9270">
            <v>0</v>
          </cell>
        </row>
        <row r="9271">
          <cell r="A9271" t="str">
            <v>portico</v>
          </cell>
          <cell r="D9271" t="str">
            <v>edu.harvard.hul.ois.jhove.module.pdf.PdfInvalidException: Invalid destination object</v>
          </cell>
          <cell r="F9271">
            <v>0</v>
          </cell>
        </row>
        <row r="9272">
          <cell r="A9272" t="str">
            <v>portico</v>
          </cell>
          <cell r="D9272" t="str">
            <v>edu.harvard.hul.ois.jhove.module.pdf.PdfInvalidException: Invalid destination object</v>
          </cell>
          <cell r="F9272">
            <v>0</v>
          </cell>
        </row>
        <row r="9273">
          <cell r="A9273" t="str">
            <v>portico</v>
          </cell>
          <cell r="D9273" t="str">
            <v>edu.harvard.hul.ois.jhove.module.pdf.PdfInvalidException: Invalid destination object</v>
          </cell>
          <cell r="F9273">
            <v>0</v>
          </cell>
        </row>
        <row r="9274">
          <cell r="A9274" t="str">
            <v>portico</v>
          </cell>
          <cell r="D9274" t="str">
            <v>edu.harvard.hul.ois.jhove.module.pdf.PdfInvalidException: Invalid destination object</v>
          </cell>
          <cell r="F9274">
            <v>0</v>
          </cell>
        </row>
        <row r="9275">
          <cell r="A9275" t="str">
            <v>portico</v>
          </cell>
          <cell r="D9275" t="str">
            <v>edu.harvard.hul.ois.jhove.module.pdf.PdfInvalidException: Invalid destination object</v>
          </cell>
          <cell r="F9275">
            <v>0</v>
          </cell>
        </row>
        <row r="9276">
          <cell r="A9276" t="str">
            <v>portico</v>
          </cell>
          <cell r="D9276" t="str">
            <v>edu.harvard.hul.ois.jhove.module.pdf.PdfInvalidException: Invalid destination object</v>
          </cell>
          <cell r="F9276">
            <v>0</v>
          </cell>
        </row>
        <row r="9277">
          <cell r="A9277" t="str">
            <v>portico</v>
          </cell>
          <cell r="D9277" t="str">
            <v>edu.harvard.hul.ois.jhove.module.pdf.PdfInvalidException: Invalid destination object</v>
          </cell>
          <cell r="F9277">
            <v>0</v>
          </cell>
        </row>
        <row r="9278">
          <cell r="A9278" t="str">
            <v>portico</v>
          </cell>
          <cell r="D9278" t="str">
            <v>edu.harvard.hul.ois.jhove.module.pdf.PdfInvalidException: Invalid destination object</v>
          </cell>
          <cell r="F9278">
            <v>0</v>
          </cell>
        </row>
        <row r="9279">
          <cell r="A9279" t="str">
            <v>portico</v>
          </cell>
          <cell r="D9279" t="str">
            <v>edu.harvard.hul.ois.jhove.module.pdf.PdfInvalidException: Invalid destination object</v>
          </cell>
          <cell r="F9279">
            <v>0</v>
          </cell>
        </row>
        <row r="9280">
          <cell r="A9280" t="str">
            <v>portico</v>
          </cell>
          <cell r="D9280" t="str">
            <v>edu.harvard.hul.ois.jhove.module.pdf.PdfInvalidException: Invalid destination object</v>
          </cell>
          <cell r="F9280">
            <v>0</v>
          </cell>
        </row>
        <row r="9281">
          <cell r="A9281" t="str">
            <v>portico</v>
          </cell>
          <cell r="D9281" t="str">
            <v>edu.harvard.hul.ois.jhove.module.pdf.PdfInvalidException: Invalid destination object</v>
          </cell>
          <cell r="F9281">
            <v>0</v>
          </cell>
        </row>
        <row r="9282">
          <cell r="A9282" t="str">
            <v>portico</v>
          </cell>
          <cell r="D9282" t="str">
            <v>edu.harvard.hul.ois.jhove.module.pdf.PdfInvalidException: Invalid destination object</v>
          </cell>
          <cell r="F9282">
            <v>0</v>
          </cell>
        </row>
        <row r="9283">
          <cell r="A9283" t="str">
            <v>portico</v>
          </cell>
          <cell r="D9283" t="str">
            <v>edu.harvard.hul.ois.jhove.module.pdf.PdfInvalidException: Invalid destination object</v>
          </cell>
          <cell r="F9283">
            <v>0</v>
          </cell>
        </row>
        <row r="9284">
          <cell r="A9284" t="str">
            <v>portico</v>
          </cell>
          <cell r="D9284" t="str">
            <v>edu.harvard.hul.ois.jhove.module.pdf.PdfInvalidException: Invalid destination object</v>
          </cell>
          <cell r="F9284">
            <v>0</v>
          </cell>
        </row>
        <row r="9285">
          <cell r="A9285" t="str">
            <v>portico</v>
          </cell>
          <cell r="D9285" t="str">
            <v>edu.harvard.hul.ois.jhove.module.pdf.PdfInvalidException: Invalid destination object</v>
          </cell>
          <cell r="F9285">
            <v>0</v>
          </cell>
        </row>
        <row r="9286">
          <cell r="A9286" t="str">
            <v>portico</v>
          </cell>
          <cell r="D9286" t="str">
            <v>edu.harvard.hul.ois.jhove.module.pdf.PdfInvalidException: Invalid destination object</v>
          </cell>
          <cell r="F9286">
            <v>0</v>
          </cell>
        </row>
        <row r="9287">
          <cell r="A9287" t="str">
            <v>portico</v>
          </cell>
          <cell r="D9287" t="str">
            <v>edu.harvard.hul.ois.jhove.module.pdf.PdfInvalidException: Invalid destination object</v>
          </cell>
          <cell r="F9287">
            <v>0</v>
          </cell>
        </row>
        <row r="9288">
          <cell r="A9288" t="str">
            <v>portico</v>
          </cell>
          <cell r="D9288" t="str">
            <v>edu.harvard.hul.ois.jhove.module.pdf.PdfInvalidException: Invalid destination object</v>
          </cell>
          <cell r="F9288">
            <v>0</v>
          </cell>
        </row>
        <row r="9289">
          <cell r="A9289" t="str">
            <v>portico</v>
          </cell>
          <cell r="D9289" t="str">
            <v>edu.harvard.hul.ois.jhove.module.pdf.PdfInvalidException: Invalid destination object</v>
          </cell>
          <cell r="F9289">
            <v>0</v>
          </cell>
        </row>
        <row r="9290">
          <cell r="A9290" t="str">
            <v>portico</v>
          </cell>
          <cell r="D9290" t="str">
            <v>edu.harvard.hul.ois.jhove.module.pdf.PdfInvalidException: Invalid destination object</v>
          </cell>
          <cell r="F9290">
            <v>0</v>
          </cell>
        </row>
        <row r="9291">
          <cell r="A9291" t="str">
            <v>portico</v>
          </cell>
          <cell r="D9291" t="str">
            <v>edu.harvard.hul.ois.jhove.module.pdf.PdfInvalidException: Invalid destination object</v>
          </cell>
          <cell r="F9291">
            <v>0</v>
          </cell>
        </row>
        <row r="9292">
          <cell r="A9292" t="str">
            <v>portico</v>
          </cell>
          <cell r="D9292" t="str">
            <v>edu.harvard.hul.ois.jhove.module.pdf.PdfInvalidException: Invalid destination object</v>
          </cell>
          <cell r="F9292">
            <v>0</v>
          </cell>
        </row>
        <row r="9293">
          <cell r="A9293" t="str">
            <v>portico</v>
          </cell>
          <cell r="D9293" t="str">
            <v>edu.harvard.hul.ois.jhove.module.pdf.PdfInvalidException: Invalid destination object</v>
          </cell>
          <cell r="F9293">
            <v>0</v>
          </cell>
        </row>
        <row r="9294">
          <cell r="A9294" t="str">
            <v>portico</v>
          </cell>
          <cell r="D9294" t="str">
            <v>edu.harvard.hul.ois.jhove.module.pdf.PdfInvalidException: Invalid destination object</v>
          </cell>
          <cell r="F9294">
            <v>0</v>
          </cell>
        </row>
        <row r="9295">
          <cell r="A9295" t="str">
            <v>portico</v>
          </cell>
          <cell r="D9295" t="str">
            <v>edu.harvard.hul.ois.jhove.module.pdf.PdfInvalidException: Invalid destination object</v>
          </cell>
          <cell r="F9295">
            <v>0</v>
          </cell>
        </row>
        <row r="9296">
          <cell r="A9296" t="str">
            <v>portico</v>
          </cell>
          <cell r="D9296" t="str">
            <v>edu.harvard.hul.ois.jhove.module.pdf.PdfInvalidException: Invalid destination object</v>
          </cell>
          <cell r="F9296">
            <v>0</v>
          </cell>
        </row>
        <row r="9297">
          <cell r="A9297" t="str">
            <v>portico</v>
          </cell>
          <cell r="D9297" t="str">
            <v>edu.harvard.hul.ois.jhove.module.pdf.PdfInvalidException: Invalid destination object</v>
          </cell>
          <cell r="F9297">
            <v>0</v>
          </cell>
        </row>
        <row r="9298">
          <cell r="A9298" t="str">
            <v>portico</v>
          </cell>
          <cell r="D9298" t="str">
            <v>edu.harvard.hul.ois.jhove.module.pdf.PdfInvalidException: Invalid destination object</v>
          </cell>
          <cell r="F9298">
            <v>0</v>
          </cell>
        </row>
        <row r="9299">
          <cell r="A9299" t="str">
            <v>portico</v>
          </cell>
          <cell r="D9299" t="str">
            <v>edu.harvard.hul.ois.jhove.module.pdf.PdfInvalidException: Invalid destination object</v>
          </cell>
          <cell r="F9299">
            <v>0</v>
          </cell>
        </row>
        <row r="9300">
          <cell r="A9300" t="str">
            <v>portico</v>
          </cell>
          <cell r="D9300" t="str">
            <v>edu.harvard.hul.ois.jhove.module.pdf.PdfInvalidException: Invalid destination object</v>
          </cell>
          <cell r="F9300">
            <v>0</v>
          </cell>
        </row>
        <row r="9301">
          <cell r="A9301" t="str">
            <v>portico</v>
          </cell>
          <cell r="D9301" t="str">
            <v>edu.harvard.hul.ois.jhove.module.pdf.PdfInvalidException: Invalid destination object</v>
          </cell>
          <cell r="F9301">
            <v>0</v>
          </cell>
        </row>
        <row r="9302">
          <cell r="A9302" t="str">
            <v>portico</v>
          </cell>
          <cell r="D9302" t="str">
            <v>edu.harvard.hul.ois.jhove.module.pdf.PdfInvalidException: Invalid destination object</v>
          </cell>
          <cell r="F9302">
            <v>0</v>
          </cell>
        </row>
        <row r="9303">
          <cell r="A9303" t="str">
            <v>portico</v>
          </cell>
          <cell r="D9303" t="str">
            <v>edu.harvard.hul.ois.jhove.module.pdf.PdfInvalidException: Invalid destination object</v>
          </cell>
          <cell r="F9303">
            <v>0</v>
          </cell>
        </row>
        <row r="9304">
          <cell r="A9304" t="str">
            <v>portico</v>
          </cell>
          <cell r="D9304" t="str">
            <v>edu.harvard.hul.ois.jhove.module.pdf.PdfInvalidException: Invalid destination object</v>
          </cell>
          <cell r="F9304">
            <v>0</v>
          </cell>
        </row>
        <row r="9305">
          <cell r="A9305" t="str">
            <v>portico</v>
          </cell>
          <cell r="D9305" t="str">
            <v>edu.harvard.hul.ois.jhove.module.pdf.PdfInvalidException: Invalid destination object</v>
          </cell>
          <cell r="F9305">
            <v>0</v>
          </cell>
        </row>
        <row r="9306">
          <cell r="A9306" t="str">
            <v>portico</v>
          </cell>
          <cell r="D9306" t="str">
            <v>edu.harvard.hul.ois.jhove.module.pdf.PdfInvalidException: Invalid destination object</v>
          </cell>
          <cell r="F9306">
            <v>0</v>
          </cell>
        </row>
        <row r="9307">
          <cell r="A9307" t="str">
            <v>portico</v>
          </cell>
          <cell r="D9307" t="str">
            <v>edu.harvard.hul.ois.jhove.module.pdf.PdfInvalidException: Invalid destination object</v>
          </cell>
          <cell r="F9307">
            <v>0</v>
          </cell>
        </row>
        <row r="9308">
          <cell r="A9308" t="str">
            <v>portico</v>
          </cell>
          <cell r="D9308" t="str">
            <v>edu.harvard.hul.ois.jhove.module.pdf.PdfInvalidException: Invalid destination object</v>
          </cell>
          <cell r="F9308">
            <v>1</v>
          </cell>
        </row>
        <row r="9309">
          <cell r="A9309" t="str">
            <v>portico</v>
          </cell>
          <cell r="D9309" t="str">
            <v>edu.harvard.hul.ois.jhove.module.pdf.PdfInvalidException: Invalid destination object</v>
          </cell>
          <cell r="F9309">
            <v>0</v>
          </cell>
        </row>
        <row r="9310">
          <cell r="A9310" t="str">
            <v>portico</v>
          </cell>
          <cell r="D9310" t="str">
            <v>edu.harvard.hul.ois.jhove.module.pdf.PdfInvalidException: Invalid destination object</v>
          </cell>
          <cell r="F9310">
            <v>1</v>
          </cell>
        </row>
        <row r="9311">
          <cell r="A9311" t="str">
            <v>portico</v>
          </cell>
          <cell r="D9311" t="str">
            <v>edu.harvard.hul.ois.jhove.module.pdf.PdfInvalidException: Invalid destination object</v>
          </cell>
          <cell r="F9311">
            <v>0</v>
          </cell>
        </row>
        <row r="9312">
          <cell r="A9312" t="str">
            <v>portico</v>
          </cell>
          <cell r="D9312" t="str">
            <v>edu.harvard.hul.ois.jhove.module.pdf.PdfInvalidException: Invalid destination object</v>
          </cell>
          <cell r="F9312">
            <v>0</v>
          </cell>
        </row>
        <row r="9313">
          <cell r="A9313" t="str">
            <v>portico</v>
          </cell>
          <cell r="D9313" t="str">
            <v>edu.harvard.hul.ois.jhove.module.pdf.PdfInvalidException: Invalid destination object</v>
          </cell>
          <cell r="F9313">
            <v>0</v>
          </cell>
        </row>
        <row r="9314">
          <cell r="A9314" t="str">
            <v>portico</v>
          </cell>
          <cell r="D9314" t="str">
            <v>edu.harvard.hul.ois.jhove.module.pdf.PdfInvalidException: Invalid destination object</v>
          </cell>
          <cell r="F9314">
            <v>0</v>
          </cell>
        </row>
        <row r="9315">
          <cell r="A9315" t="str">
            <v>portico</v>
          </cell>
          <cell r="D9315" t="str">
            <v>edu.harvard.hul.ois.jhove.module.pdf.PdfInvalidException: Invalid destination object</v>
          </cell>
          <cell r="F9315">
            <v>0</v>
          </cell>
        </row>
        <row r="9316">
          <cell r="A9316" t="str">
            <v>portico</v>
          </cell>
          <cell r="D9316" t="str">
            <v>edu.harvard.hul.ois.jhove.module.pdf.PdfInvalidException: Invalid destination object</v>
          </cell>
          <cell r="F9316">
            <v>0</v>
          </cell>
        </row>
        <row r="9317">
          <cell r="A9317" t="str">
            <v>portico</v>
          </cell>
          <cell r="D9317" t="str">
            <v>edu.harvard.hul.ois.jhove.module.pdf.PdfInvalidException: Invalid destination object</v>
          </cell>
          <cell r="F9317">
            <v>0</v>
          </cell>
        </row>
        <row r="9318">
          <cell r="A9318" t="str">
            <v>portico</v>
          </cell>
          <cell r="D9318" t="str">
            <v>edu.harvard.hul.ois.jhove.module.pdf.PdfInvalidException: Invalid destination object</v>
          </cell>
          <cell r="F9318">
            <v>0</v>
          </cell>
        </row>
        <row r="9319">
          <cell r="A9319" t="str">
            <v>portico</v>
          </cell>
          <cell r="D9319" t="str">
            <v>edu.harvard.hul.ois.jhove.module.pdf.PdfInvalidException: Invalid destination object</v>
          </cell>
          <cell r="F9319">
            <v>0</v>
          </cell>
        </row>
        <row r="9320">
          <cell r="A9320" t="str">
            <v>portico</v>
          </cell>
          <cell r="D9320" t="str">
            <v>edu.harvard.hul.ois.jhove.module.pdf.PdfInvalidException: Invalid destination object</v>
          </cell>
          <cell r="F9320">
            <v>0</v>
          </cell>
        </row>
        <row r="9321">
          <cell r="A9321" t="str">
            <v>portico</v>
          </cell>
          <cell r="D9321" t="str">
            <v>edu.harvard.hul.ois.jhove.module.pdf.PdfInvalidException: Invalid destination object</v>
          </cell>
          <cell r="F9321">
            <v>0</v>
          </cell>
        </row>
        <row r="9322">
          <cell r="A9322" t="str">
            <v>portico</v>
          </cell>
          <cell r="D9322" t="str">
            <v>edu.harvard.hul.ois.jhove.module.pdf.PdfInvalidException: Invalid destination object</v>
          </cell>
          <cell r="F9322">
            <v>0</v>
          </cell>
        </row>
        <row r="9323">
          <cell r="A9323" t="str">
            <v>portico</v>
          </cell>
          <cell r="D9323" t="str">
            <v>edu.harvard.hul.ois.jhove.module.pdf.PdfInvalidException: Invalid destination object</v>
          </cell>
          <cell r="F9323">
            <v>0</v>
          </cell>
        </row>
        <row r="9324">
          <cell r="A9324" t="str">
            <v>portico</v>
          </cell>
          <cell r="D9324" t="str">
            <v>edu.harvard.hul.ois.jhove.module.pdf.PdfInvalidException: Invalid destination object</v>
          </cell>
          <cell r="F9324">
            <v>0</v>
          </cell>
        </row>
        <row r="9325">
          <cell r="A9325" t="str">
            <v>portico</v>
          </cell>
          <cell r="D9325" t="str">
            <v>edu.harvard.hul.ois.jhove.module.pdf.PdfInvalidException: Invalid destination object</v>
          </cell>
          <cell r="F9325">
            <v>0</v>
          </cell>
        </row>
        <row r="9326">
          <cell r="A9326" t="str">
            <v>portico</v>
          </cell>
          <cell r="D9326" t="str">
            <v>edu.harvard.hul.ois.jhove.module.pdf.PdfInvalidException: Invalid destination object</v>
          </cell>
          <cell r="F9326">
            <v>0</v>
          </cell>
        </row>
        <row r="9327">
          <cell r="A9327" t="str">
            <v>portico</v>
          </cell>
          <cell r="D9327" t="str">
            <v>edu.harvard.hul.ois.jhove.module.pdf.PdfInvalidException: Invalid destination object</v>
          </cell>
          <cell r="F9327">
            <v>0</v>
          </cell>
        </row>
        <row r="9328">
          <cell r="A9328" t="str">
            <v>portico</v>
          </cell>
          <cell r="D9328" t="str">
            <v>edu.harvard.hul.ois.jhove.module.pdf.PdfInvalidException: Invalid destination object</v>
          </cell>
          <cell r="F9328">
            <v>0</v>
          </cell>
        </row>
        <row r="9329">
          <cell r="A9329" t="str">
            <v>portico</v>
          </cell>
          <cell r="D9329" t="str">
            <v>edu.harvard.hul.ois.jhove.module.pdf.PdfInvalidException: Invalid destination object</v>
          </cell>
          <cell r="F9329">
            <v>0</v>
          </cell>
        </row>
        <row r="9330">
          <cell r="A9330" t="str">
            <v>portico</v>
          </cell>
          <cell r="D9330" t="str">
            <v>edu.harvard.hul.ois.jhove.module.pdf.PdfInvalidException: Invalid destination object</v>
          </cell>
          <cell r="F9330">
            <v>0</v>
          </cell>
        </row>
        <row r="9331">
          <cell r="A9331" t="str">
            <v>portico</v>
          </cell>
          <cell r="D9331" t="str">
            <v>edu.harvard.hul.ois.jhove.module.pdf.PdfInvalidException: Invalid destination object</v>
          </cell>
          <cell r="F9331">
            <v>0</v>
          </cell>
        </row>
        <row r="9332">
          <cell r="A9332" t="str">
            <v>portico</v>
          </cell>
          <cell r="D9332" t="str">
            <v>edu.harvard.hul.ois.jhove.module.pdf.PdfInvalidException: Invalid destination object</v>
          </cell>
          <cell r="F9332">
            <v>0</v>
          </cell>
        </row>
        <row r="9333">
          <cell r="A9333" t="str">
            <v>portico</v>
          </cell>
          <cell r="D9333" t="str">
            <v>edu.harvard.hul.ois.jhove.module.pdf.PdfInvalidException: Invalid destination object</v>
          </cell>
          <cell r="F9333">
            <v>0</v>
          </cell>
        </row>
        <row r="9334">
          <cell r="A9334" t="str">
            <v>portico</v>
          </cell>
          <cell r="D9334" t="str">
            <v>edu.harvard.hul.ois.jhove.module.pdf.PdfInvalidException: Invalid destination object</v>
          </cell>
          <cell r="F9334">
            <v>0</v>
          </cell>
        </row>
        <row r="9335">
          <cell r="A9335" t="str">
            <v>portico</v>
          </cell>
          <cell r="D9335" t="str">
            <v>edu.harvard.hul.ois.jhove.module.pdf.PdfInvalidException: Invalid destination object</v>
          </cell>
          <cell r="F9335">
            <v>0</v>
          </cell>
        </row>
        <row r="9336">
          <cell r="A9336" t="str">
            <v>portico</v>
          </cell>
          <cell r="D9336" t="str">
            <v>edu.harvard.hul.ois.jhove.module.pdf.PdfInvalidException: Invalid destination object</v>
          </cell>
          <cell r="F9336">
            <v>0</v>
          </cell>
        </row>
        <row r="9337">
          <cell r="A9337" t="str">
            <v>portico</v>
          </cell>
          <cell r="D9337" t="str">
            <v>edu.harvard.hul.ois.jhove.module.pdf.PdfInvalidException: Invalid destination object</v>
          </cell>
          <cell r="F9337">
            <v>0</v>
          </cell>
        </row>
        <row r="9338">
          <cell r="A9338" t="str">
            <v>portico</v>
          </cell>
          <cell r="D9338" t="str">
            <v>edu.harvard.hul.ois.jhove.module.pdf.PdfInvalidException: Invalid destination object</v>
          </cell>
          <cell r="F9338">
            <v>0</v>
          </cell>
        </row>
        <row r="9339">
          <cell r="A9339" t="str">
            <v>portico</v>
          </cell>
          <cell r="D9339" t="str">
            <v>edu.harvard.hul.ois.jhove.module.pdf.PdfInvalidException: Invalid destination object</v>
          </cell>
          <cell r="F9339">
            <v>0</v>
          </cell>
        </row>
        <row r="9340">
          <cell r="A9340" t="str">
            <v>portico</v>
          </cell>
          <cell r="D9340" t="str">
            <v>edu.harvard.hul.ois.jhove.module.pdf.PdfInvalidException: Invalid destination object</v>
          </cell>
          <cell r="F9340">
            <v>0</v>
          </cell>
        </row>
        <row r="9341">
          <cell r="A9341" t="str">
            <v>portico</v>
          </cell>
          <cell r="D9341" t="str">
            <v>edu.harvard.hul.ois.jhove.module.pdf.PdfInvalidException: Invalid destination object</v>
          </cell>
          <cell r="F9341">
            <v>0</v>
          </cell>
        </row>
        <row r="9342">
          <cell r="A9342" t="str">
            <v>portico</v>
          </cell>
          <cell r="D9342" t="str">
            <v>edu.harvard.hul.ois.jhove.module.pdf.PdfInvalidException: Invalid destination object</v>
          </cell>
          <cell r="F9342">
            <v>0</v>
          </cell>
        </row>
        <row r="9343">
          <cell r="A9343" t="str">
            <v>portico</v>
          </cell>
          <cell r="D9343" t="str">
            <v>edu.harvard.hul.ois.jhove.module.pdf.PdfInvalidException: Invalid destination object</v>
          </cell>
          <cell r="F9343">
            <v>0</v>
          </cell>
        </row>
        <row r="9344">
          <cell r="A9344" t="str">
            <v>portico</v>
          </cell>
          <cell r="D9344" t="str">
            <v>edu.harvard.hul.ois.jhove.module.pdf.PdfInvalidException: Invalid destination object</v>
          </cell>
          <cell r="F9344">
            <v>0</v>
          </cell>
        </row>
        <row r="9345">
          <cell r="A9345" t="str">
            <v>portico</v>
          </cell>
          <cell r="D9345" t="str">
            <v>edu.harvard.hul.ois.jhove.module.pdf.PdfInvalidException: Invalid destination object</v>
          </cell>
          <cell r="F9345">
            <v>0</v>
          </cell>
        </row>
        <row r="9346">
          <cell r="A9346" t="str">
            <v>portico</v>
          </cell>
          <cell r="D9346" t="str">
            <v>edu.harvard.hul.ois.jhove.module.pdf.PdfInvalidException: Invalid destination object</v>
          </cell>
          <cell r="F9346">
            <v>0</v>
          </cell>
        </row>
        <row r="9347">
          <cell r="A9347" t="str">
            <v>portico</v>
          </cell>
          <cell r="D9347" t="str">
            <v>edu.harvard.hul.ois.jhove.module.pdf.PdfInvalidException: Invalid destination object</v>
          </cell>
          <cell r="F9347">
            <v>0</v>
          </cell>
        </row>
        <row r="9348">
          <cell r="A9348" t="str">
            <v>portico</v>
          </cell>
          <cell r="D9348" t="str">
            <v>edu.harvard.hul.ois.jhove.module.pdf.PdfInvalidException: Invalid destination object</v>
          </cell>
          <cell r="F9348">
            <v>0</v>
          </cell>
        </row>
        <row r="9349">
          <cell r="A9349" t="str">
            <v>portico</v>
          </cell>
          <cell r="D9349" t="str">
            <v>edu.harvard.hul.ois.jhove.module.pdf.PdfInvalidException: Invalid destination object</v>
          </cell>
          <cell r="F9349">
            <v>0</v>
          </cell>
        </row>
        <row r="9350">
          <cell r="A9350" t="str">
            <v>portico</v>
          </cell>
          <cell r="D9350" t="str">
            <v>edu.harvard.hul.ois.jhove.module.pdf.PdfInvalidException: Invalid destination object</v>
          </cell>
          <cell r="F9350">
            <v>0</v>
          </cell>
        </row>
        <row r="9351">
          <cell r="A9351" t="str">
            <v>portico</v>
          </cell>
          <cell r="D9351" t="str">
            <v>edu.harvard.hul.ois.jhove.module.pdf.PdfInvalidException: Invalid destination object</v>
          </cell>
          <cell r="F9351">
            <v>0</v>
          </cell>
        </row>
        <row r="9352">
          <cell r="A9352" t="str">
            <v>portico</v>
          </cell>
          <cell r="D9352" t="str">
            <v>edu.harvard.hul.ois.jhove.module.pdf.PdfInvalidException: Invalid destination object</v>
          </cell>
          <cell r="F9352">
            <v>0</v>
          </cell>
        </row>
        <row r="9353">
          <cell r="A9353" t="str">
            <v>portico</v>
          </cell>
          <cell r="D9353" t="str">
            <v>edu.harvard.hul.ois.jhove.module.pdf.PdfInvalidException: Invalid destination object</v>
          </cell>
          <cell r="F9353">
            <v>0</v>
          </cell>
        </row>
        <row r="9354">
          <cell r="A9354" t="str">
            <v>portico</v>
          </cell>
          <cell r="D9354" t="str">
            <v>edu.harvard.hul.ois.jhove.module.pdf.PdfInvalidException: Invalid destination object</v>
          </cell>
          <cell r="F9354">
            <v>0</v>
          </cell>
        </row>
        <row r="9355">
          <cell r="A9355" t="str">
            <v>portico</v>
          </cell>
          <cell r="D9355" t="str">
            <v>edu.harvard.hul.ois.jhove.module.pdf.PdfInvalidException: Invalid destination object</v>
          </cell>
          <cell r="F9355">
            <v>0</v>
          </cell>
        </row>
        <row r="9356">
          <cell r="A9356" t="str">
            <v>portico</v>
          </cell>
          <cell r="D9356" t="str">
            <v>edu.harvard.hul.ois.jhove.module.pdf.PdfInvalidException: Invalid destination object</v>
          </cell>
          <cell r="F9356">
            <v>0</v>
          </cell>
        </row>
        <row r="9357">
          <cell r="A9357" t="str">
            <v>portico</v>
          </cell>
          <cell r="D9357" t="str">
            <v>edu.harvard.hul.ois.jhove.module.pdf.PdfInvalidException: Invalid destination object</v>
          </cell>
          <cell r="F9357">
            <v>0</v>
          </cell>
        </row>
        <row r="9358">
          <cell r="A9358" t="str">
            <v>portico</v>
          </cell>
          <cell r="D9358" t="str">
            <v>edu.harvard.hul.ois.jhove.module.pdf.PdfInvalidException: Invalid destination object</v>
          </cell>
          <cell r="F9358">
            <v>0</v>
          </cell>
        </row>
        <row r="9359">
          <cell r="A9359" t="str">
            <v>portico</v>
          </cell>
          <cell r="D9359" t="str">
            <v>edu.harvard.hul.ois.jhove.module.pdf.PdfInvalidException: Invalid destination object</v>
          </cell>
          <cell r="F9359">
            <v>0</v>
          </cell>
        </row>
        <row r="9360">
          <cell r="A9360" t="str">
            <v>portico</v>
          </cell>
          <cell r="D9360" t="str">
            <v>edu.harvard.hul.ois.jhove.module.pdf.PdfInvalidException: Invalid destination object</v>
          </cell>
          <cell r="F9360">
            <v>0</v>
          </cell>
        </row>
        <row r="9361">
          <cell r="A9361" t="str">
            <v>portico</v>
          </cell>
          <cell r="D9361" t="str">
            <v>edu.harvard.hul.ois.jhove.module.pdf.PdfInvalidException: Invalid destination object</v>
          </cell>
          <cell r="F9361">
            <v>0</v>
          </cell>
        </row>
        <row r="9362">
          <cell r="A9362" t="str">
            <v>portico</v>
          </cell>
          <cell r="D9362" t="str">
            <v>edu.harvard.hul.ois.jhove.module.pdf.PdfInvalidException: Invalid destination object</v>
          </cell>
          <cell r="F9362">
            <v>0</v>
          </cell>
        </row>
        <row r="9363">
          <cell r="A9363" t="str">
            <v>portico</v>
          </cell>
          <cell r="D9363" t="str">
            <v>edu.harvard.hul.ois.jhove.module.pdf.PdfInvalidException: Invalid destination object</v>
          </cell>
          <cell r="F9363">
            <v>0</v>
          </cell>
        </row>
        <row r="9364">
          <cell r="A9364" t="str">
            <v>portico</v>
          </cell>
          <cell r="D9364" t="str">
            <v>edu.harvard.hul.ois.jhove.module.pdf.PdfInvalidException: Invalid destination object</v>
          </cell>
          <cell r="F9364">
            <v>0</v>
          </cell>
        </row>
        <row r="9365">
          <cell r="A9365" t="str">
            <v>portico</v>
          </cell>
          <cell r="D9365" t="str">
            <v>edu.harvard.hul.ois.jhove.module.pdf.PdfInvalidException: Invalid destination object</v>
          </cell>
          <cell r="F9365">
            <v>0</v>
          </cell>
        </row>
        <row r="9366">
          <cell r="A9366" t="str">
            <v>portico</v>
          </cell>
          <cell r="D9366" t="str">
            <v>edu.harvard.hul.ois.jhove.module.pdf.PdfInvalidException: Invalid destination object</v>
          </cell>
          <cell r="F9366">
            <v>0</v>
          </cell>
        </row>
        <row r="9367">
          <cell r="A9367" t="str">
            <v>portico</v>
          </cell>
          <cell r="D9367" t="str">
            <v>edu.harvard.hul.ois.jhove.module.pdf.PdfInvalidException: Invalid destination object</v>
          </cell>
          <cell r="F9367">
            <v>0</v>
          </cell>
        </row>
        <row r="9368">
          <cell r="A9368" t="str">
            <v>portico</v>
          </cell>
          <cell r="D9368" t="str">
            <v>edu.harvard.hul.ois.jhove.module.pdf.PdfInvalidException: Invalid destination object</v>
          </cell>
          <cell r="F9368">
            <v>0</v>
          </cell>
        </row>
        <row r="9369">
          <cell r="A9369" t="str">
            <v>portico</v>
          </cell>
          <cell r="D9369" t="str">
            <v>edu.harvard.hul.ois.jhove.module.pdf.PdfInvalidException: Invalid destination object</v>
          </cell>
          <cell r="F9369">
            <v>0</v>
          </cell>
        </row>
        <row r="9370">
          <cell r="A9370" t="str">
            <v>portico</v>
          </cell>
          <cell r="D9370" t="str">
            <v>edu.harvard.hul.ois.jhove.module.pdf.PdfInvalidException: Invalid destination object</v>
          </cell>
          <cell r="F9370">
            <v>0</v>
          </cell>
        </row>
        <row r="9371">
          <cell r="A9371" t="str">
            <v>portico</v>
          </cell>
          <cell r="D9371" t="str">
            <v>edu.harvard.hul.ois.jhove.module.pdf.PdfInvalidException: Invalid destination object</v>
          </cell>
          <cell r="F9371">
            <v>0</v>
          </cell>
        </row>
        <row r="9372">
          <cell r="A9372" t="str">
            <v>portico</v>
          </cell>
          <cell r="D9372" t="str">
            <v>edu.harvard.hul.ois.jhove.module.pdf.PdfInvalidException: Invalid destination object</v>
          </cell>
          <cell r="F9372">
            <v>0</v>
          </cell>
        </row>
        <row r="9373">
          <cell r="A9373" t="str">
            <v>portico</v>
          </cell>
          <cell r="D9373" t="str">
            <v>edu.harvard.hul.ois.jhove.module.pdf.PdfInvalidException: Invalid destination object</v>
          </cell>
          <cell r="F9373">
            <v>0</v>
          </cell>
        </row>
        <row r="9374">
          <cell r="A9374" t="str">
            <v>portico</v>
          </cell>
          <cell r="D9374" t="str">
            <v>edu.harvard.hul.ois.jhove.module.pdf.PdfInvalidException: Invalid destination object</v>
          </cell>
          <cell r="F9374">
            <v>0</v>
          </cell>
        </row>
        <row r="9375">
          <cell r="A9375" t="str">
            <v>portico</v>
          </cell>
          <cell r="D9375" t="str">
            <v>edu.harvard.hul.ois.jhove.module.pdf.PdfInvalidException: Invalid destination object</v>
          </cell>
          <cell r="F9375">
            <v>0</v>
          </cell>
        </row>
        <row r="9376">
          <cell r="A9376" t="str">
            <v>portico</v>
          </cell>
          <cell r="D9376" t="str">
            <v>edu.harvard.hul.ois.jhove.module.pdf.PdfInvalidException: Invalid destination object</v>
          </cell>
          <cell r="F9376">
            <v>0</v>
          </cell>
        </row>
        <row r="9377">
          <cell r="A9377" t="str">
            <v>portico</v>
          </cell>
          <cell r="D9377" t="str">
            <v>edu.harvard.hul.ois.jhove.module.pdf.PdfInvalidException: Invalid destination object</v>
          </cell>
          <cell r="F9377">
            <v>0</v>
          </cell>
        </row>
        <row r="9378">
          <cell r="A9378" t="str">
            <v>portico</v>
          </cell>
          <cell r="D9378" t="str">
            <v>edu.harvard.hul.ois.jhove.module.pdf.PdfInvalidException: Invalid destination object</v>
          </cell>
          <cell r="F9378">
            <v>0</v>
          </cell>
        </row>
        <row r="9379">
          <cell r="A9379" t="str">
            <v>portico</v>
          </cell>
          <cell r="D9379" t="str">
            <v>edu.harvard.hul.ois.jhove.module.pdf.PdfInvalidException: Invalid destination object</v>
          </cell>
          <cell r="F9379">
            <v>0</v>
          </cell>
        </row>
        <row r="9380">
          <cell r="A9380" t="str">
            <v>portico</v>
          </cell>
          <cell r="D9380" t="str">
            <v>edu.harvard.hul.ois.jhove.module.pdf.PdfInvalidException: Invalid destination object</v>
          </cell>
          <cell r="F9380">
            <v>0</v>
          </cell>
        </row>
        <row r="9381">
          <cell r="A9381" t="str">
            <v>portico</v>
          </cell>
          <cell r="D9381" t="str">
            <v>edu.harvard.hul.ois.jhove.module.pdf.PdfInvalidException: Invalid destination object</v>
          </cell>
          <cell r="F9381">
            <v>0</v>
          </cell>
        </row>
        <row r="9382">
          <cell r="A9382" t="str">
            <v>portico</v>
          </cell>
          <cell r="D9382" t="str">
            <v>edu.harvard.hul.ois.jhove.module.pdf.PdfInvalidException: Invalid destination object</v>
          </cell>
          <cell r="F9382">
            <v>0</v>
          </cell>
        </row>
        <row r="9383">
          <cell r="A9383" t="str">
            <v>portico</v>
          </cell>
          <cell r="D9383" t="str">
            <v>edu.harvard.hul.ois.jhove.module.pdf.PdfInvalidException: Invalid destination object</v>
          </cell>
          <cell r="F9383">
            <v>0</v>
          </cell>
        </row>
        <row r="9384">
          <cell r="A9384" t="str">
            <v>portico</v>
          </cell>
          <cell r="D9384" t="str">
            <v>edu.harvard.hul.ois.jhove.module.pdf.PdfInvalidException: Invalid destination object</v>
          </cell>
          <cell r="F9384">
            <v>0</v>
          </cell>
        </row>
        <row r="9385">
          <cell r="A9385" t="str">
            <v>portico</v>
          </cell>
          <cell r="D9385" t="str">
            <v>edu.harvard.hul.ois.jhove.module.pdf.PdfInvalidException: Invalid destination object</v>
          </cell>
          <cell r="F9385">
            <v>0</v>
          </cell>
        </row>
        <row r="9386">
          <cell r="A9386" t="str">
            <v>portico</v>
          </cell>
          <cell r="D9386" t="str">
            <v>edu.harvard.hul.ois.jhove.module.pdf.PdfInvalidException: Invalid destination object</v>
          </cell>
          <cell r="F9386">
            <v>0</v>
          </cell>
        </row>
        <row r="9387">
          <cell r="A9387" t="str">
            <v>portico</v>
          </cell>
          <cell r="D9387" t="str">
            <v>edu.harvard.hul.ois.jhove.module.pdf.PdfInvalidException: Invalid destination object</v>
          </cell>
          <cell r="F9387">
            <v>0</v>
          </cell>
        </row>
        <row r="9388">
          <cell r="A9388" t="str">
            <v>portico</v>
          </cell>
          <cell r="D9388" t="str">
            <v>edu.harvard.hul.ois.jhove.module.pdf.PdfInvalidException: Invalid destination object</v>
          </cell>
          <cell r="F9388">
            <v>0</v>
          </cell>
        </row>
        <row r="9389">
          <cell r="A9389" t="str">
            <v>portico</v>
          </cell>
          <cell r="D9389" t="str">
            <v>edu.harvard.hul.ois.jhove.module.pdf.PdfInvalidException: Invalid destination object</v>
          </cell>
          <cell r="F9389">
            <v>0</v>
          </cell>
        </row>
        <row r="9390">
          <cell r="A9390" t="str">
            <v>portico</v>
          </cell>
          <cell r="D9390" t="str">
            <v>edu.harvard.hul.ois.jhove.module.pdf.PdfInvalidException: Invalid destination object</v>
          </cell>
          <cell r="F9390">
            <v>0</v>
          </cell>
        </row>
        <row r="9391">
          <cell r="A9391" t="str">
            <v>portico</v>
          </cell>
          <cell r="D9391" t="str">
            <v>edu.harvard.hul.ois.jhove.module.pdf.PdfInvalidException: Invalid destination object</v>
          </cell>
          <cell r="F9391">
            <v>0</v>
          </cell>
        </row>
        <row r="9392">
          <cell r="A9392" t="str">
            <v>portico</v>
          </cell>
          <cell r="D9392" t="str">
            <v>edu.harvard.hul.ois.jhove.module.pdf.PdfInvalidException: Invalid destination object</v>
          </cell>
          <cell r="F9392">
            <v>0</v>
          </cell>
        </row>
        <row r="9393">
          <cell r="A9393" t="str">
            <v>portico</v>
          </cell>
          <cell r="D9393" t="str">
            <v>edu.harvard.hul.ois.jhove.module.pdf.PdfInvalidException: Invalid destination object</v>
          </cell>
          <cell r="F9393">
            <v>0</v>
          </cell>
        </row>
        <row r="9394">
          <cell r="A9394" t="str">
            <v>portico</v>
          </cell>
          <cell r="D9394" t="str">
            <v>edu.harvard.hul.ois.jhove.module.pdf.PdfInvalidException: Invalid destination object</v>
          </cell>
          <cell r="F9394">
            <v>0</v>
          </cell>
        </row>
        <row r="9395">
          <cell r="A9395" t="str">
            <v>portico</v>
          </cell>
          <cell r="D9395" t="str">
            <v>edu.harvard.hul.ois.jhove.module.pdf.PdfInvalidException: Invalid destination object</v>
          </cell>
          <cell r="F9395">
            <v>0</v>
          </cell>
        </row>
        <row r="9396">
          <cell r="A9396" t="str">
            <v>portico</v>
          </cell>
          <cell r="D9396" t="str">
            <v>edu.harvard.hul.ois.jhove.module.pdf.PdfInvalidException: Invalid destination object</v>
          </cell>
          <cell r="F9396">
            <v>0</v>
          </cell>
        </row>
        <row r="9397">
          <cell r="A9397" t="str">
            <v>portico</v>
          </cell>
          <cell r="D9397" t="str">
            <v>edu.harvard.hul.ois.jhove.module.pdf.PdfInvalidException: Invalid destination object</v>
          </cell>
          <cell r="F9397">
            <v>0</v>
          </cell>
        </row>
        <row r="9398">
          <cell r="A9398" t="str">
            <v>portico</v>
          </cell>
          <cell r="D9398" t="str">
            <v>edu.harvard.hul.ois.jhove.module.pdf.PdfInvalidException: Invalid destination object</v>
          </cell>
          <cell r="F9398">
            <v>0</v>
          </cell>
        </row>
        <row r="9399">
          <cell r="A9399" t="str">
            <v>portico</v>
          </cell>
          <cell r="D9399" t="str">
            <v>edu.harvard.hul.ois.jhove.module.pdf.PdfInvalidException: Invalid destination object</v>
          </cell>
          <cell r="F9399">
            <v>0</v>
          </cell>
        </row>
        <row r="9400">
          <cell r="A9400" t="str">
            <v>portico</v>
          </cell>
          <cell r="D9400" t="str">
            <v>edu.harvard.hul.ois.jhove.module.pdf.PdfInvalidException: Invalid destination object</v>
          </cell>
          <cell r="F9400">
            <v>0</v>
          </cell>
        </row>
        <row r="9401">
          <cell r="A9401" t="str">
            <v>portico</v>
          </cell>
          <cell r="D9401" t="str">
            <v>edu.harvard.hul.ois.jhove.module.pdf.PdfInvalidException: Invalid destination object</v>
          </cell>
          <cell r="F9401">
            <v>0</v>
          </cell>
        </row>
        <row r="9402">
          <cell r="A9402" t="str">
            <v>portico</v>
          </cell>
          <cell r="D9402" t="str">
            <v>edu.harvard.hul.ois.jhove.module.pdf.PdfInvalidException: Invalid destination object</v>
          </cell>
          <cell r="F9402">
            <v>0</v>
          </cell>
        </row>
        <row r="9403">
          <cell r="A9403" t="str">
            <v>portico</v>
          </cell>
          <cell r="D9403" t="str">
            <v>edu.harvard.hul.ois.jhove.module.pdf.PdfInvalidException: Invalid destination object</v>
          </cell>
          <cell r="F9403">
            <v>0</v>
          </cell>
        </row>
        <row r="9404">
          <cell r="A9404" t="str">
            <v>portico</v>
          </cell>
          <cell r="D9404" t="str">
            <v>edu.harvard.hul.ois.jhove.module.pdf.PdfInvalidException: Invalid destination object</v>
          </cell>
          <cell r="F9404">
            <v>0</v>
          </cell>
        </row>
        <row r="9405">
          <cell r="A9405" t="str">
            <v>portico</v>
          </cell>
          <cell r="D9405" t="str">
            <v>edu.harvard.hul.ois.jhove.module.pdf.PdfInvalidException: Invalid destination object</v>
          </cell>
          <cell r="F9405">
            <v>0</v>
          </cell>
        </row>
        <row r="9406">
          <cell r="A9406" t="str">
            <v>portico</v>
          </cell>
          <cell r="D9406" t="str">
            <v>edu.harvard.hul.ois.jhove.module.pdf.PdfInvalidException: Invalid destination object</v>
          </cell>
          <cell r="F9406">
            <v>0</v>
          </cell>
        </row>
        <row r="9407">
          <cell r="A9407" t="str">
            <v>portico</v>
          </cell>
          <cell r="D9407" t="str">
            <v>edu.harvard.hul.ois.jhove.module.pdf.PdfInvalidException: Invalid destination object</v>
          </cell>
          <cell r="F9407">
            <v>0</v>
          </cell>
        </row>
        <row r="9408">
          <cell r="A9408" t="str">
            <v>portico</v>
          </cell>
          <cell r="D9408" t="str">
            <v>edu.harvard.hul.ois.jhove.module.pdf.PdfInvalidException: Invalid destination object</v>
          </cell>
          <cell r="F9408">
            <v>0</v>
          </cell>
        </row>
        <row r="9409">
          <cell r="A9409" t="str">
            <v>portico</v>
          </cell>
          <cell r="D9409" t="str">
            <v>edu.harvard.hul.ois.jhove.module.pdf.PdfInvalidException: Invalid destination object</v>
          </cell>
          <cell r="F9409">
            <v>0</v>
          </cell>
        </row>
        <row r="9410">
          <cell r="A9410" t="str">
            <v>portico</v>
          </cell>
          <cell r="D9410" t="str">
            <v>edu.harvard.hul.ois.jhove.module.pdf.PdfInvalidException: Invalid destination object</v>
          </cell>
          <cell r="F9410">
            <v>0</v>
          </cell>
        </row>
        <row r="9411">
          <cell r="A9411" t="str">
            <v>portico</v>
          </cell>
          <cell r="D9411" t="str">
            <v>edu.harvard.hul.ois.jhove.module.pdf.PdfInvalidException: Invalid destination object</v>
          </cell>
          <cell r="F9411">
            <v>0</v>
          </cell>
        </row>
        <row r="9412">
          <cell r="A9412" t="str">
            <v>portico</v>
          </cell>
          <cell r="D9412" t="str">
            <v>edu.harvard.hul.ois.jhove.module.pdf.PdfInvalidException: Invalid destination object</v>
          </cell>
          <cell r="F9412">
            <v>0</v>
          </cell>
        </row>
        <row r="9413">
          <cell r="A9413" t="str">
            <v>portico</v>
          </cell>
          <cell r="D9413" t="str">
            <v>Improperly nested array delimiters</v>
          </cell>
          <cell r="F9413">
            <v>1</v>
          </cell>
        </row>
        <row r="9414">
          <cell r="A9414" t="str">
            <v>portico</v>
          </cell>
          <cell r="D9414" t="str">
            <v>edu.harvard.hul.ois.jhove.module.pdf.PdfInvalidException: Invalid destination object</v>
          </cell>
          <cell r="F9414">
            <v>1</v>
          </cell>
        </row>
        <row r="9415">
          <cell r="A9415" t="str">
            <v>portico</v>
          </cell>
          <cell r="D9415" t="str">
            <v>edu.harvard.hul.ois.jhove.module.pdf.PdfInvalidException: Invalid destination object</v>
          </cell>
          <cell r="F9415">
            <v>0</v>
          </cell>
        </row>
        <row r="9416">
          <cell r="A9416" t="str">
            <v>portico</v>
          </cell>
          <cell r="D9416" t="str">
            <v>edu.harvard.hul.ois.jhove.module.pdf.PdfInvalidException: Invalid destination object</v>
          </cell>
          <cell r="F9416">
            <v>0</v>
          </cell>
        </row>
        <row r="9417">
          <cell r="A9417" t="str">
            <v>portico</v>
          </cell>
          <cell r="D9417" t="str">
            <v>edu.harvard.hul.ois.jhove.module.pdf.PdfInvalidException: Invalid destination object</v>
          </cell>
          <cell r="F9417">
            <v>0</v>
          </cell>
        </row>
        <row r="9418">
          <cell r="A9418" t="str">
            <v>portico</v>
          </cell>
          <cell r="D9418" t="str">
            <v>edu.harvard.hul.ois.jhove.module.pdf.PdfInvalidException: Invalid destination object</v>
          </cell>
          <cell r="F9418">
            <v>0</v>
          </cell>
        </row>
        <row r="9419">
          <cell r="A9419" t="str">
            <v>portico</v>
          </cell>
          <cell r="D9419" t="str">
            <v>edu.harvard.hul.ois.jhove.module.pdf.PdfInvalidException: Invalid destination object</v>
          </cell>
          <cell r="F9419">
            <v>0</v>
          </cell>
        </row>
        <row r="9420">
          <cell r="A9420" t="str">
            <v>portico</v>
          </cell>
          <cell r="D9420" t="str">
            <v>edu.harvard.hul.ois.jhove.module.pdf.PdfInvalidException: Invalid destination object</v>
          </cell>
          <cell r="F9420">
            <v>0</v>
          </cell>
        </row>
        <row r="9421">
          <cell r="A9421" t="str">
            <v>portico</v>
          </cell>
          <cell r="D9421" t="str">
            <v>edu.harvard.hul.ois.jhove.module.pdf.PdfInvalidException: Invalid destination object</v>
          </cell>
          <cell r="F9421">
            <v>0</v>
          </cell>
        </row>
        <row r="9422">
          <cell r="A9422" t="str">
            <v>portico</v>
          </cell>
          <cell r="D9422" t="str">
            <v>edu.harvard.hul.ois.jhove.module.pdf.PdfInvalidException: Invalid destination object</v>
          </cell>
          <cell r="F9422">
            <v>0</v>
          </cell>
        </row>
        <row r="9423">
          <cell r="A9423" t="str">
            <v>portico</v>
          </cell>
          <cell r="D9423" t="str">
            <v>edu.harvard.hul.ois.jhove.module.pdf.PdfInvalidException: Invalid destination object</v>
          </cell>
          <cell r="F9423">
            <v>0</v>
          </cell>
        </row>
        <row r="9424">
          <cell r="A9424" t="str">
            <v>portico</v>
          </cell>
          <cell r="D9424" t="str">
            <v>edu.harvard.hul.ois.jhove.module.pdf.PdfInvalidException: Invalid destination object</v>
          </cell>
          <cell r="F9424">
            <v>1</v>
          </cell>
        </row>
        <row r="9425">
          <cell r="A9425" t="str">
            <v>portico</v>
          </cell>
          <cell r="D9425" t="str">
            <v>edu.harvard.hul.ois.jhove.module.pdf.PdfInvalidException: Invalid destination object</v>
          </cell>
          <cell r="F9425">
            <v>0</v>
          </cell>
        </row>
        <row r="9426">
          <cell r="A9426" t="str">
            <v>portico</v>
          </cell>
          <cell r="D9426" t="str">
            <v>edu.harvard.hul.ois.jhove.module.pdf.PdfInvalidException: Invalid destination object</v>
          </cell>
          <cell r="F9426">
            <v>0</v>
          </cell>
        </row>
        <row r="9427">
          <cell r="A9427" t="str">
            <v>portico</v>
          </cell>
          <cell r="D9427" t="str">
            <v>edu.harvard.hul.ois.jhove.module.pdf.PdfInvalidException: Invalid destination object</v>
          </cell>
          <cell r="F9427">
            <v>0</v>
          </cell>
        </row>
        <row r="9428">
          <cell r="A9428" t="str">
            <v>portico</v>
          </cell>
          <cell r="D9428" t="str">
            <v>edu.harvard.hul.ois.jhove.module.pdf.PdfInvalidException: Invalid destination object</v>
          </cell>
          <cell r="F9428">
            <v>0</v>
          </cell>
        </row>
        <row r="9429">
          <cell r="A9429" t="str">
            <v>portico</v>
          </cell>
          <cell r="D9429" t="str">
            <v>edu.harvard.hul.ois.jhove.module.pdf.PdfInvalidException: Invalid destination object</v>
          </cell>
          <cell r="F9429">
            <v>0</v>
          </cell>
        </row>
        <row r="9430">
          <cell r="A9430" t="str">
            <v>portico</v>
          </cell>
          <cell r="D9430" t="str">
            <v>edu.harvard.hul.ois.jhove.module.pdf.PdfInvalidException: Invalid destination object</v>
          </cell>
          <cell r="F9430">
            <v>0</v>
          </cell>
        </row>
        <row r="9431">
          <cell r="A9431" t="str">
            <v>portico</v>
          </cell>
          <cell r="D9431" t="str">
            <v>edu.harvard.hul.ois.jhove.module.pdf.PdfInvalidException: Invalid destination object</v>
          </cell>
          <cell r="F9431">
            <v>0</v>
          </cell>
        </row>
        <row r="9432">
          <cell r="A9432" t="str">
            <v>portico</v>
          </cell>
          <cell r="D9432" t="str">
            <v>edu.harvard.hul.ois.jhove.module.pdf.PdfInvalidException: Invalid destination object</v>
          </cell>
          <cell r="F9432">
            <v>0</v>
          </cell>
        </row>
        <row r="9433">
          <cell r="A9433" t="str">
            <v>portico</v>
          </cell>
          <cell r="D9433" t="str">
            <v>edu.harvard.hul.ois.jhove.module.pdf.PdfInvalidException: Invalid destination object</v>
          </cell>
          <cell r="F9433">
            <v>0</v>
          </cell>
        </row>
        <row r="9434">
          <cell r="A9434" t="str">
            <v>portico</v>
          </cell>
          <cell r="D9434" t="str">
            <v>edu.harvard.hul.ois.jhove.module.pdf.PdfInvalidException: Invalid destination object</v>
          </cell>
          <cell r="F9434">
            <v>0</v>
          </cell>
        </row>
        <row r="9435">
          <cell r="A9435" t="str">
            <v>portico</v>
          </cell>
          <cell r="D9435" t="str">
            <v>edu.harvard.hul.ois.jhove.module.pdf.PdfInvalidException: Invalid destination object</v>
          </cell>
          <cell r="F9435">
            <v>0</v>
          </cell>
        </row>
        <row r="9436">
          <cell r="A9436" t="str">
            <v>portico</v>
          </cell>
          <cell r="D9436" t="str">
            <v>edu.harvard.hul.ois.jhove.module.pdf.PdfInvalidException: Invalid destination object</v>
          </cell>
          <cell r="F9436">
            <v>0</v>
          </cell>
        </row>
        <row r="9437">
          <cell r="A9437" t="str">
            <v>portico</v>
          </cell>
          <cell r="D9437" t="str">
            <v>edu.harvard.hul.ois.jhove.module.pdf.PdfInvalidException: Invalid destination object</v>
          </cell>
          <cell r="F9437">
            <v>0</v>
          </cell>
        </row>
        <row r="9438">
          <cell r="A9438" t="str">
            <v>portico</v>
          </cell>
          <cell r="D9438" t="str">
            <v>edu.harvard.hul.ois.jhove.module.pdf.PdfInvalidException: Invalid destination object</v>
          </cell>
          <cell r="F9438">
            <v>0</v>
          </cell>
        </row>
        <row r="9439">
          <cell r="A9439" t="str">
            <v>portico</v>
          </cell>
          <cell r="D9439" t="str">
            <v>edu.harvard.hul.ois.jhove.module.pdf.PdfInvalidException: Invalid destination object</v>
          </cell>
          <cell r="F9439">
            <v>0</v>
          </cell>
        </row>
        <row r="9440">
          <cell r="A9440" t="str">
            <v>portico</v>
          </cell>
          <cell r="D9440" t="str">
            <v>edu.harvard.hul.ois.jhove.module.pdf.PdfInvalidException: Invalid destination object</v>
          </cell>
          <cell r="F9440">
            <v>0</v>
          </cell>
        </row>
        <row r="9441">
          <cell r="A9441" t="str">
            <v>portico</v>
          </cell>
          <cell r="D9441" t="str">
            <v>edu.harvard.hul.ois.jhove.module.pdf.PdfInvalidException: Invalid destination object</v>
          </cell>
          <cell r="F9441">
            <v>0</v>
          </cell>
        </row>
        <row r="9442">
          <cell r="A9442" t="str">
            <v>portico</v>
          </cell>
          <cell r="D9442" t="str">
            <v>edu.harvard.hul.ois.jhove.module.pdf.PdfInvalidException: Invalid destination object</v>
          </cell>
          <cell r="F9442">
            <v>0</v>
          </cell>
        </row>
        <row r="9443">
          <cell r="A9443" t="str">
            <v>portico</v>
          </cell>
          <cell r="D9443" t="str">
            <v>edu.harvard.hul.ois.jhove.module.pdf.PdfInvalidException: Invalid destination object</v>
          </cell>
          <cell r="F9443">
            <v>0</v>
          </cell>
        </row>
        <row r="9444">
          <cell r="A9444" t="str">
            <v>portico</v>
          </cell>
          <cell r="D9444" t="str">
            <v>edu.harvard.hul.ois.jhove.module.pdf.PdfInvalidException: Invalid destination object</v>
          </cell>
          <cell r="F9444">
            <v>0</v>
          </cell>
        </row>
        <row r="9445">
          <cell r="A9445" t="str">
            <v>portico</v>
          </cell>
          <cell r="D9445" t="str">
            <v>edu.harvard.hul.ois.jhove.module.pdf.PdfInvalidException: Invalid destination object</v>
          </cell>
          <cell r="F9445">
            <v>0</v>
          </cell>
        </row>
        <row r="9446">
          <cell r="A9446" t="str">
            <v>portico</v>
          </cell>
          <cell r="D9446" t="str">
            <v>edu.harvard.hul.ois.jhove.module.pdf.PdfInvalidException: Invalid destination object</v>
          </cell>
          <cell r="F9446">
            <v>0</v>
          </cell>
        </row>
        <row r="9447">
          <cell r="A9447" t="str">
            <v>portico</v>
          </cell>
          <cell r="D9447" t="str">
            <v>edu.harvard.hul.ois.jhove.module.pdf.PdfInvalidException: Invalid destination object</v>
          </cell>
          <cell r="F9447">
            <v>0</v>
          </cell>
        </row>
        <row r="9448">
          <cell r="A9448" t="str">
            <v>portico</v>
          </cell>
          <cell r="D9448" t="str">
            <v>edu.harvard.hul.ois.jhove.module.pdf.PdfInvalidException: Invalid destination object</v>
          </cell>
          <cell r="F9448">
            <v>0</v>
          </cell>
        </row>
        <row r="9449">
          <cell r="A9449" t="str">
            <v>portico</v>
          </cell>
          <cell r="D9449" t="str">
            <v>edu.harvard.hul.ois.jhove.module.pdf.PdfInvalidException: Invalid destination object</v>
          </cell>
          <cell r="F9449">
            <v>0</v>
          </cell>
        </row>
        <row r="9450">
          <cell r="A9450" t="str">
            <v>portico</v>
          </cell>
          <cell r="D9450" t="str">
            <v>edu.harvard.hul.ois.jhove.module.pdf.PdfInvalidException: Invalid destination object</v>
          </cell>
          <cell r="F9450">
            <v>0</v>
          </cell>
        </row>
        <row r="9451">
          <cell r="A9451" t="str">
            <v>portico</v>
          </cell>
          <cell r="D9451" t="str">
            <v>edu.harvard.hul.ois.jhove.module.pdf.PdfInvalidException: Invalid destination object</v>
          </cell>
          <cell r="F9451">
            <v>0</v>
          </cell>
        </row>
        <row r="9452">
          <cell r="A9452" t="str">
            <v>portico</v>
          </cell>
          <cell r="D9452" t="str">
            <v>edu.harvard.hul.ois.jhove.module.pdf.PdfInvalidException: Invalid destination object</v>
          </cell>
          <cell r="F9452">
            <v>0</v>
          </cell>
        </row>
        <row r="9453">
          <cell r="A9453" t="str">
            <v>portico</v>
          </cell>
          <cell r="D9453" t="str">
            <v>edu.harvard.hul.ois.jhove.module.pdf.PdfInvalidException: Invalid destination object</v>
          </cell>
          <cell r="F9453">
            <v>0</v>
          </cell>
        </row>
        <row r="9454">
          <cell r="A9454" t="str">
            <v>portico</v>
          </cell>
          <cell r="D9454" t="str">
            <v>edu.harvard.hul.ois.jhove.module.pdf.PdfInvalidException: Invalid destination object</v>
          </cell>
          <cell r="F9454">
            <v>0</v>
          </cell>
        </row>
        <row r="9455">
          <cell r="A9455" t="str">
            <v>portico</v>
          </cell>
          <cell r="D9455" t="str">
            <v>edu.harvard.hul.ois.jhove.module.pdf.PdfInvalidException: Invalid destination object</v>
          </cell>
          <cell r="F9455">
            <v>0</v>
          </cell>
        </row>
        <row r="9456">
          <cell r="A9456" t="str">
            <v>portico</v>
          </cell>
          <cell r="D9456" t="str">
            <v>edu.harvard.hul.ois.jhove.module.pdf.PdfInvalidException: Invalid destination object</v>
          </cell>
          <cell r="F9456">
            <v>0</v>
          </cell>
        </row>
        <row r="9457">
          <cell r="A9457" t="str">
            <v>portico</v>
          </cell>
          <cell r="D9457" t="str">
            <v>edu.harvard.hul.ois.jhove.module.pdf.PdfInvalidException: Invalid destination object</v>
          </cell>
          <cell r="F9457">
            <v>0</v>
          </cell>
        </row>
        <row r="9458">
          <cell r="A9458" t="str">
            <v>portico</v>
          </cell>
          <cell r="D9458" t="str">
            <v>edu.harvard.hul.ois.jhove.module.pdf.PdfInvalidException: Invalid destination object</v>
          </cell>
          <cell r="F9458">
            <v>0</v>
          </cell>
        </row>
        <row r="9459">
          <cell r="A9459" t="str">
            <v>portico</v>
          </cell>
          <cell r="D9459" t="str">
            <v>edu.harvard.hul.ois.jhove.module.pdf.PdfInvalidException: Invalid destination object</v>
          </cell>
          <cell r="F9459">
            <v>0</v>
          </cell>
        </row>
        <row r="9460">
          <cell r="A9460" t="str">
            <v>portico</v>
          </cell>
          <cell r="D9460" t="str">
            <v>edu.harvard.hul.ois.jhove.module.pdf.PdfInvalidException: Invalid destination object</v>
          </cell>
          <cell r="F9460">
            <v>0</v>
          </cell>
        </row>
        <row r="9461">
          <cell r="A9461" t="str">
            <v>portico</v>
          </cell>
          <cell r="D9461" t="str">
            <v>edu.harvard.hul.ois.jhove.module.pdf.PdfInvalidException: Invalid destination object</v>
          </cell>
          <cell r="F9461">
            <v>0</v>
          </cell>
        </row>
        <row r="9462">
          <cell r="A9462" t="str">
            <v>portico</v>
          </cell>
          <cell r="D9462" t="str">
            <v>edu.harvard.hul.ois.jhove.module.pdf.PdfInvalidException: Invalid destination object</v>
          </cell>
          <cell r="F9462">
            <v>0</v>
          </cell>
        </row>
        <row r="9463">
          <cell r="A9463" t="str">
            <v>portico</v>
          </cell>
          <cell r="D9463" t="str">
            <v>edu.harvard.hul.ois.jhove.module.pdf.PdfInvalidException: Invalid destination object</v>
          </cell>
          <cell r="F9463">
            <v>0</v>
          </cell>
        </row>
        <row r="9464">
          <cell r="A9464" t="str">
            <v>portico</v>
          </cell>
          <cell r="D9464" t="str">
            <v>edu.harvard.hul.ois.jhove.module.pdf.PdfInvalidException: Invalid destination object</v>
          </cell>
          <cell r="F9464">
            <v>0</v>
          </cell>
        </row>
        <row r="9465">
          <cell r="A9465" t="str">
            <v>portico</v>
          </cell>
          <cell r="D9465" t="str">
            <v>edu.harvard.hul.ois.jhove.module.pdf.PdfInvalidException: Invalid destination object</v>
          </cell>
          <cell r="F9465">
            <v>0</v>
          </cell>
        </row>
        <row r="9466">
          <cell r="A9466" t="str">
            <v>portico</v>
          </cell>
          <cell r="D9466" t="str">
            <v>edu.harvard.hul.ois.jhove.module.pdf.PdfInvalidException: Invalid destination object</v>
          </cell>
          <cell r="F9466">
            <v>0</v>
          </cell>
        </row>
        <row r="9467">
          <cell r="A9467" t="str">
            <v>portico</v>
          </cell>
          <cell r="D9467" t="str">
            <v>edu.harvard.hul.ois.jhove.module.pdf.PdfInvalidException: Invalid destination object</v>
          </cell>
          <cell r="F9467">
            <v>0</v>
          </cell>
        </row>
        <row r="9468">
          <cell r="A9468" t="str">
            <v>portico</v>
          </cell>
          <cell r="D9468" t="str">
            <v>edu.harvard.hul.ois.jhove.module.pdf.PdfInvalidException: Invalid destination object</v>
          </cell>
          <cell r="F9468">
            <v>0</v>
          </cell>
        </row>
        <row r="9469">
          <cell r="A9469" t="str">
            <v>portico</v>
          </cell>
          <cell r="D9469" t="str">
            <v>edu.harvard.hul.ois.jhove.module.pdf.PdfInvalidException: Invalid destination object</v>
          </cell>
          <cell r="F9469">
            <v>0</v>
          </cell>
        </row>
        <row r="9470">
          <cell r="A9470" t="str">
            <v>portico</v>
          </cell>
          <cell r="D9470" t="str">
            <v>edu.harvard.hul.ois.jhove.module.pdf.PdfInvalidException: Invalid destination object</v>
          </cell>
          <cell r="F9470">
            <v>0</v>
          </cell>
        </row>
        <row r="9471">
          <cell r="A9471" t="str">
            <v>portico</v>
          </cell>
          <cell r="D9471" t="str">
            <v>edu.harvard.hul.ois.jhove.module.pdf.PdfInvalidException: Invalid destination object</v>
          </cell>
          <cell r="F9471">
            <v>0</v>
          </cell>
        </row>
        <row r="9472">
          <cell r="A9472" t="str">
            <v>portico</v>
          </cell>
          <cell r="D9472" t="str">
            <v>edu.harvard.hul.ois.jhove.module.pdf.PdfInvalidException: Invalid destination object</v>
          </cell>
          <cell r="F9472">
            <v>0</v>
          </cell>
        </row>
        <row r="9473">
          <cell r="A9473" t="str">
            <v>portico</v>
          </cell>
          <cell r="D9473" t="str">
            <v>edu.harvard.hul.ois.jhove.module.pdf.PdfInvalidException: Invalid destination object</v>
          </cell>
          <cell r="F9473">
            <v>0</v>
          </cell>
        </row>
        <row r="9474">
          <cell r="A9474" t="str">
            <v>portico</v>
          </cell>
          <cell r="D9474" t="str">
            <v>edu.harvard.hul.ois.jhove.module.pdf.PdfInvalidException: Invalid destination object</v>
          </cell>
          <cell r="F9474">
            <v>0</v>
          </cell>
        </row>
        <row r="9475">
          <cell r="A9475" t="str">
            <v>portico</v>
          </cell>
          <cell r="D9475" t="str">
            <v>edu.harvard.hul.ois.jhove.module.pdf.PdfInvalidException: Invalid destination object</v>
          </cell>
          <cell r="F9475">
            <v>0</v>
          </cell>
        </row>
        <row r="9476">
          <cell r="A9476" t="str">
            <v>portico</v>
          </cell>
          <cell r="D9476" t="str">
            <v>edu.harvard.hul.ois.jhove.module.pdf.PdfInvalidException: Invalid destination object</v>
          </cell>
          <cell r="F9476">
            <v>0</v>
          </cell>
        </row>
        <row r="9477">
          <cell r="A9477" t="str">
            <v>portico</v>
          </cell>
          <cell r="D9477" t="str">
            <v>edu.harvard.hul.ois.jhove.module.pdf.PdfInvalidException: Invalid destination object</v>
          </cell>
          <cell r="F9477">
            <v>0</v>
          </cell>
        </row>
        <row r="9478">
          <cell r="A9478" t="str">
            <v>portico</v>
          </cell>
          <cell r="D9478" t="str">
            <v>edu.harvard.hul.ois.jhove.module.pdf.PdfInvalidException: Invalid destination object</v>
          </cell>
          <cell r="F9478">
            <v>0</v>
          </cell>
        </row>
        <row r="9479">
          <cell r="A9479" t="str">
            <v>portico</v>
          </cell>
          <cell r="D9479" t="str">
            <v>edu.harvard.hul.ois.jhove.module.pdf.PdfInvalidException: Invalid destination object</v>
          </cell>
          <cell r="F9479">
            <v>0</v>
          </cell>
        </row>
        <row r="9480">
          <cell r="A9480" t="str">
            <v>portico</v>
          </cell>
          <cell r="D9480" t="str">
            <v>edu.harvard.hul.ois.jhove.module.pdf.PdfInvalidException: Invalid destination object</v>
          </cell>
          <cell r="F9480">
            <v>0</v>
          </cell>
        </row>
        <row r="9481">
          <cell r="A9481" t="str">
            <v>portico</v>
          </cell>
          <cell r="D9481" t="str">
            <v>edu.harvard.hul.ois.jhove.module.pdf.PdfInvalidException: Invalid destination object</v>
          </cell>
          <cell r="F9481">
            <v>0</v>
          </cell>
        </row>
        <row r="9482">
          <cell r="A9482" t="str">
            <v>portico</v>
          </cell>
          <cell r="D9482" t="str">
            <v>edu.harvard.hul.ois.jhove.module.pdf.PdfInvalidException: Invalid destination object</v>
          </cell>
          <cell r="F9482">
            <v>0</v>
          </cell>
        </row>
        <row r="9483">
          <cell r="A9483" t="str">
            <v>portico</v>
          </cell>
          <cell r="D9483" t="str">
            <v>edu.harvard.hul.ois.jhove.module.pdf.PdfInvalidException: Invalid destination object</v>
          </cell>
          <cell r="F9483">
            <v>0</v>
          </cell>
        </row>
        <row r="9484">
          <cell r="A9484" t="str">
            <v>portico</v>
          </cell>
          <cell r="D9484" t="str">
            <v>edu.harvard.hul.ois.jhove.module.pdf.PdfInvalidException: Invalid destination object</v>
          </cell>
          <cell r="F9484">
            <v>0</v>
          </cell>
        </row>
        <row r="9485">
          <cell r="A9485" t="str">
            <v>portico</v>
          </cell>
          <cell r="D9485" t="str">
            <v>edu.harvard.hul.ois.jhove.module.pdf.PdfInvalidException: Invalid destination object</v>
          </cell>
          <cell r="F9485">
            <v>0</v>
          </cell>
        </row>
        <row r="9486">
          <cell r="A9486" t="str">
            <v>portico</v>
          </cell>
          <cell r="D9486" t="str">
            <v>edu.harvard.hul.ois.jhove.module.pdf.PdfInvalidException: Invalid destination object</v>
          </cell>
          <cell r="F9486">
            <v>0</v>
          </cell>
        </row>
        <row r="9487">
          <cell r="A9487" t="str">
            <v>portico</v>
          </cell>
          <cell r="D9487" t="str">
            <v>edu.harvard.hul.ois.jhove.module.pdf.PdfInvalidException: Invalid destination object</v>
          </cell>
          <cell r="F9487">
            <v>0</v>
          </cell>
        </row>
        <row r="9488">
          <cell r="A9488" t="str">
            <v>portico</v>
          </cell>
          <cell r="D9488" t="str">
            <v>edu.harvard.hul.ois.jhove.module.pdf.PdfInvalidException: Invalid destination object</v>
          </cell>
          <cell r="F9488">
            <v>0</v>
          </cell>
        </row>
        <row r="9489">
          <cell r="A9489" t="str">
            <v>portico</v>
          </cell>
          <cell r="D9489" t="str">
            <v>edu.harvard.hul.ois.jhove.module.pdf.PdfInvalidException: Invalid destination object</v>
          </cell>
          <cell r="F9489">
            <v>0</v>
          </cell>
        </row>
        <row r="9490">
          <cell r="A9490" t="str">
            <v>portico</v>
          </cell>
          <cell r="D9490" t="str">
            <v>edu.harvard.hul.ois.jhove.module.pdf.PdfInvalidException: Invalid destination object</v>
          </cell>
          <cell r="F9490">
            <v>0</v>
          </cell>
        </row>
        <row r="9491">
          <cell r="A9491" t="str">
            <v>portico</v>
          </cell>
          <cell r="D9491" t="str">
            <v>edu.harvard.hul.ois.jhove.module.pdf.PdfInvalidException: Invalid destination object</v>
          </cell>
          <cell r="F9491">
            <v>0</v>
          </cell>
        </row>
        <row r="9492">
          <cell r="A9492" t="str">
            <v>portico</v>
          </cell>
          <cell r="D9492" t="str">
            <v>edu.harvard.hul.ois.jhove.module.pdf.PdfInvalidException: Invalid destination object</v>
          </cell>
          <cell r="F9492">
            <v>0</v>
          </cell>
        </row>
        <row r="9493">
          <cell r="A9493" t="str">
            <v>portico</v>
          </cell>
          <cell r="D9493" t="str">
            <v>edu.harvard.hul.ois.jhove.module.pdf.PdfInvalidException: Invalid destination object</v>
          </cell>
          <cell r="F9493">
            <v>0</v>
          </cell>
        </row>
        <row r="9494">
          <cell r="A9494" t="str">
            <v>portico</v>
          </cell>
          <cell r="D9494" t="str">
            <v>edu.harvard.hul.ois.jhove.module.pdf.PdfInvalidException: Invalid destination object</v>
          </cell>
          <cell r="F9494">
            <v>0</v>
          </cell>
        </row>
        <row r="9495">
          <cell r="A9495" t="str">
            <v>portico</v>
          </cell>
          <cell r="D9495" t="str">
            <v>edu.harvard.hul.ois.jhove.module.pdf.PdfInvalidException: Invalid destination object</v>
          </cell>
          <cell r="F9495">
            <v>0</v>
          </cell>
        </row>
        <row r="9496">
          <cell r="A9496" t="str">
            <v>portico</v>
          </cell>
          <cell r="D9496" t="str">
            <v>edu.harvard.hul.ois.jhove.module.pdf.PdfInvalidException: Invalid destination object</v>
          </cell>
          <cell r="F9496">
            <v>0</v>
          </cell>
        </row>
        <row r="9497">
          <cell r="A9497" t="str">
            <v>portico</v>
          </cell>
          <cell r="D9497" t="str">
            <v>edu.harvard.hul.ois.jhove.module.pdf.PdfInvalidException: Invalid destination object</v>
          </cell>
          <cell r="F9497">
            <v>0</v>
          </cell>
        </row>
        <row r="9498">
          <cell r="A9498" t="str">
            <v>portico</v>
          </cell>
          <cell r="D9498" t="str">
            <v>edu.harvard.hul.ois.jhove.module.pdf.PdfInvalidException: Invalid destination object</v>
          </cell>
          <cell r="F9498">
            <v>0</v>
          </cell>
        </row>
        <row r="9499">
          <cell r="A9499" t="str">
            <v>portico</v>
          </cell>
          <cell r="D9499" t="str">
            <v>edu.harvard.hul.ois.jhove.module.pdf.PdfInvalidException: Invalid destination object</v>
          </cell>
          <cell r="F9499">
            <v>0</v>
          </cell>
        </row>
        <row r="9500">
          <cell r="A9500" t="str">
            <v>portico</v>
          </cell>
          <cell r="D9500" t="str">
            <v>edu.harvard.hul.ois.jhove.module.pdf.PdfInvalidException: Invalid destination object</v>
          </cell>
          <cell r="F9500">
            <v>0</v>
          </cell>
        </row>
        <row r="9501">
          <cell r="A9501" t="str">
            <v>portico</v>
          </cell>
          <cell r="D9501" t="str">
            <v>edu.harvard.hul.ois.jhove.module.pdf.PdfInvalidException: Invalid destination object</v>
          </cell>
          <cell r="F9501">
            <v>0</v>
          </cell>
        </row>
        <row r="9502">
          <cell r="A9502" t="str">
            <v>portico</v>
          </cell>
          <cell r="D9502" t="str">
            <v>edu.harvard.hul.ois.jhove.module.pdf.PdfInvalidException: Invalid destination object</v>
          </cell>
          <cell r="F9502">
            <v>0</v>
          </cell>
        </row>
        <row r="9503">
          <cell r="A9503" t="str">
            <v>portico</v>
          </cell>
          <cell r="D9503" t="str">
            <v>edu.harvard.hul.ois.jhove.module.pdf.PdfInvalidException: Invalid destination object</v>
          </cell>
          <cell r="F9503">
            <v>0</v>
          </cell>
        </row>
        <row r="9504">
          <cell r="A9504" t="str">
            <v>portico</v>
          </cell>
          <cell r="D9504" t="str">
            <v>edu.harvard.hul.ois.jhove.module.pdf.PdfInvalidException: Invalid destination object</v>
          </cell>
          <cell r="F9504">
            <v>0</v>
          </cell>
        </row>
        <row r="9505">
          <cell r="A9505" t="str">
            <v>portico</v>
          </cell>
          <cell r="D9505" t="str">
            <v>edu.harvard.hul.ois.jhove.module.pdf.PdfInvalidException: Invalid destination object</v>
          </cell>
          <cell r="F9505">
            <v>0</v>
          </cell>
        </row>
        <row r="9506">
          <cell r="A9506" t="str">
            <v>portico</v>
          </cell>
          <cell r="D9506" t="str">
            <v>edu.harvard.hul.ois.jhove.module.pdf.PdfInvalidException: Invalid destination object</v>
          </cell>
          <cell r="F9506">
            <v>0</v>
          </cell>
        </row>
        <row r="9507">
          <cell r="A9507" t="str">
            <v>portico</v>
          </cell>
          <cell r="D9507" t="str">
            <v>edu.harvard.hul.ois.jhove.module.pdf.PdfInvalidException: Invalid destination object</v>
          </cell>
          <cell r="F9507">
            <v>0</v>
          </cell>
        </row>
        <row r="9508">
          <cell r="A9508" t="str">
            <v>portico</v>
          </cell>
          <cell r="D9508" t="str">
            <v>edu.harvard.hul.ois.jhove.module.pdf.PdfInvalidException: Invalid destination object</v>
          </cell>
          <cell r="F9508">
            <v>0</v>
          </cell>
        </row>
        <row r="9509">
          <cell r="A9509" t="str">
            <v>portico</v>
          </cell>
          <cell r="D9509" t="str">
            <v>edu.harvard.hul.ois.jhove.module.pdf.PdfInvalidException: Invalid destination object</v>
          </cell>
          <cell r="F9509">
            <v>0</v>
          </cell>
        </row>
        <row r="9510">
          <cell r="A9510" t="str">
            <v>portico</v>
          </cell>
          <cell r="D9510" t="str">
            <v>edu.harvard.hul.ois.jhove.module.pdf.PdfInvalidException: Invalid destination object</v>
          </cell>
          <cell r="F9510">
            <v>0</v>
          </cell>
        </row>
        <row r="9511">
          <cell r="A9511" t="str">
            <v>portico</v>
          </cell>
          <cell r="D9511" t="str">
            <v>edu.harvard.hul.ois.jhove.module.pdf.PdfInvalidException: Invalid destination object</v>
          </cell>
          <cell r="F9511">
            <v>0</v>
          </cell>
        </row>
        <row r="9512">
          <cell r="A9512" t="str">
            <v>portico</v>
          </cell>
          <cell r="D9512" t="str">
            <v>edu.harvard.hul.ois.jhove.module.pdf.PdfInvalidException: Invalid destination object</v>
          </cell>
          <cell r="F9512">
            <v>0</v>
          </cell>
        </row>
        <row r="9513">
          <cell r="A9513" t="str">
            <v>portico</v>
          </cell>
          <cell r="D9513" t="str">
            <v>edu.harvard.hul.ois.jhove.module.pdf.PdfInvalidException: Invalid destination object</v>
          </cell>
          <cell r="F9513">
            <v>0</v>
          </cell>
        </row>
        <row r="9514">
          <cell r="A9514" t="str">
            <v>portico</v>
          </cell>
          <cell r="D9514" t="str">
            <v>edu.harvard.hul.ois.jhove.module.pdf.PdfInvalidException: Invalid destination object</v>
          </cell>
          <cell r="F9514">
            <v>0</v>
          </cell>
        </row>
        <row r="9515">
          <cell r="A9515" t="str">
            <v>portico</v>
          </cell>
          <cell r="D9515" t="str">
            <v>edu.harvard.hul.ois.jhove.module.pdf.PdfInvalidException: Invalid destination object</v>
          </cell>
          <cell r="F9515">
            <v>0</v>
          </cell>
        </row>
        <row r="9516">
          <cell r="A9516" t="str">
            <v>portico</v>
          </cell>
          <cell r="D9516" t="str">
            <v>edu.harvard.hul.ois.jhove.module.pdf.PdfInvalidException: Invalid destination object</v>
          </cell>
          <cell r="F9516">
            <v>0</v>
          </cell>
        </row>
        <row r="9517">
          <cell r="A9517" t="str">
            <v>portico</v>
          </cell>
          <cell r="D9517" t="str">
            <v>edu.harvard.hul.ois.jhove.module.pdf.PdfInvalidException: Invalid destination object</v>
          </cell>
          <cell r="F9517">
            <v>0</v>
          </cell>
        </row>
        <row r="9518">
          <cell r="A9518" t="str">
            <v>portico</v>
          </cell>
          <cell r="D9518" t="str">
            <v>edu.harvard.hul.ois.jhove.module.pdf.PdfInvalidException: Invalid destination object</v>
          </cell>
          <cell r="F9518">
            <v>0</v>
          </cell>
        </row>
        <row r="9519">
          <cell r="A9519" t="str">
            <v>portico</v>
          </cell>
          <cell r="D9519" t="str">
            <v>edu.harvard.hul.ois.jhove.module.pdf.PdfInvalidException: Invalid destination object</v>
          </cell>
          <cell r="F9519">
            <v>0</v>
          </cell>
        </row>
        <row r="9520">
          <cell r="A9520" t="str">
            <v>portico</v>
          </cell>
          <cell r="D9520" t="str">
            <v>edu.harvard.hul.ois.jhove.module.pdf.PdfInvalidException: Invalid destination object</v>
          </cell>
          <cell r="F9520">
            <v>0</v>
          </cell>
        </row>
        <row r="9521">
          <cell r="A9521" t="str">
            <v>portico</v>
          </cell>
          <cell r="D9521" t="str">
            <v>edu.harvard.hul.ois.jhove.module.pdf.PdfInvalidException: Invalid destination object</v>
          </cell>
          <cell r="F9521">
            <v>0</v>
          </cell>
        </row>
        <row r="9522">
          <cell r="A9522" t="str">
            <v>portico</v>
          </cell>
          <cell r="D9522" t="str">
            <v>edu.harvard.hul.ois.jhove.module.pdf.PdfInvalidException: Invalid destination object</v>
          </cell>
          <cell r="F9522">
            <v>0</v>
          </cell>
        </row>
        <row r="9523">
          <cell r="A9523" t="str">
            <v>portico</v>
          </cell>
          <cell r="D9523" t="str">
            <v>edu.harvard.hul.ois.jhove.module.pdf.PdfInvalidException: Invalid destination object</v>
          </cell>
          <cell r="F9523">
            <v>0</v>
          </cell>
        </row>
        <row r="9524">
          <cell r="A9524" t="str">
            <v>portico</v>
          </cell>
          <cell r="D9524" t="str">
            <v>edu.harvard.hul.ois.jhove.module.pdf.PdfInvalidException: Invalid destination object</v>
          </cell>
          <cell r="F9524">
            <v>0</v>
          </cell>
        </row>
        <row r="9525">
          <cell r="A9525" t="str">
            <v>portico</v>
          </cell>
          <cell r="D9525" t="str">
            <v>edu.harvard.hul.ois.jhove.module.pdf.PdfInvalidException: Invalid destination object</v>
          </cell>
          <cell r="F9525">
            <v>0</v>
          </cell>
        </row>
        <row r="9526">
          <cell r="A9526" t="str">
            <v>portico</v>
          </cell>
          <cell r="D9526" t="str">
            <v>edu.harvard.hul.ois.jhove.module.pdf.PdfInvalidException: Invalid destination object</v>
          </cell>
          <cell r="F9526">
            <v>0</v>
          </cell>
        </row>
        <row r="9527">
          <cell r="A9527" t="str">
            <v>portico</v>
          </cell>
          <cell r="D9527" t="str">
            <v>edu.harvard.hul.ois.jhove.module.pdf.PdfInvalidException: Invalid destination object</v>
          </cell>
          <cell r="F9527">
            <v>0</v>
          </cell>
        </row>
        <row r="9528">
          <cell r="A9528" t="str">
            <v>portico</v>
          </cell>
          <cell r="D9528" t="str">
            <v>edu.harvard.hul.ois.jhove.module.pdf.PdfInvalidException: Invalid destination object</v>
          </cell>
          <cell r="F9528">
            <v>0</v>
          </cell>
        </row>
        <row r="9529">
          <cell r="A9529" t="str">
            <v>portico</v>
          </cell>
          <cell r="D9529" t="str">
            <v>edu.harvard.hul.ois.jhove.module.pdf.PdfInvalidException: Invalid destination object</v>
          </cell>
          <cell r="F9529">
            <v>0</v>
          </cell>
        </row>
        <row r="9530">
          <cell r="A9530" t="str">
            <v>portico</v>
          </cell>
          <cell r="D9530" t="str">
            <v>edu.harvard.hul.ois.jhove.module.pdf.PdfInvalidException: Invalid destination object</v>
          </cell>
          <cell r="F9530">
            <v>0</v>
          </cell>
        </row>
        <row r="9531">
          <cell r="A9531" t="str">
            <v>portico</v>
          </cell>
          <cell r="D9531" t="str">
            <v>edu.harvard.hul.ois.jhove.module.pdf.PdfInvalidException: Invalid destination object</v>
          </cell>
          <cell r="F9531">
            <v>0</v>
          </cell>
        </row>
        <row r="9532">
          <cell r="A9532" t="str">
            <v>portico</v>
          </cell>
          <cell r="D9532" t="str">
            <v>edu.harvard.hul.ois.jhove.module.pdf.PdfInvalidException: Invalid destination object</v>
          </cell>
          <cell r="F9532">
            <v>0</v>
          </cell>
        </row>
        <row r="9533">
          <cell r="A9533" t="str">
            <v>portico</v>
          </cell>
          <cell r="D9533" t="str">
            <v>edu.harvard.hul.ois.jhove.module.pdf.PdfInvalidException: Invalid destination object</v>
          </cell>
          <cell r="F9533">
            <v>0</v>
          </cell>
        </row>
        <row r="9534">
          <cell r="A9534" t="str">
            <v>portico</v>
          </cell>
          <cell r="D9534" t="str">
            <v>edu.harvard.hul.ois.jhove.module.pdf.PdfInvalidException: Invalid destination object</v>
          </cell>
          <cell r="F9534">
            <v>0</v>
          </cell>
        </row>
        <row r="9535">
          <cell r="A9535" t="str">
            <v>portico</v>
          </cell>
          <cell r="D9535" t="str">
            <v>edu.harvard.hul.ois.jhove.module.pdf.PdfInvalidException: Invalid destination object</v>
          </cell>
          <cell r="F9535">
            <v>0</v>
          </cell>
        </row>
        <row r="9536">
          <cell r="A9536" t="str">
            <v>portico</v>
          </cell>
          <cell r="D9536" t="str">
            <v>edu.harvard.hul.ois.jhove.module.pdf.PdfInvalidException: Invalid destination object</v>
          </cell>
          <cell r="F9536">
            <v>0</v>
          </cell>
        </row>
        <row r="9537">
          <cell r="A9537" t="str">
            <v>portico</v>
          </cell>
          <cell r="D9537" t="str">
            <v>edu.harvard.hul.ois.jhove.module.pdf.PdfInvalidException: Invalid destination object</v>
          </cell>
          <cell r="F9537">
            <v>0</v>
          </cell>
        </row>
        <row r="9538">
          <cell r="A9538" t="str">
            <v>portico</v>
          </cell>
          <cell r="D9538" t="str">
            <v>edu.harvard.hul.ois.jhove.module.pdf.PdfInvalidException: Invalid destination object</v>
          </cell>
          <cell r="F9538">
            <v>0</v>
          </cell>
        </row>
        <row r="9539">
          <cell r="A9539" t="str">
            <v>portico</v>
          </cell>
          <cell r="D9539" t="str">
            <v>edu.harvard.hul.ois.jhove.module.pdf.PdfInvalidException: Invalid destination object</v>
          </cell>
          <cell r="F9539">
            <v>0</v>
          </cell>
        </row>
        <row r="9540">
          <cell r="A9540" t="str">
            <v>portico</v>
          </cell>
          <cell r="D9540" t="str">
            <v>edu.harvard.hul.ois.jhove.module.pdf.PdfInvalidException: Invalid destination object</v>
          </cell>
          <cell r="F9540">
            <v>0</v>
          </cell>
        </row>
        <row r="9541">
          <cell r="A9541" t="str">
            <v>portico</v>
          </cell>
          <cell r="D9541" t="str">
            <v>edu.harvard.hul.ois.jhove.module.pdf.PdfInvalidException: Invalid destination object</v>
          </cell>
          <cell r="F9541">
            <v>0</v>
          </cell>
        </row>
        <row r="9542">
          <cell r="A9542" t="str">
            <v>portico</v>
          </cell>
          <cell r="D9542" t="str">
            <v>edu.harvard.hul.ois.jhove.module.pdf.PdfInvalidException: Invalid destination object</v>
          </cell>
          <cell r="F9542">
            <v>0</v>
          </cell>
        </row>
        <row r="9543">
          <cell r="A9543" t="str">
            <v>portico</v>
          </cell>
          <cell r="D9543" t="str">
            <v>edu.harvard.hul.ois.jhove.module.pdf.PdfInvalidException: Invalid destination object</v>
          </cell>
          <cell r="F9543">
            <v>0</v>
          </cell>
        </row>
        <row r="9544">
          <cell r="A9544" t="str">
            <v>portico</v>
          </cell>
          <cell r="D9544" t="str">
            <v>edu.harvard.hul.ois.jhove.module.pdf.PdfInvalidException: Invalid destination object</v>
          </cell>
          <cell r="F9544">
            <v>0</v>
          </cell>
        </row>
        <row r="9545">
          <cell r="A9545" t="str">
            <v>portico</v>
          </cell>
          <cell r="D9545" t="str">
            <v>edu.harvard.hul.ois.jhove.module.pdf.PdfInvalidException: Invalid destination object</v>
          </cell>
          <cell r="F9545">
            <v>0</v>
          </cell>
        </row>
        <row r="9546">
          <cell r="A9546" t="str">
            <v>portico</v>
          </cell>
          <cell r="D9546" t="str">
            <v>edu.harvard.hul.ois.jhove.module.pdf.PdfInvalidException: Invalid destination object</v>
          </cell>
          <cell r="F9546">
            <v>0</v>
          </cell>
        </row>
        <row r="9547">
          <cell r="A9547" t="str">
            <v>portico</v>
          </cell>
          <cell r="D9547" t="str">
            <v>edu.harvard.hul.ois.jhove.module.pdf.PdfInvalidException: Invalid destination object</v>
          </cell>
          <cell r="F9547">
            <v>0</v>
          </cell>
        </row>
        <row r="9548">
          <cell r="A9548" t="str">
            <v>portico</v>
          </cell>
          <cell r="D9548" t="str">
            <v>edu.harvard.hul.ois.jhove.module.pdf.PdfInvalidException: Invalid destination object</v>
          </cell>
          <cell r="F9548">
            <v>0</v>
          </cell>
        </row>
        <row r="9549">
          <cell r="A9549" t="str">
            <v>portico</v>
          </cell>
          <cell r="D9549" t="str">
            <v>edu.harvard.hul.ois.jhove.module.pdf.PdfInvalidException: Invalid destination object</v>
          </cell>
          <cell r="F9549">
            <v>0</v>
          </cell>
        </row>
        <row r="9550">
          <cell r="A9550" t="str">
            <v>portico</v>
          </cell>
          <cell r="D9550" t="str">
            <v>edu.harvard.hul.ois.jhove.module.pdf.PdfInvalidException: Invalid destination object</v>
          </cell>
          <cell r="F9550">
            <v>0</v>
          </cell>
        </row>
        <row r="9551">
          <cell r="A9551" t="str">
            <v>portico</v>
          </cell>
          <cell r="D9551" t="str">
            <v>edu.harvard.hul.ois.jhove.module.pdf.PdfInvalidException: Invalid destination object</v>
          </cell>
          <cell r="F9551">
            <v>0</v>
          </cell>
        </row>
        <row r="9552">
          <cell r="A9552" t="str">
            <v>portico</v>
          </cell>
          <cell r="D9552" t="str">
            <v>edu.harvard.hul.ois.jhove.module.pdf.PdfInvalidException: Invalid destination object</v>
          </cell>
          <cell r="F9552">
            <v>0</v>
          </cell>
        </row>
        <row r="9553">
          <cell r="A9553" t="str">
            <v>portico</v>
          </cell>
          <cell r="D9553" t="str">
            <v>edu.harvard.hul.ois.jhove.module.pdf.PdfInvalidException: Invalid destination object</v>
          </cell>
          <cell r="F9553">
            <v>0</v>
          </cell>
        </row>
        <row r="9554">
          <cell r="A9554" t="str">
            <v>portico</v>
          </cell>
          <cell r="D9554" t="str">
            <v>edu.harvard.hul.ois.jhove.module.pdf.PdfInvalidException: Invalid destination object</v>
          </cell>
          <cell r="F9554">
            <v>0</v>
          </cell>
        </row>
        <row r="9555">
          <cell r="A9555" t="str">
            <v>portico</v>
          </cell>
          <cell r="D9555" t="str">
            <v>edu.harvard.hul.ois.jhove.module.pdf.PdfInvalidException: Invalid destination object</v>
          </cell>
          <cell r="F9555">
            <v>0</v>
          </cell>
        </row>
        <row r="9556">
          <cell r="A9556" t="str">
            <v>portico</v>
          </cell>
          <cell r="D9556" t="str">
            <v>edu.harvard.hul.ois.jhove.module.pdf.PdfInvalidException: Invalid destination object</v>
          </cell>
          <cell r="F9556">
            <v>0</v>
          </cell>
        </row>
        <row r="9557">
          <cell r="A9557" t="str">
            <v>portico</v>
          </cell>
          <cell r="D9557" t="str">
            <v>edu.harvard.hul.ois.jhove.module.pdf.PdfInvalidException: Invalid destination object</v>
          </cell>
          <cell r="F9557">
            <v>0</v>
          </cell>
        </row>
        <row r="9558">
          <cell r="A9558" t="str">
            <v>portico</v>
          </cell>
          <cell r="D9558" t="str">
            <v>edu.harvard.hul.ois.jhove.module.pdf.PdfInvalidException: Invalid destination object</v>
          </cell>
          <cell r="F9558">
            <v>0</v>
          </cell>
        </row>
        <row r="9559">
          <cell r="A9559" t="str">
            <v>portico</v>
          </cell>
          <cell r="D9559" t="str">
            <v>edu.harvard.hul.ois.jhove.module.pdf.PdfInvalidException: Invalid destination object</v>
          </cell>
          <cell r="F9559">
            <v>0</v>
          </cell>
        </row>
        <row r="9560">
          <cell r="A9560" t="str">
            <v>portico</v>
          </cell>
          <cell r="D9560" t="str">
            <v>edu.harvard.hul.ois.jhove.module.pdf.PdfInvalidException: Invalid destination object</v>
          </cell>
          <cell r="F9560">
            <v>0</v>
          </cell>
        </row>
        <row r="9561">
          <cell r="A9561" t="str">
            <v>portico</v>
          </cell>
          <cell r="D9561" t="str">
            <v>edu.harvard.hul.ois.jhove.module.pdf.PdfInvalidException: Invalid destination object</v>
          </cell>
          <cell r="F9561">
            <v>0</v>
          </cell>
        </row>
        <row r="9562">
          <cell r="A9562" t="str">
            <v>portico</v>
          </cell>
          <cell r="D9562" t="str">
            <v>edu.harvard.hul.ois.jhove.module.pdf.PdfInvalidException: Invalid destination object</v>
          </cell>
          <cell r="F9562">
            <v>0</v>
          </cell>
        </row>
        <row r="9563">
          <cell r="A9563" t="str">
            <v>portico</v>
          </cell>
          <cell r="D9563" t="str">
            <v>edu.harvard.hul.ois.jhove.module.pdf.PdfInvalidException: Invalid destination object</v>
          </cell>
          <cell r="F9563">
            <v>0</v>
          </cell>
        </row>
        <row r="9564">
          <cell r="A9564" t="str">
            <v>portico</v>
          </cell>
          <cell r="D9564" t="str">
            <v>edu.harvard.hul.ois.jhove.module.pdf.PdfInvalidException: Invalid destination object</v>
          </cell>
          <cell r="F9564">
            <v>0</v>
          </cell>
        </row>
        <row r="9565">
          <cell r="A9565" t="str">
            <v>portico</v>
          </cell>
          <cell r="D9565" t="str">
            <v>edu.harvard.hul.ois.jhove.module.pdf.PdfInvalidException: Invalid destination object</v>
          </cell>
          <cell r="F9565">
            <v>0</v>
          </cell>
        </row>
        <row r="9566">
          <cell r="A9566" t="str">
            <v>portico</v>
          </cell>
          <cell r="D9566" t="str">
            <v>edu.harvard.hul.ois.jhove.module.pdf.PdfInvalidException: Invalid destination object</v>
          </cell>
          <cell r="F9566">
            <v>0</v>
          </cell>
        </row>
        <row r="9567">
          <cell r="A9567" t="str">
            <v>portico</v>
          </cell>
          <cell r="D9567" t="str">
            <v>edu.harvard.hul.ois.jhove.module.pdf.PdfInvalidException: Invalid destination object</v>
          </cell>
          <cell r="F9567">
            <v>0</v>
          </cell>
        </row>
        <row r="9568">
          <cell r="A9568" t="str">
            <v>portico</v>
          </cell>
          <cell r="D9568" t="str">
            <v>edu.harvard.hul.ois.jhove.module.pdf.PdfInvalidException: Invalid destination object</v>
          </cell>
          <cell r="F9568">
            <v>0</v>
          </cell>
        </row>
        <row r="9569">
          <cell r="A9569" t="str">
            <v>portico</v>
          </cell>
          <cell r="D9569" t="str">
            <v>edu.harvard.hul.ois.jhove.module.pdf.PdfInvalidException: Invalid destination object</v>
          </cell>
          <cell r="F9569">
            <v>0</v>
          </cell>
        </row>
        <row r="9570">
          <cell r="A9570" t="str">
            <v>portico</v>
          </cell>
          <cell r="D9570" t="str">
            <v>edu.harvard.hul.ois.jhove.module.pdf.PdfInvalidException: Invalid destination object</v>
          </cell>
          <cell r="F9570">
            <v>0</v>
          </cell>
        </row>
        <row r="9571">
          <cell r="A9571" t="str">
            <v>portico</v>
          </cell>
          <cell r="D9571" t="str">
            <v>edu.harvard.hul.ois.jhove.module.pdf.PdfInvalidException: Invalid destination object</v>
          </cell>
          <cell r="F9571">
            <v>0</v>
          </cell>
        </row>
        <row r="9572">
          <cell r="A9572" t="str">
            <v>portico</v>
          </cell>
          <cell r="D9572" t="str">
            <v>edu.harvard.hul.ois.jhove.module.pdf.PdfInvalidException: Invalid destination object</v>
          </cell>
          <cell r="F9572">
            <v>0</v>
          </cell>
        </row>
        <row r="9573">
          <cell r="A9573" t="str">
            <v>portico</v>
          </cell>
          <cell r="D9573" t="str">
            <v>edu.harvard.hul.ois.jhove.module.pdf.PdfInvalidException: Invalid destination object</v>
          </cell>
          <cell r="F9573">
            <v>0</v>
          </cell>
        </row>
        <row r="9574">
          <cell r="A9574" t="str">
            <v>portico</v>
          </cell>
          <cell r="D9574" t="str">
            <v>edu.harvard.hul.ois.jhove.module.pdf.PdfInvalidException: Invalid destination object</v>
          </cell>
          <cell r="F9574">
            <v>0</v>
          </cell>
        </row>
        <row r="9575">
          <cell r="A9575" t="str">
            <v>portico</v>
          </cell>
          <cell r="D9575" t="str">
            <v>edu.harvard.hul.ois.jhove.module.pdf.PdfInvalidException: Invalid destination object</v>
          </cell>
          <cell r="F9575">
            <v>0</v>
          </cell>
        </row>
        <row r="9576">
          <cell r="A9576" t="str">
            <v>portico</v>
          </cell>
          <cell r="D9576" t="str">
            <v>edu.harvard.hul.ois.jhove.module.pdf.PdfInvalidException: Invalid destination object</v>
          </cell>
          <cell r="F9576">
            <v>0</v>
          </cell>
        </row>
        <row r="9577">
          <cell r="A9577" t="str">
            <v>portico</v>
          </cell>
          <cell r="D9577" t="str">
            <v>edu.harvard.hul.ois.jhove.module.pdf.PdfInvalidException: Invalid destination object</v>
          </cell>
          <cell r="F9577">
            <v>0</v>
          </cell>
        </row>
        <row r="9578">
          <cell r="A9578" t="str">
            <v>portico</v>
          </cell>
          <cell r="D9578" t="str">
            <v>edu.harvard.hul.ois.jhove.module.pdf.PdfInvalidException: Invalid destination object</v>
          </cell>
          <cell r="F9578">
            <v>0</v>
          </cell>
        </row>
        <row r="9579">
          <cell r="A9579" t="str">
            <v>portico</v>
          </cell>
          <cell r="D9579" t="str">
            <v>edu.harvard.hul.ois.jhove.module.pdf.PdfInvalidException: Invalid destination object</v>
          </cell>
          <cell r="F9579">
            <v>0</v>
          </cell>
        </row>
        <row r="9580">
          <cell r="A9580" t="str">
            <v>portico</v>
          </cell>
          <cell r="D9580" t="str">
            <v>edu.harvard.hul.ois.jhove.module.pdf.PdfInvalidException: Invalid destination object</v>
          </cell>
          <cell r="F9580">
            <v>0</v>
          </cell>
        </row>
        <row r="9581">
          <cell r="A9581" t="str">
            <v>portico</v>
          </cell>
          <cell r="D9581" t="str">
            <v>edu.harvard.hul.ois.jhove.module.pdf.PdfInvalidException: Invalid destination object</v>
          </cell>
          <cell r="F9581">
            <v>0</v>
          </cell>
        </row>
        <row r="9582">
          <cell r="A9582" t="str">
            <v>portico</v>
          </cell>
          <cell r="D9582" t="str">
            <v>edu.harvard.hul.ois.jhove.module.pdf.PdfInvalidException: Invalid destination object</v>
          </cell>
          <cell r="F9582">
            <v>0</v>
          </cell>
        </row>
        <row r="9583">
          <cell r="A9583" t="str">
            <v>portico</v>
          </cell>
          <cell r="D9583" t="str">
            <v>edu.harvard.hul.ois.jhove.module.pdf.PdfInvalidException: Invalid destination object</v>
          </cell>
          <cell r="F9583">
            <v>0</v>
          </cell>
        </row>
        <row r="9584">
          <cell r="A9584" t="str">
            <v>portico</v>
          </cell>
          <cell r="D9584" t="str">
            <v>edu.harvard.hul.ois.jhove.module.pdf.PdfInvalidException: Invalid destination object</v>
          </cell>
          <cell r="F9584">
            <v>0</v>
          </cell>
        </row>
        <row r="9585">
          <cell r="A9585" t="str">
            <v>portico</v>
          </cell>
          <cell r="D9585" t="str">
            <v>edu.harvard.hul.ois.jhove.module.pdf.PdfInvalidException: Invalid destination object</v>
          </cell>
          <cell r="F9585">
            <v>0</v>
          </cell>
        </row>
        <row r="9586">
          <cell r="A9586" t="str">
            <v>portico</v>
          </cell>
          <cell r="D9586" t="str">
            <v>edu.harvard.hul.ois.jhove.module.pdf.PdfInvalidException: Invalid destination object</v>
          </cell>
          <cell r="F9586">
            <v>0</v>
          </cell>
        </row>
        <row r="9587">
          <cell r="A9587" t="str">
            <v>portico</v>
          </cell>
          <cell r="D9587" t="str">
            <v>edu.harvard.hul.ois.jhove.module.pdf.PdfInvalidException: Invalid destination object</v>
          </cell>
          <cell r="F9587">
            <v>0</v>
          </cell>
        </row>
        <row r="9588">
          <cell r="A9588" t="str">
            <v>portico</v>
          </cell>
          <cell r="D9588" t="str">
            <v>edu.harvard.hul.ois.jhove.module.pdf.PdfInvalidException: Invalid destination object</v>
          </cell>
          <cell r="F9588">
            <v>0</v>
          </cell>
        </row>
        <row r="9589">
          <cell r="A9589" t="str">
            <v>portico</v>
          </cell>
          <cell r="D9589" t="str">
            <v>edu.harvard.hul.ois.jhove.module.pdf.PdfInvalidException: Invalid destination object</v>
          </cell>
          <cell r="F9589">
            <v>0</v>
          </cell>
        </row>
        <row r="9590">
          <cell r="A9590" t="str">
            <v>portico</v>
          </cell>
          <cell r="D9590" t="str">
            <v>edu.harvard.hul.ois.jhove.module.pdf.PdfInvalidException: Invalid destination object</v>
          </cell>
          <cell r="F9590">
            <v>0</v>
          </cell>
        </row>
        <row r="9591">
          <cell r="A9591" t="str">
            <v>portico</v>
          </cell>
          <cell r="D9591" t="str">
            <v>edu.harvard.hul.ois.jhove.module.pdf.PdfInvalidException: Invalid destination object</v>
          </cell>
          <cell r="F9591">
            <v>0</v>
          </cell>
        </row>
        <row r="9592">
          <cell r="A9592" t="str">
            <v>portico</v>
          </cell>
          <cell r="D9592" t="str">
            <v>edu.harvard.hul.ois.jhove.module.pdf.PdfInvalidException: Invalid destination object</v>
          </cell>
          <cell r="F9592">
            <v>0</v>
          </cell>
        </row>
        <row r="9593">
          <cell r="A9593" t="str">
            <v>portico</v>
          </cell>
          <cell r="D9593" t="str">
            <v>edu.harvard.hul.ois.jhove.module.pdf.PdfInvalidException: Invalid destination object</v>
          </cell>
          <cell r="F9593">
            <v>0</v>
          </cell>
        </row>
        <row r="9594">
          <cell r="A9594" t="str">
            <v>portico</v>
          </cell>
          <cell r="D9594" t="str">
            <v>edu.harvard.hul.ois.jhove.module.pdf.PdfInvalidException: Invalid destination object</v>
          </cell>
          <cell r="F9594">
            <v>0</v>
          </cell>
        </row>
        <row r="9595">
          <cell r="A9595" t="str">
            <v>portico</v>
          </cell>
          <cell r="D9595" t="str">
            <v>edu.harvard.hul.ois.jhove.module.pdf.PdfInvalidException: Invalid destination object</v>
          </cell>
          <cell r="F9595">
            <v>0</v>
          </cell>
        </row>
        <row r="9596">
          <cell r="A9596" t="str">
            <v>portico</v>
          </cell>
          <cell r="D9596" t="str">
            <v>edu.harvard.hul.ois.jhove.module.pdf.PdfInvalidException: Invalid destination object</v>
          </cell>
          <cell r="F9596">
            <v>0</v>
          </cell>
        </row>
        <row r="9597">
          <cell r="A9597" t="str">
            <v>portico</v>
          </cell>
          <cell r="D9597" t="str">
            <v>edu.harvard.hul.ois.jhove.module.pdf.PdfInvalidException: Invalid destination object</v>
          </cell>
          <cell r="F9597">
            <v>0</v>
          </cell>
        </row>
        <row r="9598">
          <cell r="A9598" t="str">
            <v>portico</v>
          </cell>
          <cell r="D9598" t="str">
            <v>edu.harvard.hul.ois.jhove.module.pdf.PdfInvalidException: Invalid destination object</v>
          </cell>
          <cell r="F9598">
            <v>0</v>
          </cell>
        </row>
        <row r="9599">
          <cell r="A9599" t="str">
            <v>portico</v>
          </cell>
          <cell r="D9599" t="str">
            <v>edu.harvard.hul.ois.jhove.module.pdf.PdfInvalidException: Invalid destination object</v>
          </cell>
          <cell r="F9599">
            <v>0</v>
          </cell>
        </row>
        <row r="9600">
          <cell r="A9600" t="str">
            <v>portico</v>
          </cell>
          <cell r="D9600" t="str">
            <v>edu.harvard.hul.ois.jhove.module.pdf.PdfInvalidException: Invalid destination object</v>
          </cell>
          <cell r="F9600">
            <v>0</v>
          </cell>
        </row>
        <row r="9601">
          <cell r="A9601" t="str">
            <v>portico</v>
          </cell>
          <cell r="D9601" t="str">
            <v>edu.harvard.hul.ois.jhove.module.pdf.PdfInvalidException: Invalid destination object</v>
          </cell>
          <cell r="F9601">
            <v>0</v>
          </cell>
        </row>
        <row r="9602">
          <cell r="A9602" t="str">
            <v>portico</v>
          </cell>
          <cell r="D9602" t="str">
            <v>edu.harvard.hul.ois.jhove.module.pdf.PdfInvalidException: Invalid destination object</v>
          </cell>
          <cell r="F9602">
            <v>0</v>
          </cell>
        </row>
        <row r="9603">
          <cell r="A9603" t="str">
            <v>portico</v>
          </cell>
          <cell r="D9603" t="str">
            <v>edu.harvard.hul.ois.jhove.module.pdf.PdfInvalidException: Invalid destination object</v>
          </cell>
          <cell r="F9603">
            <v>0</v>
          </cell>
        </row>
        <row r="9604">
          <cell r="A9604" t="str">
            <v>portico</v>
          </cell>
          <cell r="D9604" t="str">
            <v>edu.harvard.hul.ois.jhove.module.pdf.PdfInvalidException: Invalid destination object</v>
          </cell>
          <cell r="F9604">
            <v>0</v>
          </cell>
        </row>
        <row r="9605">
          <cell r="A9605" t="str">
            <v>portico</v>
          </cell>
          <cell r="D9605" t="str">
            <v>edu.harvard.hul.ois.jhove.module.pdf.PdfInvalidException: Invalid destination object</v>
          </cell>
          <cell r="F9605">
            <v>0</v>
          </cell>
        </row>
        <row r="9606">
          <cell r="A9606" t="str">
            <v>portico</v>
          </cell>
          <cell r="D9606" t="str">
            <v>edu.harvard.hul.ois.jhove.module.pdf.PdfInvalidException: Invalid destination object</v>
          </cell>
          <cell r="F9606">
            <v>0</v>
          </cell>
        </row>
        <row r="9607">
          <cell r="A9607" t="str">
            <v>portico</v>
          </cell>
          <cell r="D9607" t="str">
            <v>edu.harvard.hul.ois.jhove.module.pdf.PdfInvalidException: Invalid destination object</v>
          </cell>
          <cell r="F9607">
            <v>0</v>
          </cell>
        </row>
        <row r="9608">
          <cell r="A9608" t="str">
            <v>portico</v>
          </cell>
          <cell r="D9608" t="str">
            <v>edu.harvard.hul.ois.jhove.module.pdf.PdfInvalidException: Invalid destination object</v>
          </cell>
          <cell r="F9608">
            <v>0</v>
          </cell>
        </row>
        <row r="9609">
          <cell r="A9609" t="str">
            <v>portico</v>
          </cell>
          <cell r="D9609" t="str">
            <v>edu.harvard.hul.ois.jhove.module.pdf.PdfInvalidException: Invalid destination object</v>
          </cell>
          <cell r="F9609">
            <v>0</v>
          </cell>
        </row>
        <row r="9610">
          <cell r="A9610" t="str">
            <v>portico</v>
          </cell>
          <cell r="D9610" t="str">
            <v>edu.harvard.hul.ois.jhove.module.pdf.PdfInvalidException: Invalid destination object</v>
          </cell>
          <cell r="F9610">
            <v>0</v>
          </cell>
        </row>
        <row r="9611">
          <cell r="A9611" t="str">
            <v>portico</v>
          </cell>
          <cell r="D9611" t="str">
            <v>edu.harvard.hul.ois.jhove.module.pdf.PdfInvalidException: Invalid destination object</v>
          </cell>
          <cell r="F9611">
            <v>0</v>
          </cell>
        </row>
        <row r="9612">
          <cell r="A9612" t="str">
            <v>portico</v>
          </cell>
          <cell r="D9612" t="str">
            <v>edu.harvard.hul.ois.jhove.module.pdf.PdfInvalidException: Invalid destination object</v>
          </cell>
          <cell r="F9612">
            <v>0</v>
          </cell>
        </row>
        <row r="9613">
          <cell r="A9613" t="str">
            <v>portico</v>
          </cell>
          <cell r="D9613" t="str">
            <v>edu.harvard.hul.ois.jhove.module.pdf.PdfInvalidException: Invalid destination object</v>
          </cell>
          <cell r="F9613">
            <v>0</v>
          </cell>
        </row>
        <row r="9614">
          <cell r="A9614" t="str">
            <v>portico</v>
          </cell>
          <cell r="D9614" t="str">
            <v>edu.harvard.hul.ois.jhove.module.pdf.PdfInvalidException: Invalid destination object</v>
          </cell>
          <cell r="F9614">
            <v>0</v>
          </cell>
        </row>
        <row r="9615">
          <cell r="A9615" t="str">
            <v>portico</v>
          </cell>
          <cell r="D9615" t="str">
            <v>edu.harvard.hul.ois.jhove.module.pdf.PdfInvalidException: Invalid destination object</v>
          </cell>
          <cell r="F9615">
            <v>0</v>
          </cell>
        </row>
        <row r="9616">
          <cell r="A9616" t="str">
            <v>portico</v>
          </cell>
          <cell r="D9616" t="str">
            <v>edu.harvard.hul.ois.jhove.module.pdf.PdfInvalidException: Invalid destination object</v>
          </cell>
          <cell r="F9616">
            <v>0</v>
          </cell>
        </row>
        <row r="9617">
          <cell r="A9617" t="str">
            <v>portico</v>
          </cell>
          <cell r="D9617" t="str">
            <v>edu.harvard.hul.ois.jhove.module.pdf.PdfInvalidException: Invalid destination object</v>
          </cell>
          <cell r="F9617">
            <v>0</v>
          </cell>
        </row>
        <row r="9618">
          <cell r="A9618" t="str">
            <v>portico</v>
          </cell>
          <cell r="D9618" t="str">
            <v>edu.harvard.hul.ois.jhove.module.pdf.PdfInvalidException: Invalid destination object</v>
          </cell>
          <cell r="F9618">
            <v>0</v>
          </cell>
        </row>
        <row r="9619">
          <cell r="A9619" t="str">
            <v>portico</v>
          </cell>
          <cell r="D9619" t="str">
            <v>edu.harvard.hul.ois.jhove.module.pdf.PdfInvalidException: Invalid destination object</v>
          </cell>
          <cell r="F9619">
            <v>0</v>
          </cell>
        </row>
        <row r="9620">
          <cell r="A9620" t="str">
            <v>portico</v>
          </cell>
          <cell r="D9620" t="str">
            <v>edu.harvard.hul.ois.jhove.module.pdf.PdfInvalidException: Invalid destination object</v>
          </cell>
          <cell r="F9620">
            <v>0</v>
          </cell>
        </row>
        <row r="9621">
          <cell r="A9621" t="str">
            <v>portico</v>
          </cell>
          <cell r="D9621" t="str">
            <v>edu.harvard.hul.ois.jhove.module.pdf.PdfInvalidException: Invalid destination object</v>
          </cell>
          <cell r="F9621">
            <v>0</v>
          </cell>
        </row>
        <row r="9622">
          <cell r="A9622" t="str">
            <v>portico</v>
          </cell>
          <cell r="D9622" t="str">
            <v>edu.harvard.hul.ois.jhove.module.pdf.PdfInvalidException: Invalid destination object</v>
          </cell>
          <cell r="F9622">
            <v>1</v>
          </cell>
        </row>
        <row r="9623">
          <cell r="A9623" t="str">
            <v>portico</v>
          </cell>
          <cell r="D9623" t="str">
            <v>edu.harvard.hul.ois.jhove.module.pdf.PdfInvalidException: Invalid destination object</v>
          </cell>
          <cell r="F9623">
            <v>0</v>
          </cell>
        </row>
        <row r="9624">
          <cell r="A9624" t="str">
            <v>portico</v>
          </cell>
          <cell r="D9624" t="str">
            <v>edu.harvard.hul.ois.jhove.module.pdf.PdfInvalidException: Invalid destination object</v>
          </cell>
          <cell r="F9624">
            <v>0</v>
          </cell>
        </row>
        <row r="9625">
          <cell r="A9625" t="str">
            <v>portico</v>
          </cell>
          <cell r="D9625" t="str">
            <v>edu.harvard.hul.ois.jhove.module.pdf.PdfInvalidException: Invalid destination object</v>
          </cell>
          <cell r="F9625">
            <v>0</v>
          </cell>
        </row>
        <row r="9626">
          <cell r="A9626" t="str">
            <v>portico</v>
          </cell>
          <cell r="D9626" t="str">
            <v>edu.harvard.hul.ois.jhove.module.pdf.PdfInvalidException: Invalid destination object</v>
          </cell>
          <cell r="F9626">
            <v>0</v>
          </cell>
        </row>
        <row r="9627">
          <cell r="A9627" t="str">
            <v>portico</v>
          </cell>
          <cell r="D9627" t="str">
            <v>edu.harvard.hul.ois.jhove.module.pdf.PdfInvalidException: Invalid destination object</v>
          </cell>
          <cell r="F9627">
            <v>0</v>
          </cell>
        </row>
        <row r="9628">
          <cell r="A9628" t="str">
            <v>portico</v>
          </cell>
          <cell r="D9628" t="str">
            <v>edu.harvard.hul.ois.jhove.module.pdf.PdfInvalidException: Invalid destination object</v>
          </cell>
          <cell r="F9628">
            <v>0</v>
          </cell>
        </row>
        <row r="9629">
          <cell r="A9629" t="str">
            <v>portico</v>
          </cell>
          <cell r="D9629" t="str">
            <v>edu.harvard.hul.ois.jhove.module.pdf.PdfInvalidException: Invalid destination object</v>
          </cell>
          <cell r="F9629">
            <v>0</v>
          </cell>
        </row>
        <row r="9630">
          <cell r="A9630" t="str">
            <v>portico</v>
          </cell>
          <cell r="D9630" t="str">
            <v>edu.harvard.hul.ois.jhove.module.pdf.PdfInvalidException: Invalid destination object</v>
          </cell>
          <cell r="F9630">
            <v>0</v>
          </cell>
        </row>
        <row r="9631">
          <cell r="A9631" t="str">
            <v>portico</v>
          </cell>
          <cell r="D9631" t="str">
            <v>edu.harvard.hul.ois.jhove.module.pdf.PdfInvalidException: Invalid destination object</v>
          </cell>
          <cell r="F9631">
            <v>0</v>
          </cell>
        </row>
        <row r="9632">
          <cell r="A9632" t="str">
            <v>portico</v>
          </cell>
          <cell r="D9632" t="str">
            <v>edu.harvard.hul.ois.jhove.module.pdf.PdfInvalidException: Invalid destination object</v>
          </cell>
          <cell r="F9632">
            <v>0</v>
          </cell>
        </row>
        <row r="9633">
          <cell r="A9633" t="str">
            <v>portico</v>
          </cell>
          <cell r="D9633" t="str">
            <v>edu.harvard.hul.ois.jhove.module.pdf.PdfInvalidException: Invalid destination object</v>
          </cell>
          <cell r="F9633">
            <v>0</v>
          </cell>
        </row>
        <row r="9634">
          <cell r="A9634" t="str">
            <v>portico</v>
          </cell>
          <cell r="D9634" t="str">
            <v>edu.harvard.hul.ois.jhove.module.pdf.PdfInvalidException: Invalid destination object</v>
          </cell>
          <cell r="F9634">
            <v>0</v>
          </cell>
        </row>
        <row r="9635">
          <cell r="A9635" t="str">
            <v>portico</v>
          </cell>
          <cell r="D9635" t="str">
            <v>edu.harvard.hul.ois.jhove.module.pdf.PdfInvalidException: Invalid destination object</v>
          </cell>
          <cell r="F9635">
            <v>0</v>
          </cell>
        </row>
        <row r="9636">
          <cell r="A9636" t="str">
            <v>portico</v>
          </cell>
          <cell r="D9636" t="str">
            <v>edu.harvard.hul.ois.jhove.module.pdf.PdfInvalidException: Invalid destination object</v>
          </cell>
          <cell r="F9636">
            <v>0</v>
          </cell>
        </row>
        <row r="9637">
          <cell r="A9637" t="str">
            <v>portico</v>
          </cell>
          <cell r="D9637" t="str">
            <v>edu.harvard.hul.ois.jhove.module.pdf.PdfInvalidException: Invalid destination object</v>
          </cell>
          <cell r="F9637">
            <v>0</v>
          </cell>
        </row>
        <row r="9638">
          <cell r="A9638" t="str">
            <v>portico</v>
          </cell>
          <cell r="D9638" t="str">
            <v>edu.harvard.hul.ois.jhove.module.pdf.PdfInvalidException: Invalid destination object</v>
          </cell>
          <cell r="F9638">
            <v>0</v>
          </cell>
        </row>
        <row r="9639">
          <cell r="A9639" t="str">
            <v>portico</v>
          </cell>
          <cell r="D9639" t="str">
            <v>edu.harvard.hul.ois.jhove.module.pdf.PdfInvalidException: Invalid destination object</v>
          </cell>
          <cell r="F9639">
            <v>0</v>
          </cell>
        </row>
        <row r="9640">
          <cell r="A9640" t="str">
            <v>portico</v>
          </cell>
          <cell r="D9640" t="str">
            <v>edu.harvard.hul.ois.jhove.module.pdf.PdfInvalidException: Invalid destination object</v>
          </cell>
          <cell r="F9640">
            <v>0</v>
          </cell>
        </row>
        <row r="9641">
          <cell r="A9641" t="str">
            <v>portico</v>
          </cell>
          <cell r="D9641" t="str">
            <v>edu.harvard.hul.ois.jhove.module.pdf.PdfInvalidException: Invalid destination object</v>
          </cell>
          <cell r="F9641">
            <v>0</v>
          </cell>
        </row>
        <row r="9642">
          <cell r="A9642" t="str">
            <v>portico</v>
          </cell>
          <cell r="D9642" t="str">
            <v>edu.harvard.hul.ois.jhove.module.pdf.PdfInvalidException: Invalid destination object</v>
          </cell>
          <cell r="F9642">
            <v>0</v>
          </cell>
        </row>
        <row r="9643">
          <cell r="A9643" t="str">
            <v>portico</v>
          </cell>
          <cell r="D9643" t="str">
            <v>edu.harvard.hul.ois.jhove.module.pdf.PdfInvalidException: Invalid destination object</v>
          </cell>
          <cell r="F9643">
            <v>0</v>
          </cell>
        </row>
        <row r="9644">
          <cell r="A9644" t="str">
            <v>portico</v>
          </cell>
          <cell r="D9644" t="str">
            <v>edu.harvard.hul.ois.jhove.module.pdf.PdfInvalidException: Invalid destination object</v>
          </cell>
          <cell r="F9644">
            <v>0</v>
          </cell>
        </row>
        <row r="9645">
          <cell r="A9645" t="str">
            <v>portico</v>
          </cell>
          <cell r="D9645" t="str">
            <v>edu.harvard.hul.ois.jhove.module.pdf.PdfInvalidException: Invalid destination object</v>
          </cell>
          <cell r="F9645">
            <v>0</v>
          </cell>
        </row>
        <row r="9646">
          <cell r="A9646" t="str">
            <v>portico</v>
          </cell>
          <cell r="D9646" t="str">
            <v>edu.harvard.hul.ois.jhove.module.pdf.PdfInvalidException: Invalid destination object</v>
          </cell>
          <cell r="F9646">
            <v>0</v>
          </cell>
        </row>
        <row r="9647">
          <cell r="A9647" t="str">
            <v>portico</v>
          </cell>
          <cell r="D9647" t="str">
            <v>edu.harvard.hul.ois.jhove.module.pdf.PdfInvalidException: Invalid destination object</v>
          </cell>
          <cell r="F9647">
            <v>0</v>
          </cell>
        </row>
        <row r="9648">
          <cell r="A9648" t="str">
            <v>portico</v>
          </cell>
          <cell r="D9648" t="str">
            <v>edu.harvard.hul.ois.jhove.module.pdf.PdfInvalidException: Invalid destination object</v>
          </cell>
          <cell r="F9648">
            <v>0</v>
          </cell>
        </row>
        <row r="9649">
          <cell r="A9649" t="str">
            <v>portico</v>
          </cell>
          <cell r="D9649" t="str">
            <v>edu.harvard.hul.ois.jhove.module.pdf.PdfInvalidException: Invalid destination object</v>
          </cell>
          <cell r="F9649">
            <v>0</v>
          </cell>
        </row>
        <row r="9650">
          <cell r="A9650" t="str">
            <v>portico</v>
          </cell>
          <cell r="D9650" t="str">
            <v>edu.harvard.hul.ois.jhove.module.pdf.PdfInvalidException: Invalid destination object</v>
          </cell>
          <cell r="F9650">
            <v>0</v>
          </cell>
        </row>
        <row r="9651">
          <cell r="A9651" t="str">
            <v>portico</v>
          </cell>
          <cell r="D9651" t="str">
            <v>edu.harvard.hul.ois.jhove.module.pdf.PdfInvalidException: Invalid destination object</v>
          </cell>
          <cell r="F9651">
            <v>0</v>
          </cell>
        </row>
        <row r="9652">
          <cell r="A9652" t="str">
            <v>portico</v>
          </cell>
          <cell r="D9652" t="str">
            <v>edu.harvard.hul.ois.jhove.module.pdf.PdfInvalidException: Invalid destination object</v>
          </cell>
          <cell r="F9652">
            <v>0</v>
          </cell>
        </row>
        <row r="9653">
          <cell r="A9653" t="str">
            <v>portico</v>
          </cell>
          <cell r="D9653" t="str">
            <v>edu.harvard.hul.ois.jhove.module.pdf.PdfInvalidException: Invalid destination object</v>
          </cell>
          <cell r="F9653">
            <v>0</v>
          </cell>
        </row>
        <row r="9654">
          <cell r="A9654" t="str">
            <v>portico</v>
          </cell>
          <cell r="D9654" t="str">
            <v>edu.harvard.hul.ois.jhove.module.pdf.PdfInvalidException: Invalid destination object</v>
          </cell>
          <cell r="F9654">
            <v>0</v>
          </cell>
        </row>
        <row r="9655">
          <cell r="A9655" t="str">
            <v>portico</v>
          </cell>
          <cell r="D9655" t="str">
            <v>edu.harvard.hul.ois.jhove.module.pdf.PdfInvalidException: Invalid destination object</v>
          </cell>
          <cell r="F9655">
            <v>0</v>
          </cell>
        </row>
        <row r="9656">
          <cell r="A9656" t="str">
            <v>portico</v>
          </cell>
          <cell r="D9656" t="str">
            <v>edu.harvard.hul.ois.jhove.module.pdf.PdfInvalidException: Invalid destination object</v>
          </cell>
          <cell r="F9656">
            <v>0</v>
          </cell>
        </row>
        <row r="9657">
          <cell r="A9657" t="str">
            <v>portico</v>
          </cell>
          <cell r="D9657" t="str">
            <v>edu.harvard.hul.ois.jhove.module.pdf.PdfInvalidException: Invalid destination object</v>
          </cell>
          <cell r="F9657">
            <v>0</v>
          </cell>
        </row>
        <row r="9658">
          <cell r="A9658" t="str">
            <v>portico</v>
          </cell>
          <cell r="D9658" t="str">
            <v>edu.harvard.hul.ois.jhove.module.pdf.PdfInvalidException: Invalid destination object</v>
          </cell>
          <cell r="F9658">
            <v>0</v>
          </cell>
        </row>
        <row r="9659">
          <cell r="A9659" t="str">
            <v>portico</v>
          </cell>
          <cell r="D9659" t="str">
            <v>edu.harvard.hul.ois.jhove.module.pdf.PdfInvalidException: Invalid destination object</v>
          </cell>
          <cell r="F9659">
            <v>0</v>
          </cell>
        </row>
        <row r="9660">
          <cell r="A9660" t="str">
            <v>portico</v>
          </cell>
          <cell r="D9660" t="str">
            <v>edu.harvard.hul.ois.jhove.module.pdf.PdfInvalidException: Invalid destination object</v>
          </cell>
          <cell r="F9660">
            <v>0</v>
          </cell>
        </row>
        <row r="9661">
          <cell r="A9661" t="str">
            <v>portico</v>
          </cell>
          <cell r="D9661" t="str">
            <v>edu.harvard.hul.ois.jhove.module.pdf.PdfInvalidException: Invalid destination object</v>
          </cell>
          <cell r="F9661">
            <v>0</v>
          </cell>
        </row>
        <row r="9662">
          <cell r="A9662" t="str">
            <v>portico</v>
          </cell>
          <cell r="D9662" t="str">
            <v>edu.harvard.hul.ois.jhove.module.pdf.PdfInvalidException: Invalid destination object</v>
          </cell>
          <cell r="F9662">
            <v>0</v>
          </cell>
        </row>
        <row r="9663">
          <cell r="A9663" t="str">
            <v>portico</v>
          </cell>
          <cell r="D9663" t="str">
            <v>edu.harvard.hul.ois.jhove.module.pdf.PdfInvalidException: Invalid destination object</v>
          </cell>
          <cell r="F9663">
            <v>0</v>
          </cell>
        </row>
        <row r="9664">
          <cell r="A9664" t="str">
            <v>portico</v>
          </cell>
          <cell r="D9664" t="str">
            <v>edu.harvard.hul.ois.jhove.module.pdf.PdfInvalidException: Invalid destination object</v>
          </cell>
          <cell r="F9664">
            <v>0</v>
          </cell>
        </row>
        <row r="9665">
          <cell r="A9665" t="str">
            <v>portico</v>
          </cell>
          <cell r="D9665" t="str">
            <v>edu.harvard.hul.ois.jhove.module.pdf.PdfInvalidException: Invalid destination object</v>
          </cell>
          <cell r="F9665">
            <v>0</v>
          </cell>
        </row>
        <row r="9666">
          <cell r="A9666" t="str">
            <v>portico</v>
          </cell>
          <cell r="D9666" t="str">
            <v>edu.harvard.hul.ois.jhove.module.pdf.PdfInvalidException: Invalid destination object</v>
          </cell>
          <cell r="F9666">
            <v>0</v>
          </cell>
        </row>
        <row r="9667">
          <cell r="A9667" t="str">
            <v>portico</v>
          </cell>
          <cell r="D9667" t="str">
            <v>edu.harvard.hul.ois.jhove.module.pdf.PdfInvalidException: Invalid destination object</v>
          </cell>
          <cell r="F9667">
            <v>0</v>
          </cell>
        </row>
        <row r="9668">
          <cell r="A9668" t="str">
            <v>portico</v>
          </cell>
          <cell r="D9668" t="str">
            <v>edu.harvard.hul.ois.jhove.module.pdf.PdfInvalidException: Invalid destination object</v>
          </cell>
          <cell r="F9668">
            <v>0</v>
          </cell>
        </row>
        <row r="9669">
          <cell r="A9669" t="str">
            <v>portico</v>
          </cell>
          <cell r="D9669" t="str">
            <v>edu.harvard.hul.ois.jhove.module.pdf.PdfInvalidException: Invalid destination object</v>
          </cell>
          <cell r="F9669">
            <v>0</v>
          </cell>
        </row>
        <row r="9670">
          <cell r="A9670" t="str">
            <v>portico</v>
          </cell>
          <cell r="D9670" t="str">
            <v>edu.harvard.hul.ois.jhove.module.pdf.PdfInvalidException: Invalid destination object</v>
          </cell>
          <cell r="F9670">
            <v>0</v>
          </cell>
        </row>
        <row r="9671">
          <cell r="A9671" t="str">
            <v>portico</v>
          </cell>
          <cell r="D9671" t="str">
            <v>edu.harvard.hul.ois.jhove.module.pdf.PdfInvalidException: Invalid destination object</v>
          </cell>
          <cell r="F9671">
            <v>0</v>
          </cell>
        </row>
        <row r="9672">
          <cell r="A9672" t="str">
            <v>portico</v>
          </cell>
          <cell r="D9672" t="str">
            <v>edu.harvard.hul.ois.jhove.module.pdf.PdfInvalidException: Invalid destination object</v>
          </cell>
          <cell r="F9672">
            <v>0</v>
          </cell>
        </row>
        <row r="9673">
          <cell r="A9673" t="str">
            <v>portico</v>
          </cell>
          <cell r="D9673" t="str">
            <v>edu.harvard.hul.ois.jhove.module.pdf.PdfInvalidException: Invalid destination object</v>
          </cell>
          <cell r="F9673">
            <v>0</v>
          </cell>
        </row>
        <row r="9674">
          <cell r="A9674" t="str">
            <v>portico</v>
          </cell>
          <cell r="D9674" t="str">
            <v>edu.harvard.hul.ois.jhove.module.pdf.PdfInvalidException: Invalid destination object</v>
          </cell>
          <cell r="F9674">
            <v>0</v>
          </cell>
        </row>
        <row r="9675">
          <cell r="A9675" t="str">
            <v>portico</v>
          </cell>
          <cell r="D9675" t="str">
            <v>edu.harvard.hul.ois.jhove.module.pdf.PdfInvalidException: Invalid destination object</v>
          </cell>
          <cell r="F9675">
            <v>0</v>
          </cell>
        </row>
        <row r="9676">
          <cell r="A9676" t="str">
            <v>portico</v>
          </cell>
          <cell r="D9676" t="str">
            <v>edu.harvard.hul.ois.jhove.module.pdf.PdfInvalidException: Invalid destination object</v>
          </cell>
          <cell r="F9676">
            <v>0</v>
          </cell>
        </row>
        <row r="9677">
          <cell r="A9677" t="str">
            <v>portico</v>
          </cell>
          <cell r="D9677" t="str">
            <v>edu.harvard.hul.ois.jhove.module.pdf.PdfInvalidException: Invalid destination object</v>
          </cell>
          <cell r="F9677">
            <v>0</v>
          </cell>
        </row>
        <row r="9678">
          <cell r="A9678" t="str">
            <v>portico</v>
          </cell>
          <cell r="D9678" t="str">
            <v>edu.harvard.hul.ois.jhove.module.pdf.PdfInvalidException: Invalid destination object</v>
          </cell>
          <cell r="F9678">
            <v>0</v>
          </cell>
        </row>
        <row r="9679">
          <cell r="A9679" t="str">
            <v>portico</v>
          </cell>
          <cell r="D9679" t="str">
            <v>edu.harvard.hul.ois.jhove.module.pdf.PdfInvalidException: Invalid destination object</v>
          </cell>
          <cell r="F9679">
            <v>0</v>
          </cell>
        </row>
        <row r="9680">
          <cell r="A9680" t="str">
            <v>portico</v>
          </cell>
          <cell r="D9680" t="str">
            <v>edu.harvard.hul.ois.jhove.module.pdf.PdfInvalidException: Invalid destination object</v>
          </cell>
          <cell r="F9680">
            <v>1</v>
          </cell>
        </row>
        <row r="9681">
          <cell r="A9681" t="str">
            <v>portico</v>
          </cell>
          <cell r="D9681" t="str">
            <v>edu.harvard.hul.ois.jhove.module.pdf.PdfInvalidException: Invalid destination object</v>
          </cell>
          <cell r="F9681">
            <v>0</v>
          </cell>
        </row>
        <row r="9682">
          <cell r="A9682" t="str">
            <v>portico</v>
          </cell>
          <cell r="D9682" t="str">
            <v>edu.harvard.hul.ois.jhove.module.pdf.PdfInvalidException: Invalid destination object</v>
          </cell>
          <cell r="F9682">
            <v>0</v>
          </cell>
        </row>
        <row r="9683">
          <cell r="A9683" t="str">
            <v>portico</v>
          </cell>
          <cell r="D9683" t="str">
            <v>edu.harvard.hul.ois.jhove.module.pdf.PdfInvalidException: Invalid destination object</v>
          </cell>
          <cell r="F9683">
            <v>0</v>
          </cell>
        </row>
        <row r="9684">
          <cell r="A9684" t="str">
            <v>portico</v>
          </cell>
          <cell r="D9684" t="str">
            <v>edu.harvard.hul.ois.jhove.module.pdf.PdfInvalidException: Invalid destination object</v>
          </cell>
          <cell r="F9684">
            <v>0</v>
          </cell>
        </row>
        <row r="9685">
          <cell r="A9685" t="str">
            <v>portico</v>
          </cell>
          <cell r="D9685" t="str">
            <v>edu.harvard.hul.ois.jhove.module.pdf.PdfInvalidException: Invalid destination object</v>
          </cell>
          <cell r="F9685">
            <v>0</v>
          </cell>
        </row>
        <row r="9686">
          <cell r="A9686" t="str">
            <v>portico</v>
          </cell>
          <cell r="D9686" t="str">
            <v>edu.harvard.hul.ois.jhove.module.pdf.PdfInvalidException: Invalid destination object</v>
          </cell>
          <cell r="F9686">
            <v>0</v>
          </cell>
        </row>
        <row r="9687">
          <cell r="A9687" t="str">
            <v>portico</v>
          </cell>
          <cell r="D9687" t="str">
            <v>edu.harvard.hul.ois.jhove.module.pdf.PdfInvalidException: Invalid destination object</v>
          </cell>
          <cell r="F9687">
            <v>0</v>
          </cell>
        </row>
        <row r="9688">
          <cell r="A9688" t="str">
            <v>portico</v>
          </cell>
          <cell r="D9688" t="str">
            <v>edu.harvard.hul.ois.jhove.module.pdf.PdfInvalidException: Invalid destination object</v>
          </cell>
          <cell r="F9688">
            <v>0</v>
          </cell>
        </row>
        <row r="9689">
          <cell r="A9689" t="str">
            <v>portico</v>
          </cell>
          <cell r="D9689" t="str">
            <v>edu.harvard.hul.ois.jhove.module.pdf.PdfInvalidException: Invalid destination object</v>
          </cell>
          <cell r="F9689">
            <v>0</v>
          </cell>
        </row>
        <row r="9690">
          <cell r="A9690" t="str">
            <v>portico</v>
          </cell>
          <cell r="D9690" t="str">
            <v>edu.harvard.hul.ois.jhove.module.pdf.PdfInvalidException: Invalid destination object</v>
          </cell>
          <cell r="F9690">
            <v>0</v>
          </cell>
        </row>
        <row r="9691">
          <cell r="A9691" t="str">
            <v>portico</v>
          </cell>
          <cell r="D9691" t="str">
            <v>edu.harvard.hul.ois.jhove.module.pdf.PdfInvalidException: Invalid destination object</v>
          </cell>
          <cell r="F9691">
            <v>0</v>
          </cell>
        </row>
        <row r="9692">
          <cell r="A9692" t="str">
            <v>portico</v>
          </cell>
          <cell r="D9692" t="str">
            <v>edu.harvard.hul.ois.jhove.module.pdf.PdfInvalidException: Invalid destination object</v>
          </cell>
          <cell r="F9692">
            <v>0</v>
          </cell>
        </row>
        <row r="9693">
          <cell r="A9693" t="str">
            <v>portico</v>
          </cell>
          <cell r="D9693" t="str">
            <v>edu.harvard.hul.ois.jhove.module.pdf.PdfInvalidException: Invalid destination object</v>
          </cell>
          <cell r="F9693">
            <v>0</v>
          </cell>
        </row>
        <row r="9694">
          <cell r="A9694" t="str">
            <v>portico</v>
          </cell>
          <cell r="D9694" t="str">
            <v>edu.harvard.hul.ois.jhove.module.pdf.PdfInvalidException: Invalid destination object</v>
          </cell>
          <cell r="F9694">
            <v>0</v>
          </cell>
        </row>
        <row r="9695">
          <cell r="A9695" t="str">
            <v>portico</v>
          </cell>
          <cell r="D9695" t="str">
            <v>edu.harvard.hul.ois.jhove.module.pdf.PdfInvalidException: Invalid destination object</v>
          </cell>
          <cell r="F9695">
            <v>0</v>
          </cell>
        </row>
        <row r="9696">
          <cell r="A9696" t="str">
            <v>portico</v>
          </cell>
          <cell r="D9696" t="str">
            <v>edu.harvard.hul.ois.jhove.module.pdf.PdfInvalidException: Invalid destination object</v>
          </cell>
          <cell r="F9696">
            <v>0</v>
          </cell>
        </row>
        <row r="9697">
          <cell r="A9697" t="str">
            <v>portico</v>
          </cell>
          <cell r="D9697" t="str">
            <v>edu.harvard.hul.ois.jhove.module.pdf.PdfInvalidException: Invalid destination object</v>
          </cell>
          <cell r="F9697">
            <v>0</v>
          </cell>
        </row>
        <row r="9698">
          <cell r="A9698" t="str">
            <v>portico</v>
          </cell>
          <cell r="D9698" t="str">
            <v>edu.harvard.hul.ois.jhove.module.pdf.PdfInvalidException: Invalid destination object</v>
          </cell>
          <cell r="F9698">
            <v>0</v>
          </cell>
        </row>
        <row r="9699">
          <cell r="A9699" t="str">
            <v>portico</v>
          </cell>
          <cell r="D9699" t="str">
            <v>edu.harvard.hul.ois.jhove.module.pdf.PdfInvalidException: Invalid destination object</v>
          </cell>
          <cell r="F9699">
            <v>0</v>
          </cell>
        </row>
        <row r="9700">
          <cell r="A9700" t="str">
            <v>portico</v>
          </cell>
          <cell r="D9700" t="str">
            <v>edu.harvard.hul.ois.jhove.module.pdf.PdfInvalidException: Invalid destination object</v>
          </cell>
          <cell r="F9700">
            <v>0</v>
          </cell>
        </row>
        <row r="9701">
          <cell r="A9701" t="str">
            <v>portico</v>
          </cell>
          <cell r="D9701" t="str">
            <v>edu.harvard.hul.ois.jhove.module.pdf.PdfInvalidException: Invalid destination object</v>
          </cell>
          <cell r="F9701">
            <v>0</v>
          </cell>
        </row>
        <row r="9702">
          <cell r="A9702" t="str">
            <v>portico</v>
          </cell>
          <cell r="D9702" t="str">
            <v>edu.harvard.hul.ois.jhove.module.pdf.PdfInvalidException: Invalid destination object</v>
          </cell>
          <cell r="F9702">
            <v>0</v>
          </cell>
        </row>
        <row r="9703">
          <cell r="A9703" t="str">
            <v>portico</v>
          </cell>
          <cell r="D9703" t="str">
            <v>edu.harvard.hul.ois.jhove.module.pdf.PdfInvalidException: Invalid destination object</v>
          </cell>
          <cell r="F9703">
            <v>0</v>
          </cell>
        </row>
        <row r="9704">
          <cell r="A9704" t="str">
            <v>portico</v>
          </cell>
          <cell r="D9704" t="str">
            <v>edu.harvard.hul.ois.jhove.module.pdf.PdfInvalidException: Invalid destination object</v>
          </cell>
          <cell r="F9704">
            <v>0</v>
          </cell>
        </row>
        <row r="9705">
          <cell r="A9705" t="str">
            <v>portico</v>
          </cell>
          <cell r="D9705" t="str">
            <v>edu.harvard.hul.ois.jhove.module.pdf.PdfInvalidException: Invalid destination object</v>
          </cell>
          <cell r="F9705">
            <v>0</v>
          </cell>
        </row>
        <row r="9706">
          <cell r="A9706" t="str">
            <v>portico</v>
          </cell>
          <cell r="D9706" t="str">
            <v>edu.harvard.hul.ois.jhove.module.pdf.PdfInvalidException: Invalid destination object</v>
          </cell>
          <cell r="F9706">
            <v>0</v>
          </cell>
        </row>
        <row r="9707">
          <cell r="A9707" t="str">
            <v>portico</v>
          </cell>
          <cell r="D9707" t="str">
            <v>edu.harvard.hul.ois.jhove.module.pdf.PdfInvalidException: Invalid destination object</v>
          </cell>
          <cell r="F9707">
            <v>0</v>
          </cell>
        </row>
        <row r="9708">
          <cell r="A9708" t="str">
            <v>portico</v>
          </cell>
          <cell r="D9708" t="str">
            <v>edu.harvard.hul.ois.jhove.module.pdf.PdfInvalidException: Invalid destination object</v>
          </cell>
          <cell r="F9708">
            <v>0</v>
          </cell>
        </row>
        <row r="9709">
          <cell r="A9709" t="str">
            <v>portico</v>
          </cell>
          <cell r="D9709" t="str">
            <v>edu.harvard.hul.ois.jhove.module.pdf.PdfInvalidException: Invalid destination object</v>
          </cell>
          <cell r="F9709">
            <v>0</v>
          </cell>
        </row>
        <row r="9710">
          <cell r="A9710" t="str">
            <v>portico</v>
          </cell>
          <cell r="D9710" t="str">
            <v>edu.harvard.hul.ois.jhove.module.pdf.PdfInvalidException: Invalid destination object</v>
          </cell>
          <cell r="F9710">
            <v>0</v>
          </cell>
        </row>
        <row r="9711">
          <cell r="A9711" t="str">
            <v>portico</v>
          </cell>
          <cell r="D9711" t="str">
            <v>edu.harvard.hul.ois.jhove.module.pdf.PdfInvalidException: Invalid destination object</v>
          </cell>
          <cell r="F9711">
            <v>0</v>
          </cell>
        </row>
        <row r="9712">
          <cell r="A9712" t="str">
            <v>portico</v>
          </cell>
          <cell r="D9712" t="str">
            <v>edu.harvard.hul.ois.jhove.module.pdf.PdfInvalidException: Invalid destination object</v>
          </cell>
          <cell r="F9712">
            <v>0</v>
          </cell>
        </row>
        <row r="9713">
          <cell r="A9713" t="str">
            <v>portico</v>
          </cell>
          <cell r="D9713" t="str">
            <v>edu.harvard.hul.ois.jhove.module.pdf.PdfInvalidException: Invalid destination object</v>
          </cell>
          <cell r="F9713">
            <v>0</v>
          </cell>
        </row>
        <row r="9714">
          <cell r="A9714" t="str">
            <v>portico</v>
          </cell>
          <cell r="D9714" t="str">
            <v>edu.harvard.hul.ois.jhove.module.pdf.PdfInvalidException: Invalid destination object</v>
          </cell>
          <cell r="F9714">
            <v>0</v>
          </cell>
        </row>
        <row r="9715">
          <cell r="A9715" t="str">
            <v>portico</v>
          </cell>
          <cell r="D9715" t="str">
            <v>edu.harvard.hul.ois.jhove.module.pdf.PdfInvalidException: Invalid destination object</v>
          </cell>
          <cell r="F9715">
            <v>0</v>
          </cell>
        </row>
        <row r="9716">
          <cell r="A9716" t="str">
            <v>portico</v>
          </cell>
          <cell r="D9716" t="str">
            <v>edu.harvard.hul.ois.jhove.module.pdf.PdfInvalidException: Invalid destination object</v>
          </cell>
          <cell r="F9716">
            <v>0</v>
          </cell>
        </row>
        <row r="9717">
          <cell r="A9717" t="str">
            <v>portico</v>
          </cell>
          <cell r="D9717" t="str">
            <v>edu.harvard.hul.ois.jhove.module.pdf.PdfInvalidException: Invalid destination object</v>
          </cell>
          <cell r="F9717">
            <v>0</v>
          </cell>
        </row>
        <row r="9718">
          <cell r="A9718" t="str">
            <v>portico</v>
          </cell>
          <cell r="D9718" t="str">
            <v>edu.harvard.hul.ois.jhove.module.pdf.PdfInvalidException: Invalid destination object</v>
          </cell>
          <cell r="F9718">
            <v>0</v>
          </cell>
        </row>
        <row r="9719">
          <cell r="A9719" t="str">
            <v>portico</v>
          </cell>
          <cell r="D9719" t="str">
            <v>edu.harvard.hul.ois.jhove.module.pdf.PdfInvalidException: Invalid destination object</v>
          </cell>
          <cell r="F9719">
            <v>0</v>
          </cell>
        </row>
        <row r="9720">
          <cell r="A9720" t="str">
            <v>portico</v>
          </cell>
          <cell r="D9720" t="str">
            <v>edu.harvard.hul.ois.jhove.module.pdf.PdfInvalidException: Invalid destination object</v>
          </cell>
          <cell r="F9720">
            <v>0</v>
          </cell>
        </row>
        <row r="9721">
          <cell r="A9721" t="str">
            <v>portico</v>
          </cell>
          <cell r="D9721" t="str">
            <v>edu.harvard.hul.ois.jhove.module.pdf.PdfInvalidException: Invalid destination object</v>
          </cell>
          <cell r="F9721">
            <v>0</v>
          </cell>
        </row>
        <row r="9722">
          <cell r="A9722" t="str">
            <v>portico</v>
          </cell>
          <cell r="D9722" t="str">
            <v>edu.harvard.hul.ois.jhove.module.pdf.PdfInvalidException: Invalid destination object</v>
          </cell>
          <cell r="F9722">
            <v>0</v>
          </cell>
        </row>
        <row r="9723">
          <cell r="A9723" t="str">
            <v>portico</v>
          </cell>
          <cell r="D9723" t="str">
            <v>edu.harvard.hul.ois.jhove.module.pdf.PdfInvalidException: Invalid destination object</v>
          </cell>
          <cell r="F9723">
            <v>0</v>
          </cell>
        </row>
        <row r="9724">
          <cell r="A9724" t="str">
            <v>portico</v>
          </cell>
          <cell r="D9724" t="str">
            <v>edu.harvard.hul.ois.jhove.module.pdf.PdfInvalidException: Invalid destination object</v>
          </cell>
          <cell r="F9724">
            <v>0</v>
          </cell>
        </row>
        <row r="9725">
          <cell r="A9725" t="str">
            <v>portico</v>
          </cell>
          <cell r="D9725" t="str">
            <v>edu.harvard.hul.ois.jhove.module.pdf.PdfInvalidException: Invalid destination object</v>
          </cell>
          <cell r="F9725">
            <v>0</v>
          </cell>
        </row>
        <row r="9726">
          <cell r="A9726" t="str">
            <v>portico</v>
          </cell>
          <cell r="D9726" t="str">
            <v>edu.harvard.hul.ois.jhove.module.pdf.PdfInvalidException: Invalid destination object</v>
          </cell>
          <cell r="F9726">
            <v>0</v>
          </cell>
        </row>
        <row r="9727">
          <cell r="A9727" t="str">
            <v>portico</v>
          </cell>
          <cell r="D9727" t="str">
            <v>edu.harvard.hul.ois.jhove.module.pdf.PdfInvalidException: Invalid destination object</v>
          </cell>
          <cell r="F9727">
            <v>0</v>
          </cell>
        </row>
        <row r="9728">
          <cell r="A9728" t="str">
            <v>portico</v>
          </cell>
          <cell r="D9728" t="str">
            <v>edu.harvard.hul.ois.jhove.module.pdf.PdfInvalidException: Invalid destination object</v>
          </cell>
          <cell r="F9728">
            <v>0</v>
          </cell>
        </row>
        <row r="9729">
          <cell r="A9729" t="str">
            <v>portico</v>
          </cell>
          <cell r="D9729" t="str">
            <v>edu.harvard.hul.ois.jhove.module.pdf.PdfInvalidException: Invalid destination object</v>
          </cell>
          <cell r="F9729">
            <v>0</v>
          </cell>
        </row>
        <row r="9730">
          <cell r="A9730" t="str">
            <v>portico</v>
          </cell>
          <cell r="D9730" t="str">
            <v>edu.harvard.hul.ois.jhove.module.pdf.PdfInvalidException: Invalid destination object</v>
          </cell>
          <cell r="F9730">
            <v>0</v>
          </cell>
        </row>
        <row r="9731">
          <cell r="A9731" t="str">
            <v>portico</v>
          </cell>
          <cell r="D9731" t="str">
            <v>edu.harvard.hul.ois.jhove.module.pdf.PdfInvalidException: Invalid destination object</v>
          </cell>
          <cell r="F9731">
            <v>0</v>
          </cell>
        </row>
        <row r="9732">
          <cell r="A9732" t="str">
            <v>portico</v>
          </cell>
          <cell r="D9732" t="str">
            <v>edu.harvard.hul.ois.jhove.module.pdf.PdfInvalidException: Invalid destination object</v>
          </cell>
          <cell r="F9732">
            <v>0</v>
          </cell>
        </row>
        <row r="9733">
          <cell r="A9733" t="str">
            <v>portico</v>
          </cell>
          <cell r="D9733" t="str">
            <v>edu.harvard.hul.ois.jhove.module.pdf.PdfInvalidException: Invalid destination object</v>
          </cell>
          <cell r="F9733">
            <v>0</v>
          </cell>
        </row>
        <row r="9734">
          <cell r="A9734" t="str">
            <v>portico</v>
          </cell>
          <cell r="D9734" t="str">
            <v>edu.harvard.hul.ois.jhove.module.pdf.PdfInvalidException: Invalid destination object</v>
          </cell>
          <cell r="F9734">
            <v>0</v>
          </cell>
        </row>
        <row r="9735">
          <cell r="A9735" t="str">
            <v>portico</v>
          </cell>
          <cell r="D9735" t="str">
            <v>edu.harvard.hul.ois.jhove.module.pdf.PdfInvalidException: Invalid destination object</v>
          </cell>
          <cell r="F9735">
            <v>0</v>
          </cell>
        </row>
        <row r="9736">
          <cell r="A9736" t="str">
            <v>portico</v>
          </cell>
          <cell r="D9736" t="str">
            <v>edu.harvard.hul.ois.jhove.module.pdf.PdfInvalidException: Invalid destination object</v>
          </cell>
          <cell r="F9736">
            <v>0</v>
          </cell>
        </row>
        <row r="9737">
          <cell r="A9737" t="str">
            <v>portico</v>
          </cell>
          <cell r="D9737" t="str">
            <v>edu.harvard.hul.ois.jhove.module.pdf.PdfInvalidException: Invalid destination object</v>
          </cell>
          <cell r="F9737">
            <v>0</v>
          </cell>
        </row>
        <row r="9738">
          <cell r="A9738" t="str">
            <v>portico</v>
          </cell>
          <cell r="D9738" t="str">
            <v>edu.harvard.hul.ois.jhove.module.pdf.PdfInvalidException: Invalid destination object</v>
          </cell>
          <cell r="F9738">
            <v>0</v>
          </cell>
        </row>
        <row r="9739">
          <cell r="A9739" t="str">
            <v>portico</v>
          </cell>
          <cell r="D9739" t="str">
            <v>edu.harvard.hul.ois.jhove.module.pdf.PdfInvalidException: Invalid destination object</v>
          </cell>
          <cell r="F9739">
            <v>0</v>
          </cell>
        </row>
        <row r="9740">
          <cell r="A9740" t="str">
            <v>portico</v>
          </cell>
          <cell r="D9740" t="str">
            <v>edu.harvard.hul.ois.jhove.module.pdf.PdfInvalidException: Invalid destination object</v>
          </cell>
          <cell r="F9740">
            <v>0</v>
          </cell>
        </row>
        <row r="9741">
          <cell r="A9741" t="str">
            <v>portico</v>
          </cell>
          <cell r="D9741" t="str">
            <v>edu.harvard.hul.ois.jhove.module.pdf.PdfInvalidException: Invalid destination object</v>
          </cell>
          <cell r="F9741">
            <v>0</v>
          </cell>
        </row>
        <row r="9742">
          <cell r="A9742" t="str">
            <v>portico</v>
          </cell>
          <cell r="D9742" t="str">
            <v>edu.harvard.hul.ois.jhove.module.pdf.PdfInvalidException: Invalid destination object</v>
          </cell>
          <cell r="F9742">
            <v>0</v>
          </cell>
        </row>
        <row r="9743">
          <cell r="A9743" t="str">
            <v>portico</v>
          </cell>
          <cell r="D9743" t="str">
            <v>edu.harvard.hul.ois.jhove.module.pdf.PdfInvalidException: Invalid destination object</v>
          </cell>
          <cell r="F9743">
            <v>0</v>
          </cell>
        </row>
        <row r="9744">
          <cell r="A9744" t="str">
            <v>portico</v>
          </cell>
          <cell r="D9744" t="str">
            <v>edu.harvard.hul.ois.jhove.module.pdf.PdfInvalidException: Invalid destination object</v>
          </cell>
          <cell r="F9744">
            <v>0</v>
          </cell>
        </row>
        <row r="9745">
          <cell r="A9745" t="str">
            <v>portico</v>
          </cell>
          <cell r="D9745" t="str">
            <v>edu.harvard.hul.ois.jhove.module.pdf.PdfInvalidException: Invalid destination object</v>
          </cell>
          <cell r="F9745">
            <v>0</v>
          </cell>
        </row>
        <row r="9746">
          <cell r="A9746" t="str">
            <v>portico</v>
          </cell>
          <cell r="D9746" t="str">
            <v>edu.harvard.hul.ois.jhove.module.pdf.PdfInvalidException: Invalid destination object</v>
          </cell>
          <cell r="F9746">
            <v>0</v>
          </cell>
        </row>
        <row r="9747">
          <cell r="A9747" t="str">
            <v>portico</v>
          </cell>
          <cell r="D9747" t="str">
            <v>edu.harvard.hul.ois.jhove.module.pdf.PdfInvalidException: Invalid destination object</v>
          </cell>
          <cell r="F9747">
            <v>0</v>
          </cell>
        </row>
        <row r="9748">
          <cell r="A9748" t="str">
            <v>portico</v>
          </cell>
          <cell r="D9748" t="str">
            <v>edu.harvard.hul.ois.jhove.module.pdf.PdfInvalidException: Invalid destination object</v>
          </cell>
          <cell r="F9748">
            <v>0</v>
          </cell>
        </row>
        <row r="9749">
          <cell r="A9749" t="str">
            <v>portico</v>
          </cell>
          <cell r="D9749" t="str">
            <v>edu.harvard.hul.ois.jhove.module.pdf.PdfInvalidException: Invalid destination object</v>
          </cell>
          <cell r="F9749">
            <v>0</v>
          </cell>
        </row>
        <row r="9750">
          <cell r="A9750" t="str">
            <v>portico</v>
          </cell>
          <cell r="D9750" t="str">
            <v>edu.harvard.hul.ois.jhove.module.pdf.PdfInvalidException: Invalid destination object</v>
          </cell>
          <cell r="F9750">
            <v>0</v>
          </cell>
        </row>
        <row r="9751">
          <cell r="A9751" t="str">
            <v>portico</v>
          </cell>
          <cell r="D9751" t="str">
            <v>edu.harvard.hul.ois.jhove.module.pdf.PdfInvalidException: Invalid destination object</v>
          </cell>
          <cell r="F9751">
            <v>0</v>
          </cell>
        </row>
        <row r="9752">
          <cell r="A9752" t="str">
            <v>portico</v>
          </cell>
          <cell r="D9752" t="str">
            <v>edu.harvard.hul.ois.jhove.module.pdf.PdfInvalidException: Invalid destination object</v>
          </cell>
          <cell r="F9752">
            <v>0</v>
          </cell>
        </row>
        <row r="9753">
          <cell r="A9753" t="str">
            <v>portico</v>
          </cell>
          <cell r="D9753" t="str">
            <v>edu.harvard.hul.ois.jhove.module.pdf.PdfInvalidException: Invalid destination object</v>
          </cell>
          <cell r="F9753">
            <v>0</v>
          </cell>
        </row>
        <row r="9754">
          <cell r="A9754" t="str">
            <v>portico</v>
          </cell>
          <cell r="D9754" t="str">
            <v>edu.harvard.hul.ois.jhove.module.pdf.PdfInvalidException: Invalid destination object</v>
          </cell>
          <cell r="F9754">
            <v>0</v>
          </cell>
        </row>
        <row r="9755">
          <cell r="A9755" t="str">
            <v>portico</v>
          </cell>
          <cell r="D9755" t="str">
            <v>edu.harvard.hul.ois.jhove.module.pdf.PdfInvalidException: Invalid destination object</v>
          </cell>
          <cell r="F9755">
            <v>0</v>
          </cell>
        </row>
        <row r="9756">
          <cell r="A9756" t="str">
            <v>portico</v>
          </cell>
          <cell r="D9756" t="str">
            <v>edu.harvard.hul.ois.jhove.module.pdf.PdfInvalidException: Invalid destination object</v>
          </cell>
          <cell r="F9756">
            <v>0</v>
          </cell>
        </row>
        <row r="9757">
          <cell r="A9757" t="str">
            <v>portico</v>
          </cell>
          <cell r="D9757" t="str">
            <v>edu.harvard.hul.ois.jhove.module.pdf.PdfInvalidException: Invalid destination object</v>
          </cell>
          <cell r="F9757">
            <v>0</v>
          </cell>
        </row>
        <row r="9758">
          <cell r="A9758" t="str">
            <v>portico</v>
          </cell>
          <cell r="D9758" t="str">
            <v>edu.harvard.hul.ois.jhove.module.pdf.PdfInvalidException: Invalid destination object</v>
          </cell>
          <cell r="F9758">
            <v>0</v>
          </cell>
        </row>
        <row r="9759">
          <cell r="A9759" t="str">
            <v>portico</v>
          </cell>
          <cell r="D9759" t="str">
            <v>edu.harvard.hul.ois.jhove.module.pdf.PdfInvalidException: Invalid destination object</v>
          </cell>
          <cell r="F9759">
            <v>0</v>
          </cell>
        </row>
        <row r="9760">
          <cell r="A9760" t="str">
            <v>portico</v>
          </cell>
          <cell r="D9760" t="str">
            <v>edu.harvard.hul.ois.jhove.module.pdf.PdfInvalidException: Invalid destination object</v>
          </cell>
          <cell r="F9760">
            <v>0</v>
          </cell>
        </row>
        <row r="9761">
          <cell r="A9761" t="str">
            <v>portico</v>
          </cell>
          <cell r="D9761" t="str">
            <v>edu.harvard.hul.ois.jhove.module.pdf.PdfInvalidException: Invalid destination object</v>
          </cell>
          <cell r="F9761">
            <v>0</v>
          </cell>
        </row>
        <row r="9762">
          <cell r="A9762" t="str">
            <v>portico</v>
          </cell>
          <cell r="D9762" t="str">
            <v>edu.harvard.hul.ois.jhove.module.pdf.PdfInvalidException: Invalid destination object</v>
          </cell>
          <cell r="F9762">
            <v>0</v>
          </cell>
        </row>
        <row r="9763">
          <cell r="A9763" t="str">
            <v>portico</v>
          </cell>
          <cell r="D9763" t="str">
            <v>edu.harvard.hul.ois.jhove.module.pdf.PdfInvalidException: Invalid destination object</v>
          </cell>
          <cell r="F9763">
            <v>0</v>
          </cell>
        </row>
        <row r="9764">
          <cell r="A9764" t="str">
            <v>portico</v>
          </cell>
          <cell r="D9764" t="str">
            <v>edu.harvard.hul.ois.jhove.module.pdf.PdfInvalidException: Invalid destination object</v>
          </cell>
          <cell r="F9764">
            <v>0</v>
          </cell>
        </row>
        <row r="9765">
          <cell r="A9765" t="str">
            <v>portico</v>
          </cell>
          <cell r="D9765" t="str">
            <v>edu.harvard.hul.ois.jhove.module.pdf.PdfInvalidException: Invalid destination object</v>
          </cell>
          <cell r="F9765">
            <v>0</v>
          </cell>
        </row>
        <row r="9766">
          <cell r="A9766" t="str">
            <v>portico</v>
          </cell>
          <cell r="D9766" t="str">
            <v>edu.harvard.hul.ois.jhove.module.pdf.PdfInvalidException: Invalid destination object</v>
          </cell>
          <cell r="F9766">
            <v>0</v>
          </cell>
        </row>
        <row r="9767">
          <cell r="A9767" t="str">
            <v>portico</v>
          </cell>
          <cell r="D9767" t="str">
            <v>edu.harvard.hul.ois.jhove.module.pdf.PdfInvalidException: Invalid destination object</v>
          </cell>
          <cell r="F9767">
            <v>0</v>
          </cell>
        </row>
        <row r="9768">
          <cell r="A9768" t="str">
            <v>portico</v>
          </cell>
          <cell r="D9768" t="str">
            <v>edu.harvard.hul.ois.jhove.module.pdf.PdfInvalidException: Invalid destination object</v>
          </cell>
          <cell r="F9768">
            <v>0</v>
          </cell>
        </row>
        <row r="9769">
          <cell r="A9769" t="str">
            <v>portico</v>
          </cell>
          <cell r="D9769" t="str">
            <v>edu.harvard.hul.ois.jhove.module.pdf.PdfInvalidException: Invalid destination object</v>
          </cell>
          <cell r="F9769">
            <v>0</v>
          </cell>
        </row>
        <row r="9770">
          <cell r="A9770" t="str">
            <v>portico</v>
          </cell>
          <cell r="D9770" t="str">
            <v>edu.harvard.hul.ois.jhove.module.pdf.PdfInvalidException: Invalid destination object</v>
          </cell>
          <cell r="F9770">
            <v>0</v>
          </cell>
        </row>
        <row r="9771">
          <cell r="A9771" t="str">
            <v>portico</v>
          </cell>
          <cell r="D9771" t="str">
            <v>edu.harvard.hul.ois.jhove.module.pdf.PdfInvalidException: Invalid destination object</v>
          </cell>
          <cell r="F9771">
            <v>0</v>
          </cell>
        </row>
        <row r="9772">
          <cell r="A9772" t="str">
            <v>portico</v>
          </cell>
          <cell r="D9772" t="str">
            <v>edu.harvard.hul.ois.jhove.module.pdf.PdfInvalidException: Invalid destination object</v>
          </cell>
          <cell r="F9772">
            <v>0</v>
          </cell>
        </row>
        <row r="9773">
          <cell r="A9773" t="str">
            <v>portico</v>
          </cell>
          <cell r="D9773" t="str">
            <v>edu.harvard.hul.ois.jhove.module.pdf.PdfInvalidException: Invalid destination object</v>
          </cell>
          <cell r="F9773">
            <v>0</v>
          </cell>
        </row>
        <row r="9774">
          <cell r="A9774" t="str">
            <v>portico</v>
          </cell>
          <cell r="D9774" t="str">
            <v>edu.harvard.hul.ois.jhove.module.pdf.PdfInvalidException: Invalid destination object</v>
          </cell>
          <cell r="F9774">
            <v>0</v>
          </cell>
        </row>
        <row r="9775">
          <cell r="A9775" t="str">
            <v>portico</v>
          </cell>
          <cell r="D9775" t="str">
            <v>edu.harvard.hul.ois.jhove.module.pdf.PdfInvalidException: Invalid destination object</v>
          </cell>
          <cell r="F9775">
            <v>0</v>
          </cell>
        </row>
        <row r="9776">
          <cell r="A9776" t="str">
            <v>portico</v>
          </cell>
          <cell r="D9776" t="str">
            <v>edu.harvard.hul.ois.jhove.module.pdf.PdfInvalidException: Invalid destination object</v>
          </cell>
          <cell r="F9776">
            <v>0</v>
          </cell>
        </row>
        <row r="9777">
          <cell r="A9777" t="str">
            <v>portico</v>
          </cell>
          <cell r="D9777" t="str">
            <v>edu.harvard.hul.ois.jhove.module.pdf.PdfInvalidException: Invalid destination object</v>
          </cell>
          <cell r="F9777">
            <v>0</v>
          </cell>
        </row>
        <row r="9778">
          <cell r="A9778" t="str">
            <v>portico</v>
          </cell>
          <cell r="D9778" t="str">
            <v>edu.harvard.hul.ois.jhove.module.pdf.PdfInvalidException: Invalid destination object</v>
          </cell>
          <cell r="F9778">
            <v>0</v>
          </cell>
        </row>
        <row r="9779">
          <cell r="A9779" t="str">
            <v>portico</v>
          </cell>
          <cell r="D9779" t="str">
            <v>edu.harvard.hul.ois.jhove.module.pdf.PdfInvalidException: Invalid destination object</v>
          </cell>
          <cell r="F9779">
            <v>0</v>
          </cell>
        </row>
        <row r="9780">
          <cell r="A9780" t="str">
            <v>portico</v>
          </cell>
          <cell r="D9780" t="str">
            <v>edu.harvard.hul.ois.jhove.module.pdf.PdfInvalidException: Invalid destination object</v>
          </cell>
          <cell r="F9780">
            <v>0</v>
          </cell>
        </row>
        <row r="9781">
          <cell r="A9781" t="str">
            <v>portico</v>
          </cell>
          <cell r="D9781" t="str">
            <v>edu.harvard.hul.ois.jhove.module.pdf.PdfInvalidException: Invalid destination object</v>
          </cell>
          <cell r="F9781">
            <v>0</v>
          </cell>
        </row>
        <row r="9782">
          <cell r="A9782" t="str">
            <v>portico</v>
          </cell>
          <cell r="D9782" t="str">
            <v>edu.harvard.hul.ois.jhove.module.pdf.PdfInvalidException: Invalid destination object</v>
          </cell>
          <cell r="F9782">
            <v>0</v>
          </cell>
        </row>
        <row r="9783">
          <cell r="A9783" t="str">
            <v>portico</v>
          </cell>
          <cell r="D9783" t="str">
            <v>edu.harvard.hul.ois.jhove.module.pdf.PdfInvalidException: Invalid destination object</v>
          </cell>
          <cell r="F9783">
            <v>0</v>
          </cell>
        </row>
        <row r="9784">
          <cell r="A9784" t="str">
            <v>portico</v>
          </cell>
          <cell r="D9784" t="str">
            <v>edu.harvard.hul.ois.jhove.module.pdf.PdfInvalidException: Invalid destination object</v>
          </cell>
          <cell r="F9784">
            <v>0</v>
          </cell>
        </row>
        <row r="9785">
          <cell r="A9785" t="str">
            <v>portico</v>
          </cell>
          <cell r="D9785" t="str">
            <v>edu.harvard.hul.ois.jhove.module.pdf.PdfInvalidException: Invalid destination object</v>
          </cell>
          <cell r="F9785">
            <v>0</v>
          </cell>
        </row>
        <row r="9786">
          <cell r="A9786" t="str">
            <v>portico</v>
          </cell>
          <cell r="D9786" t="str">
            <v>edu.harvard.hul.ois.jhove.module.pdf.PdfInvalidException: Invalid destination object</v>
          </cell>
          <cell r="F9786">
            <v>0</v>
          </cell>
        </row>
        <row r="9787">
          <cell r="A9787" t="str">
            <v>portico</v>
          </cell>
          <cell r="D9787" t="str">
            <v>edu.harvard.hul.ois.jhove.module.pdf.PdfInvalidException: Invalid destination object</v>
          </cell>
          <cell r="F9787">
            <v>0</v>
          </cell>
        </row>
        <row r="9788">
          <cell r="A9788" t="str">
            <v>portico</v>
          </cell>
          <cell r="D9788" t="str">
            <v>edu.harvard.hul.ois.jhove.module.pdf.PdfInvalidException: Invalid destination object</v>
          </cell>
          <cell r="F9788">
            <v>0</v>
          </cell>
        </row>
        <row r="9789">
          <cell r="A9789" t="str">
            <v>portico</v>
          </cell>
          <cell r="D9789" t="str">
            <v>edu.harvard.hul.ois.jhove.module.pdf.PdfInvalidException: Invalid destination object</v>
          </cell>
          <cell r="F9789">
            <v>0</v>
          </cell>
        </row>
        <row r="9790">
          <cell r="A9790" t="str">
            <v>portico</v>
          </cell>
          <cell r="D9790" t="str">
            <v>edu.harvard.hul.ois.jhove.module.pdf.PdfInvalidException: Invalid destination object</v>
          </cell>
          <cell r="F9790">
            <v>0</v>
          </cell>
        </row>
        <row r="9791">
          <cell r="A9791" t="str">
            <v>portico</v>
          </cell>
          <cell r="D9791" t="str">
            <v>edu.harvard.hul.ois.jhove.module.pdf.PdfInvalidException: Invalid destination object</v>
          </cell>
          <cell r="F9791">
            <v>0</v>
          </cell>
        </row>
        <row r="9792">
          <cell r="A9792" t="str">
            <v>portico</v>
          </cell>
          <cell r="D9792" t="str">
            <v>edu.harvard.hul.ois.jhove.module.pdf.PdfInvalidException: Invalid destination object</v>
          </cell>
          <cell r="F9792">
            <v>0</v>
          </cell>
        </row>
        <row r="9793">
          <cell r="A9793" t="str">
            <v>portico</v>
          </cell>
          <cell r="D9793" t="str">
            <v>edu.harvard.hul.ois.jhove.module.pdf.PdfInvalidException: Invalid destination object</v>
          </cell>
          <cell r="F9793">
            <v>0</v>
          </cell>
        </row>
        <row r="9794">
          <cell r="A9794" t="str">
            <v>portico</v>
          </cell>
          <cell r="D9794" t="str">
            <v>edu.harvard.hul.ois.jhove.module.pdf.PdfInvalidException: Invalid destination object</v>
          </cell>
          <cell r="F9794">
            <v>0</v>
          </cell>
        </row>
        <row r="9795">
          <cell r="A9795" t="str">
            <v>portico</v>
          </cell>
          <cell r="D9795" t="str">
            <v>edu.harvard.hul.ois.jhove.module.pdf.PdfInvalidException: Invalid destination object</v>
          </cell>
          <cell r="F9795">
            <v>0</v>
          </cell>
        </row>
        <row r="9796">
          <cell r="A9796" t="str">
            <v>portico</v>
          </cell>
          <cell r="D9796" t="str">
            <v>edu.harvard.hul.ois.jhove.module.pdf.PdfInvalidException: Invalid destination object</v>
          </cell>
          <cell r="F9796">
            <v>0</v>
          </cell>
        </row>
        <row r="9797">
          <cell r="A9797" t="str">
            <v>portico</v>
          </cell>
          <cell r="D9797" t="str">
            <v>edu.harvard.hul.ois.jhove.module.pdf.PdfInvalidException: Invalid destination object</v>
          </cell>
          <cell r="F9797">
            <v>0</v>
          </cell>
        </row>
        <row r="9798">
          <cell r="A9798" t="str">
            <v>portico</v>
          </cell>
          <cell r="D9798" t="str">
            <v>edu.harvard.hul.ois.jhove.module.pdf.PdfInvalidException: Invalid destination object</v>
          </cell>
          <cell r="F9798">
            <v>0</v>
          </cell>
        </row>
        <row r="9799">
          <cell r="A9799" t="str">
            <v>portico</v>
          </cell>
          <cell r="D9799" t="str">
            <v>edu.harvard.hul.ois.jhove.module.pdf.PdfInvalidException: Invalid destination object</v>
          </cell>
          <cell r="F9799">
            <v>0</v>
          </cell>
        </row>
        <row r="9800">
          <cell r="A9800" t="str">
            <v>portico</v>
          </cell>
          <cell r="D9800" t="str">
            <v>edu.harvard.hul.ois.jhove.module.pdf.PdfInvalidException: Invalid destination object</v>
          </cell>
          <cell r="F9800">
            <v>0</v>
          </cell>
        </row>
        <row r="9801">
          <cell r="A9801" t="str">
            <v>portico</v>
          </cell>
          <cell r="D9801" t="str">
            <v>edu.harvard.hul.ois.jhove.module.pdf.PdfInvalidException: Invalid destination object</v>
          </cell>
          <cell r="F9801">
            <v>0</v>
          </cell>
        </row>
        <row r="9802">
          <cell r="A9802" t="str">
            <v>portico</v>
          </cell>
          <cell r="D9802" t="str">
            <v>edu.harvard.hul.ois.jhove.module.pdf.PdfInvalidException: Invalid destination object</v>
          </cell>
          <cell r="F9802">
            <v>0</v>
          </cell>
        </row>
        <row r="9803">
          <cell r="A9803" t="str">
            <v>portico</v>
          </cell>
          <cell r="D9803" t="str">
            <v>edu.harvard.hul.ois.jhove.module.pdf.PdfInvalidException: Invalid destination object</v>
          </cell>
          <cell r="F9803">
            <v>0</v>
          </cell>
        </row>
        <row r="9804">
          <cell r="A9804" t="str">
            <v>portico</v>
          </cell>
          <cell r="D9804" t="str">
            <v>edu.harvard.hul.ois.jhove.module.pdf.PdfInvalidException: Invalid destination object</v>
          </cell>
          <cell r="F9804">
            <v>0</v>
          </cell>
        </row>
        <row r="9805">
          <cell r="A9805" t="str">
            <v>portico</v>
          </cell>
          <cell r="D9805" t="str">
            <v>edu.harvard.hul.ois.jhove.module.pdf.PdfInvalidException: Invalid destination object</v>
          </cell>
          <cell r="F9805">
            <v>0</v>
          </cell>
        </row>
        <row r="9806">
          <cell r="A9806" t="str">
            <v>portico</v>
          </cell>
          <cell r="D9806" t="str">
            <v>edu.harvard.hul.ois.jhove.module.pdf.PdfInvalidException: Invalid destination object</v>
          </cell>
          <cell r="F9806">
            <v>0</v>
          </cell>
        </row>
        <row r="9807">
          <cell r="A9807" t="str">
            <v>portico</v>
          </cell>
          <cell r="D9807" t="str">
            <v>edu.harvard.hul.ois.jhove.module.pdf.PdfInvalidException: Invalid destination object</v>
          </cell>
          <cell r="F9807">
            <v>0</v>
          </cell>
        </row>
        <row r="9808">
          <cell r="A9808" t="str">
            <v>portico</v>
          </cell>
          <cell r="D9808" t="str">
            <v>edu.harvard.hul.ois.jhove.module.pdf.PdfInvalidException: Invalid destination object</v>
          </cell>
          <cell r="F9808">
            <v>0</v>
          </cell>
        </row>
        <row r="9809">
          <cell r="A9809" t="str">
            <v>portico</v>
          </cell>
          <cell r="D9809" t="str">
            <v>edu.harvard.hul.ois.jhove.module.pdf.PdfInvalidException: Invalid destination object</v>
          </cell>
          <cell r="F9809">
            <v>0</v>
          </cell>
        </row>
        <row r="9810">
          <cell r="A9810" t="str">
            <v>portico</v>
          </cell>
          <cell r="D9810" t="str">
            <v>edu.harvard.hul.ois.jhove.module.pdf.PdfInvalidException: Invalid destination object</v>
          </cell>
          <cell r="F9810">
            <v>0</v>
          </cell>
        </row>
        <row r="9811">
          <cell r="A9811" t="str">
            <v>portico</v>
          </cell>
          <cell r="D9811" t="str">
            <v>edu.harvard.hul.ois.jhove.module.pdf.PdfInvalidException: Invalid destination object</v>
          </cell>
          <cell r="F9811">
            <v>0</v>
          </cell>
        </row>
        <row r="9812">
          <cell r="A9812" t="str">
            <v>portico</v>
          </cell>
          <cell r="D9812" t="str">
            <v>edu.harvard.hul.ois.jhove.module.pdf.PdfInvalidException: Invalid destination object</v>
          </cell>
          <cell r="F9812">
            <v>0</v>
          </cell>
        </row>
        <row r="9813">
          <cell r="A9813" t="str">
            <v>portico</v>
          </cell>
          <cell r="D9813" t="str">
            <v>edu.harvard.hul.ois.jhove.module.pdf.PdfInvalidException: Invalid destination object</v>
          </cell>
          <cell r="F9813">
            <v>0</v>
          </cell>
        </row>
        <row r="9814">
          <cell r="A9814" t="str">
            <v>portico</v>
          </cell>
          <cell r="D9814" t="str">
            <v>edu.harvard.hul.ois.jhove.module.pdf.PdfInvalidException: Invalid destination object</v>
          </cell>
          <cell r="F9814">
            <v>0</v>
          </cell>
        </row>
        <row r="9815">
          <cell r="A9815" t="str">
            <v>portico</v>
          </cell>
          <cell r="D9815" t="str">
            <v>edu.harvard.hul.ois.jhove.module.pdf.PdfInvalidException: Invalid destination object</v>
          </cell>
          <cell r="F9815">
            <v>0</v>
          </cell>
        </row>
        <row r="9816">
          <cell r="A9816" t="str">
            <v>portico</v>
          </cell>
          <cell r="D9816" t="str">
            <v>edu.harvard.hul.ois.jhove.module.pdf.PdfInvalidException: Invalid destination object</v>
          </cell>
          <cell r="F9816">
            <v>0</v>
          </cell>
        </row>
        <row r="9817">
          <cell r="A9817" t="str">
            <v>portico</v>
          </cell>
          <cell r="D9817" t="str">
            <v>edu.harvard.hul.ois.jhove.module.pdf.PdfInvalidException: Invalid destination object</v>
          </cell>
          <cell r="F9817">
            <v>0</v>
          </cell>
        </row>
        <row r="9818">
          <cell r="A9818" t="str">
            <v>portico</v>
          </cell>
          <cell r="D9818" t="str">
            <v>edu.harvard.hul.ois.jhove.module.pdf.PdfInvalidException: Invalid destination object</v>
          </cell>
          <cell r="F9818">
            <v>0</v>
          </cell>
        </row>
        <row r="9819">
          <cell r="A9819" t="str">
            <v>portico</v>
          </cell>
          <cell r="D9819" t="str">
            <v>edu.harvard.hul.ois.jhove.module.pdf.PdfInvalidException: Invalid destination object</v>
          </cell>
          <cell r="F9819">
            <v>0</v>
          </cell>
        </row>
        <row r="9820">
          <cell r="A9820" t="str">
            <v>portico</v>
          </cell>
          <cell r="D9820" t="str">
            <v>edu.harvard.hul.ois.jhove.module.pdf.PdfInvalidException: Invalid destination object</v>
          </cell>
          <cell r="F9820">
            <v>0</v>
          </cell>
        </row>
        <row r="9821">
          <cell r="A9821" t="str">
            <v>portico</v>
          </cell>
          <cell r="D9821" t="str">
            <v>edu.harvard.hul.ois.jhove.module.pdf.PdfInvalidException: Invalid destination object</v>
          </cell>
          <cell r="F9821">
            <v>0</v>
          </cell>
        </row>
        <row r="9822">
          <cell r="A9822" t="str">
            <v>portico</v>
          </cell>
          <cell r="D9822" t="str">
            <v>edu.harvard.hul.ois.jhove.module.pdf.PdfInvalidException: Invalid destination object</v>
          </cell>
          <cell r="F9822">
            <v>0</v>
          </cell>
        </row>
        <row r="9823">
          <cell r="A9823" t="str">
            <v>portico</v>
          </cell>
          <cell r="D9823" t="str">
            <v>edu.harvard.hul.ois.jhove.module.pdf.PdfInvalidException: Invalid destination object</v>
          </cell>
          <cell r="F9823">
            <v>0</v>
          </cell>
        </row>
        <row r="9824">
          <cell r="A9824" t="str">
            <v>portico</v>
          </cell>
          <cell r="D9824" t="str">
            <v>edu.harvard.hul.ois.jhove.module.pdf.PdfInvalidException: Invalid destination object</v>
          </cell>
          <cell r="F9824">
            <v>0</v>
          </cell>
        </row>
        <row r="9825">
          <cell r="A9825" t="str">
            <v>portico</v>
          </cell>
          <cell r="D9825" t="str">
            <v>edu.harvard.hul.ois.jhove.module.pdf.PdfInvalidException: Invalid destination object</v>
          </cell>
          <cell r="F9825">
            <v>0</v>
          </cell>
        </row>
        <row r="9826">
          <cell r="A9826" t="str">
            <v>portico</v>
          </cell>
          <cell r="D9826" t="str">
            <v>edu.harvard.hul.ois.jhove.module.pdf.PdfInvalidException: Invalid destination object</v>
          </cell>
          <cell r="F9826">
            <v>0</v>
          </cell>
        </row>
        <row r="9827">
          <cell r="A9827" t="str">
            <v>portico</v>
          </cell>
          <cell r="D9827" t="str">
            <v>edu.harvard.hul.ois.jhove.module.pdf.PdfInvalidException: Invalid destination object</v>
          </cell>
          <cell r="F9827">
            <v>0</v>
          </cell>
        </row>
        <row r="9828">
          <cell r="A9828" t="str">
            <v>portico</v>
          </cell>
          <cell r="D9828" t="str">
            <v>edu.harvard.hul.ois.jhove.module.pdf.PdfInvalidException: Invalid destination object</v>
          </cell>
          <cell r="F9828">
            <v>0</v>
          </cell>
        </row>
        <row r="9829">
          <cell r="A9829" t="str">
            <v>portico</v>
          </cell>
          <cell r="D9829" t="str">
            <v>edu.harvard.hul.ois.jhove.module.pdf.PdfInvalidException: Invalid destination object</v>
          </cell>
          <cell r="F9829">
            <v>0</v>
          </cell>
        </row>
        <row r="9830">
          <cell r="A9830" t="str">
            <v>portico</v>
          </cell>
          <cell r="D9830" t="str">
            <v>edu.harvard.hul.ois.jhove.module.pdf.PdfInvalidException: Invalid destination object</v>
          </cell>
          <cell r="F9830">
            <v>0</v>
          </cell>
        </row>
        <row r="9831">
          <cell r="A9831" t="str">
            <v>portico</v>
          </cell>
          <cell r="D9831" t="str">
            <v>edu.harvard.hul.ois.jhove.module.pdf.PdfInvalidException: Invalid destination object</v>
          </cell>
          <cell r="F9831">
            <v>0</v>
          </cell>
        </row>
        <row r="9832">
          <cell r="A9832" t="str">
            <v>portico</v>
          </cell>
          <cell r="D9832" t="str">
            <v>edu.harvard.hul.ois.jhove.module.pdf.PdfInvalidException: Invalid destination object</v>
          </cell>
          <cell r="F9832">
            <v>0</v>
          </cell>
        </row>
        <row r="9833">
          <cell r="A9833" t="str">
            <v>portico</v>
          </cell>
          <cell r="D9833" t="str">
            <v>edu.harvard.hul.ois.jhove.module.pdf.PdfInvalidException: Invalid destination object</v>
          </cell>
          <cell r="F9833">
            <v>0</v>
          </cell>
        </row>
        <row r="9834">
          <cell r="A9834" t="str">
            <v>portico</v>
          </cell>
          <cell r="D9834" t="str">
            <v>edu.harvard.hul.ois.jhove.module.pdf.PdfInvalidException: Invalid destination object</v>
          </cell>
          <cell r="F9834">
            <v>0</v>
          </cell>
        </row>
        <row r="9835">
          <cell r="A9835" t="str">
            <v>portico</v>
          </cell>
          <cell r="D9835" t="str">
            <v>edu.harvard.hul.ois.jhove.module.pdf.PdfInvalidException: Invalid destination object</v>
          </cell>
          <cell r="F9835">
            <v>0</v>
          </cell>
        </row>
        <row r="9836">
          <cell r="A9836" t="str">
            <v>portico</v>
          </cell>
          <cell r="D9836" t="str">
            <v>edu.harvard.hul.ois.jhove.module.pdf.PdfInvalidException: Invalid destination object</v>
          </cell>
          <cell r="F9836">
            <v>0</v>
          </cell>
        </row>
        <row r="9837">
          <cell r="A9837" t="str">
            <v>portico</v>
          </cell>
          <cell r="D9837" t="str">
            <v>edu.harvard.hul.ois.jhove.module.pdf.PdfInvalidException: Invalid destination object</v>
          </cell>
          <cell r="F9837">
            <v>0</v>
          </cell>
        </row>
        <row r="9838">
          <cell r="A9838" t="str">
            <v>portico</v>
          </cell>
          <cell r="D9838" t="str">
            <v>edu.harvard.hul.ois.jhove.module.pdf.PdfInvalidException: Invalid destination object</v>
          </cell>
          <cell r="F9838">
            <v>0</v>
          </cell>
        </row>
        <row r="9839">
          <cell r="A9839" t="str">
            <v>portico</v>
          </cell>
          <cell r="D9839" t="str">
            <v>edu.harvard.hul.ois.jhove.module.pdf.PdfInvalidException: Invalid destination object</v>
          </cell>
          <cell r="F9839">
            <v>0</v>
          </cell>
        </row>
        <row r="9840">
          <cell r="A9840" t="str">
            <v>portico</v>
          </cell>
          <cell r="D9840" t="str">
            <v>edu.harvard.hul.ois.jhove.module.pdf.PdfInvalidException: Invalid destination object</v>
          </cell>
          <cell r="F9840">
            <v>0</v>
          </cell>
        </row>
        <row r="9841">
          <cell r="A9841" t="str">
            <v>portico</v>
          </cell>
          <cell r="D9841" t="str">
            <v>edu.harvard.hul.ois.jhove.module.pdf.PdfInvalidException: Invalid destination object</v>
          </cell>
          <cell r="F9841">
            <v>0</v>
          </cell>
        </row>
        <row r="9842">
          <cell r="A9842" t="str">
            <v>portico</v>
          </cell>
          <cell r="D9842" t="str">
            <v>edu.harvard.hul.ois.jhove.module.pdf.PdfInvalidException: Invalid destination object</v>
          </cell>
          <cell r="F9842">
            <v>0</v>
          </cell>
        </row>
        <row r="9843">
          <cell r="A9843" t="str">
            <v>portico</v>
          </cell>
          <cell r="D9843" t="str">
            <v>edu.harvard.hul.ois.jhove.module.pdf.PdfInvalidException: Invalid destination object</v>
          </cell>
          <cell r="F9843">
            <v>0</v>
          </cell>
        </row>
        <row r="9844">
          <cell r="A9844" t="str">
            <v>portico</v>
          </cell>
          <cell r="D9844" t="str">
            <v>edu.harvard.hul.ois.jhove.module.pdf.PdfInvalidException: Invalid destination object</v>
          </cell>
          <cell r="F9844">
            <v>0</v>
          </cell>
        </row>
        <row r="9845">
          <cell r="A9845" t="str">
            <v>portico</v>
          </cell>
          <cell r="D9845" t="str">
            <v>edu.harvard.hul.ois.jhove.module.pdf.PdfInvalidException: Invalid destination object</v>
          </cell>
          <cell r="F9845">
            <v>0</v>
          </cell>
        </row>
        <row r="9846">
          <cell r="A9846" t="str">
            <v>portico</v>
          </cell>
          <cell r="D9846" t="str">
            <v>edu.harvard.hul.ois.jhove.module.pdf.PdfInvalidException: Invalid destination object</v>
          </cell>
          <cell r="F9846">
            <v>0</v>
          </cell>
        </row>
        <row r="9847">
          <cell r="A9847" t="str">
            <v>portico</v>
          </cell>
          <cell r="D9847" t="str">
            <v>edu.harvard.hul.ois.jhove.module.pdf.PdfInvalidException: Invalid destination object</v>
          </cell>
          <cell r="F9847">
            <v>0</v>
          </cell>
        </row>
        <row r="9848">
          <cell r="A9848" t="str">
            <v>portico</v>
          </cell>
          <cell r="D9848" t="str">
            <v>edu.harvard.hul.ois.jhove.module.pdf.PdfInvalidException: Invalid destination object</v>
          </cell>
          <cell r="F9848">
            <v>0</v>
          </cell>
        </row>
        <row r="9849">
          <cell r="A9849" t="str">
            <v>portico</v>
          </cell>
          <cell r="D9849" t="str">
            <v>edu.harvard.hul.ois.jhove.module.pdf.PdfInvalidException: Invalid destination object</v>
          </cell>
          <cell r="F9849">
            <v>0</v>
          </cell>
        </row>
        <row r="9850">
          <cell r="A9850" t="str">
            <v>portico</v>
          </cell>
          <cell r="D9850" t="str">
            <v>edu.harvard.hul.ois.jhove.module.pdf.PdfInvalidException: Invalid destination object</v>
          </cell>
          <cell r="F9850">
            <v>0</v>
          </cell>
        </row>
        <row r="9851">
          <cell r="A9851" t="str">
            <v>portico</v>
          </cell>
          <cell r="D9851" t="str">
            <v>edu.harvard.hul.ois.jhove.module.pdf.PdfInvalidException: Invalid destination object</v>
          </cell>
          <cell r="F9851">
            <v>0</v>
          </cell>
        </row>
        <row r="9852">
          <cell r="A9852" t="str">
            <v>portico</v>
          </cell>
          <cell r="D9852" t="str">
            <v>edu.harvard.hul.ois.jhove.module.pdf.PdfInvalidException: Invalid destination object</v>
          </cell>
          <cell r="F9852">
            <v>0</v>
          </cell>
        </row>
        <row r="9853">
          <cell r="A9853" t="str">
            <v>portico</v>
          </cell>
          <cell r="D9853" t="str">
            <v>edu.harvard.hul.ois.jhove.module.pdf.PdfInvalidException: Invalid destination object</v>
          </cell>
          <cell r="F9853">
            <v>0</v>
          </cell>
        </row>
        <row r="9854">
          <cell r="A9854" t="str">
            <v>portico</v>
          </cell>
          <cell r="D9854" t="str">
            <v>edu.harvard.hul.ois.jhove.module.pdf.PdfInvalidException: Invalid destination object</v>
          </cell>
          <cell r="F9854">
            <v>0</v>
          </cell>
        </row>
        <row r="9855">
          <cell r="A9855" t="str">
            <v>portico</v>
          </cell>
          <cell r="D9855" t="str">
            <v>edu.harvard.hul.ois.jhove.module.pdf.PdfInvalidException: Invalid destination object</v>
          </cell>
          <cell r="F9855">
            <v>0</v>
          </cell>
        </row>
        <row r="9856">
          <cell r="A9856" t="str">
            <v>portico</v>
          </cell>
          <cell r="D9856" t="str">
            <v>edu.harvard.hul.ois.jhove.module.pdf.PdfInvalidException: Invalid destination object</v>
          </cell>
          <cell r="F9856">
            <v>0</v>
          </cell>
        </row>
        <row r="9857">
          <cell r="A9857" t="str">
            <v>portico</v>
          </cell>
          <cell r="D9857" t="str">
            <v>edu.harvard.hul.ois.jhove.module.pdf.PdfInvalidException: Invalid destination object</v>
          </cell>
          <cell r="F9857">
            <v>0</v>
          </cell>
        </row>
        <row r="9858">
          <cell r="A9858" t="str">
            <v>portico</v>
          </cell>
          <cell r="D9858" t="str">
            <v>edu.harvard.hul.ois.jhove.module.pdf.PdfInvalidException: Invalid destination object</v>
          </cell>
          <cell r="F9858">
            <v>0</v>
          </cell>
        </row>
        <row r="9859">
          <cell r="A9859" t="str">
            <v>portico</v>
          </cell>
          <cell r="D9859" t="str">
            <v>edu.harvard.hul.ois.jhove.module.pdf.PdfInvalidException: Invalid destination object</v>
          </cell>
          <cell r="F9859">
            <v>0</v>
          </cell>
        </row>
        <row r="9860">
          <cell r="A9860" t="str">
            <v>portico</v>
          </cell>
          <cell r="D9860" t="str">
            <v>edu.harvard.hul.ois.jhove.module.pdf.PdfInvalidException: Invalid destination object</v>
          </cell>
          <cell r="F9860">
            <v>0</v>
          </cell>
        </row>
        <row r="9861">
          <cell r="A9861" t="str">
            <v>portico</v>
          </cell>
          <cell r="D9861" t="str">
            <v>edu.harvard.hul.ois.jhove.module.pdf.PdfInvalidException: Invalid destination object</v>
          </cell>
          <cell r="F9861">
            <v>0</v>
          </cell>
        </row>
        <row r="9862">
          <cell r="A9862" t="str">
            <v>portico</v>
          </cell>
          <cell r="D9862" t="str">
            <v>edu.harvard.hul.ois.jhove.module.pdf.PdfInvalidException: Invalid destination object</v>
          </cell>
          <cell r="F9862">
            <v>0</v>
          </cell>
        </row>
        <row r="9863">
          <cell r="A9863" t="str">
            <v>portico</v>
          </cell>
          <cell r="D9863" t="str">
            <v>edu.harvard.hul.ois.jhove.module.pdf.PdfInvalidException: Invalid destination object</v>
          </cell>
          <cell r="F9863">
            <v>0</v>
          </cell>
        </row>
        <row r="9864">
          <cell r="A9864" t="str">
            <v>portico</v>
          </cell>
          <cell r="D9864" t="str">
            <v>edu.harvard.hul.ois.jhove.module.pdf.PdfInvalidException: Invalid destination object</v>
          </cell>
          <cell r="F9864">
            <v>0</v>
          </cell>
        </row>
        <row r="9865">
          <cell r="A9865" t="str">
            <v>portico</v>
          </cell>
          <cell r="D9865" t="str">
            <v>edu.harvard.hul.ois.jhove.module.pdf.PdfInvalidException: Invalid destination object</v>
          </cell>
          <cell r="F9865">
            <v>0</v>
          </cell>
        </row>
        <row r="9866">
          <cell r="A9866" t="str">
            <v>portico</v>
          </cell>
          <cell r="D9866" t="str">
            <v>edu.harvard.hul.ois.jhove.module.pdf.PdfInvalidException: Invalid destination object</v>
          </cell>
          <cell r="F9866">
            <v>0</v>
          </cell>
        </row>
        <row r="9867">
          <cell r="A9867" t="str">
            <v>portico</v>
          </cell>
          <cell r="D9867" t="str">
            <v>edu.harvard.hul.ois.jhove.module.pdf.PdfInvalidException: Invalid destination object</v>
          </cell>
          <cell r="F9867">
            <v>0</v>
          </cell>
        </row>
        <row r="9868">
          <cell r="A9868" t="str">
            <v>portico</v>
          </cell>
          <cell r="D9868" t="str">
            <v>edu.harvard.hul.ois.jhove.module.pdf.PdfInvalidException: Invalid destination object</v>
          </cell>
          <cell r="F9868">
            <v>0</v>
          </cell>
        </row>
        <row r="9869">
          <cell r="A9869" t="str">
            <v>portico</v>
          </cell>
          <cell r="D9869" t="str">
            <v>edu.harvard.hul.ois.jhove.module.pdf.PdfInvalidException: Invalid destination object</v>
          </cell>
          <cell r="F9869">
            <v>0</v>
          </cell>
        </row>
        <row r="9870">
          <cell r="A9870" t="str">
            <v>portico</v>
          </cell>
          <cell r="D9870" t="str">
            <v>edu.harvard.hul.ois.jhove.module.pdf.PdfInvalidException: Invalid destination object</v>
          </cell>
          <cell r="F9870">
            <v>0</v>
          </cell>
        </row>
        <row r="9871">
          <cell r="A9871" t="str">
            <v>portico</v>
          </cell>
          <cell r="D9871" t="str">
            <v>edu.harvard.hul.ois.jhove.module.pdf.PdfInvalidException: Invalid destination object</v>
          </cell>
          <cell r="F9871">
            <v>0</v>
          </cell>
        </row>
        <row r="9872">
          <cell r="A9872" t="str">
            <v>portico</v>
          </cell>
          <cell r="D9872" t="str">
            <v>edu.harvard.hul.ois.jhove.module.pdf.PdfInvalidException: Invalid destination object</v>
          </cell>
          <cell r="F9872">
            <v>0</v>
          </cell>
        </row>
        <row r="9873">
          <cell r="A9873" t="str">
            <v>portico</v>
          </cell>
          <cell r="D9873" t="str">
            <v>edu.harvard.hul.ois.jhove.module.pdf.PdfInvalidException: Invalid destination object</v>
          </cell>
          <cell r="F9873">
            <v>0</v>
          </cell>
        </row>
        <row r="9874">
          <cell r="A9874" t="str">
            <v>portico</v>
          </cell>
          <cell r="D9874" t="str">
            <v>edu.harvard.hul.ois.jhove.module.pdf.PdfInvalidException: Invalid destination object</v>
          </cell>
          <cell r="F9874">
            <v>0</v>
          </cell>
        </row>
        <row r="9875">
          <cell r="A9875" t="str">
            <v>portico</v>
          </cell>
          <cell r="D9875" t="str">
            <v>edu.harvard.hul.ois.jhove.module.pdf.PdfInvalidException: Invalid destination object</v>
          </cell>
          <cell r="F9875">
            <v>0</v>
          </cell>
        </row>
        <row r="9876">
          <cell r="A9876" t="str">
            <v>portico</v>
          </cell>
          <cell r="D9876" t="str">
            <v>edu.harvard.hul.ois.jhove.module.pdf.PdfInvalidException: Invalid destination object</v>
          </cell>
          <cell r="F9876">
            <v>0</v>
          </cell>
        </row>
        <row r="9877">
          <cell r="A9877" t="str">
            <v>portico</v>
          </cell>
          <cell r="D9877" t="str">
            <v>edu.harvard.hul.ois.jhove.module.pdf.PdfInvalidException: Invalid destination object</v>
          </cell>
          <cell r="F9877">
            <v>0</v>
          </cell>
        </row>
        <row r="9878">
          <cell r="A9878" t="str">
            <v>portico</v>
          </cell>
          <cell r="D9878" t="str">
            <v>edu.harvard.hul.ois.jhove.module.pdf.PdfInvalidException: Invalid destination object</v>
          </cell>
          <cell r="F9878">
            <v>0</v>
          </cell>
        </row>
        <row r="9879">
          <cell r="A9879" t="str">
            <v>portico</v>
          </cell>
          <cell r="D9879" t="str">
            <v>edu.harvard.hul.ois.jhove.module.pdf.PdfInvalidException: Invalid destination object</v>
          </cell>
          <cell r="F9879">
            <v>0</v>
          </cell>
        </row>
        <row r="9880">
          <cell r="A9880" t="str">
            <v>portico</v>
          </cell>
          <cell r="D9880" t="str">
            <v>edu.harvard.hul.ois.jhove.module.pdf.PdfInvalidException: Invalid destination object</v>
          </cell>
          <cell r="F9880">
            <v>0</v>
          </cell>
        </row>
        <row r="9881">
          <cell r="A9881" t="str">
            <v>portico</v>
          </cell>
          <cell r="D9881" t="str">
            <v>edu.harvard.hul.ois.jhove.module.pdf.PdfInvalidException: Invalid destination object</v>
          </cell>
          <cell r="F9881">
            <v>0</v>
          </cell>
        </row>
        <row r="9882">
          <cell r="A9882" t="str">
            <v>portico</v>
          </cell>
          <cell r="D9882" t="str">
            <v>edu.harvard.hul.ois.jhove.module.pdf.PdfInvalidException: Invalid destination object</v>
          </cell>
          <cell r="F9882">
            <v>0</v>
          </cell>
        </row>
        <row r="9883">
          <cell r="A9883" t="str">
            <v>portico</v>
          </cell>
          <cell r="D9883" t="str">
            <v>edu.harvard.hul.ois.jhove.module.pdf.PdfInvalidException: Invalid destination object</v>
          </cell>
          <cell r="F9883">
            <v>0</v>
          </cell>
        </row>
        <row r="9884">
          <cell r="A9884" t="str">
            <v>portico</v>
          </cell>
          <cell r="D9884" t="str">
            <v>edu.harvard.hul.ois.jhove.module.pdf.PdfInvalidException: Invalid destination object</v>
          </cell>
          <cell r="F9884">
            <v>0</v>
          </cell>
        </row>
        <row r="9885">
          <cell r="A9885" t="str">
            <v>portico</v>
          </cell>
          <cell r="D9885" t="str">
            <v>edu.harvard.hul.ois.jhove.module.pdf.PdfInvalidException: Invalid destination object</v>
          </cell>
          <cell r="F9885">
            <v>0</v>
          </cell>
        </row>
        <row r="9886">
          <cell r="A9886" t="str">
            <v>portico</v>
          </cell>
          <cell r="D9886" t="str">
            <v>edu.harvard.hul.ois.jhove.module.pdf.PdfInvalidException: Invalid destination object</v>
          </cell>
          <cell r="F9886">
            <v>0</v>
          </cell>
        </row>
        <row r="9887">
          <cell r="A9887" t="str">
            <v>portico</v>
          </cell>
          <cell r="D9887" t="str">
            <v>edu.harvard.hul.ois.jhove.module.pdf.PdfInvalidException: Invalid destination object</v>
          </cell>
          <cell r="F9887">
            <v>0</v>
          </cell>
        </row>
        <row r="9888">
          <cell r="A9888" t="str">
            <v>portico</v>
          </cell>
          <cell r="D9888" t="str">
            <v>edu.harvard.hul.ois.jhove.module.pdf.PdfInvalidException: Invalid destination object</v>
          </cell>
          <cell r="F9888">
            <v>0</v>
          </cell>
        </row>
        <row r="9889">
          <cell r="A9889" t="str">
            <v>portico</v>
          </cell>
          <cell r="D9889" t="str">
            <v>edu.harvard.hul.ois.jhove.module.pdf.PdfInvalidException: Invalid destination object</v>
          </cell>
          <cell r="F9889">
            <v>0</v>
          </cell>
        </row>
        <row r="9890">
          <cell r="A9890" t="str">
            <v>portico</v>
          </cell>
          <cell r="D9890" t="str">
            <v>edu.harvard.hul.ois.jhove.module.pdf.PdfInvalidException: Invalid destination object</v>
          </cell>
          <cell r="F9890">
            <v>0</v>
          </cell>
        </row>
        <row r="9891">
          <cell r="A9891" t="str">
            <v>portico</v>
          </cell>
          <cell r="D9891" t="str">
            <v>edu.harvard.hul.ois.jhove.module.pdf.PdfInvalidException: Invalid destination object</v>
          </cell>
          <cell r="F9891">
            <v>0</v>
          </cell>
        </row>
        <row r="9892">
          <cell r="A9892" t="str">
            <v>portico</v>
          </cell>
          <cell r="D9892" t="str">
            <v>edu.harvard.hul.ois.jhove.module.pdf.PdfInvalidException: Invalid destination object</v>
          </cell>
          <cell r="F9892">
            <v>0</v>
          </cell>
        </row>
        <row r="9893">
          <cell r="A9893" t="str">
            <v>portico</v>
          </cell>
          <cell r="D9893" t="str">
            <v>edu.harvard.hul.ois.jhove.module.pdf.PdfInvalidException: Invalid destination object</v>
          </cell>
          <cell r="F9893">
            <v>0</v>
          </cell>
        </row>
        <row r="9894">
          <cell r="A9894" t="str">
            <v>portico</v>
          </cell>
          <cell r="D9894" t="str">
            <v>edu.harvard.hul.ois.jhove.module.pdf.PdfInvalidException: Invalid destination object</v>
          </cell>
          <cell r="F9894">
            <v>0</v>
          </cell>
        </row>
        <row r="9895">
          <cell r="A9895" t="str">
            <v>portico</v>
          </cell>
          <cell r="D9895" t="str">
            <v>edu.harvard.hul.ois.jhove.module.pdf.PdfInvalidException: Invalid destination object</v>
          </cell>
          <cell r="F9895">
            <v>0</v>
          </cell>
        </row>
        <row r="9896">
          <cell r="A9896" t="str">
            <v>portico</v>
          </cell>
          <cell r="D9896" t="str">
            <v>edu.harvard.hul.ois.jhove.module.pdf.PdfInvalidException: Invalid destination object</v>
          </cell>
          <cell r="F9896">
            <v>0</v>
          </cell>
        </row>
        <row r="9897">
          <cell r="A9897" t="str">
            <v>portico</v>
          </cell>
          <cell r="D9897" t="str">
            <v>edu.harvard.hul.ois.jhove.module.pdf.PdfInvalidException: Invalid destination object</v>
          </cell>
          <cell r="F9897">
            <v>0</v>
          </cell>
        </row>
        <row r="9898">
          <cell r="A9898" t="str">
            <v>portico</v>
          </cell>
          <cell r="D9898" t="str">
            <v>edu.harvard.hul.ois.jhove.module.pdf.PdfInvalidException: Invalid destination object</v>
          </cell>
          <cell r="F9898">
            <v>0</v>
          </cell>
        </row>
        <row r="9899">
          <cell r="A9899" t="str">
            <v>portico</v>
          </cell>
          <cell r="D9899" t="str">
            <v>edu.harvard.hul.ois.jhove.module.pdf.PdfInvalidException: Invalid destination object</v>
          </cell>
          <cell r="F9899">
            <v>0</v>
          </cell>
        </row>
        <row r="9900">
          <cell r="A9900" t="str">
            <v>portico</v>
          </cell>
          <cell r="D9900" t="str">
            <v>edu.harvard.hul.ois.jhove.module.pdf.PdfInvalidException: Invalid destination object</v>
          </cell>
          <cell r="F9900">
            <v>0</v>
          </cell>
        </row>
        <row r="9901">
          <cell r="A9901" t="str">
            <v>portico</v>
          </cell>
          <cell r="D9901" t="str">
            <v>edu.harvard.hul.ois.jhove.module.pdf.PdfInvalidException: Invalid destination object</v>
          </cell>
          <cell r="F9901">
            <v>0</v>
          </cell>
        </row>
        <row r="9902">
          <cell r="A9902" t="str">
            <v>portico</v>
          </cell>
          <cell r="D9902" t="str">
            <v>edu.harvard.hul.ois.jhove.module.pdf.PdfInvalidException: Invalid destination object</v>
          </cell>
          <cell r="F9902">
            <v>0</v>
          </cell>
        </row>
        <row r="9903">
          <cell r="A9903" t="str">
            <v>portico</v>
          </cell>
          <cell r="D9903" t="str">
            <v>edu.harvard.hul.ois.jhove.module.pdf.PdfInvalidException: Invalid destination object</v>
          </cell>
          <cell r="F9903">
            <v>0</v>
          </cell>
        </row>
        <row r="9904">
          <cell r="A9904" t="str">
            <v>portico</v>
          </cell>
          <cell r="D9904" t="str">
            <v>edu.harvard.hul.ois.jhove.module.pdf.PdfInvalidException: Invalid destination object</v>
          </cell>
          <cell r="F9904">
            <v>0</v>
          </cell>
        </row>
        <row r="9905">
          <cell r="A9905" t="str">
            <v>portico</v>
          </cell>
          <cell r="D9905" t="str">
            <v>edu.harvard.hul.ois.jhove.module.pdf.PdfInvalidException: Invalid destination object</v>
          </cell>
          <cell r="F9905">
            <v>0</v>
          </cell>
        </row>
        <row r="9906">
          <cell r="A9906" t="str">
            <v>portico</v>
          </cell>
          <cell r="D9906" t="str">
            <v>edu.harvard.hul.ois.jhove.module.pdf.PdfInvalidException: Invalid destination object</v>
          </cell>
          <cell r="F9906">
            <v>0</v>
          </cell>
        </row>
        <row r="9907">
          <cell r="A9907" t="str">
            <v>portico</v>
          </cell>
          <cell r="D9907" t="str">
            <v>edu.harvard.hul.ois.jhove.module.pdf.PdfInvalidException: Invalid destination object</v>
          </cell>
          <cell r="F9907">
            <v>0</v>
          </cell>
        </row>
        <row r="9908">
          <cell r="A9908" t="str">
            <v>portico</v>
          </cell>
          <cell r="D9908" t="str">
            <v>edu.harvard.hul.ois.jhove.module.pdf.PdfInvalidException: Invalid destination object</v>
          </cell>
          <cell r="F9908">
            <v>0</v>
          </cell>
        </row>
        <row r="9909">
          <cell r="A9909" t="str">
            <v>portico</v>
          </cell>
          <cell r="D9909" t="str">
            <v>edu.harvard.hul.ois.jhove.module.pdf.PdfInvalidException: Invalid destination object</v>
          </cell>
          <cell r="F9909">
            <v>0</v>
          </cell>
        </row>
        <row r="9910">
          <cell r="A9910" t="str">
            <v>portico</v>
          </cell>
          <cell r="D9910" t="str">
            <v>edu.harvard.hul.ois.jhove.module.pdf.PdfInvalidException: Invalid destination object</v>
          </cell>
          <cell r="F9910">
            <v>0</v>
          </cell>
        </row>
        <row r="9911">
          <cell r="A9911" t="str">
            <v>portico</v>
          </cell>
          <cell r="D9911" t="str">
            <v>edu.harvard.hul.ois.jhove.module.pdf.PdfInvalidException: Invalid destination object</v>
          </cell>
          <cell r="F9911">
            <v>0</v>
          </cell>
        </row>
        <row r="9912">
          <cell r="A9912" t="str">
            <v>portico</v>
          </cell>
          <cell r="D9912" t="str">
            <v>edu.harvard.hul.ois.jhove.module.pdf.PdfInvalidException: Invalid destination object</v>
          </cell>
          <cell r="F9912">
            <v>0</v>
          </cell>
        </row>
        <row r="9913">
          <cell r="A9913" t="str">
            <v>portico</v>
          </cell>
          <cell r="D9913" t="str">
            <v>edu.harvard.hul.ois.jhove.module.pdf.PdfInvalidException: Invalid destination object</v>
          </cell>
          <cell r="F9913">
            <v>0</v>
          </cell>
        </row>
        <row r="9914">
          <cell r="A9914" t="str">
            <v>portico</v>
          </cell>
          <cell r="D9914" t="str">
            <v>edu.harvard.hul.ois.jhove.module.pdf.PdfInvalidException: Invalid destination object</v>
          </cell>
          <cell r="F9914">
            <v>0</v>
          </cell>
        </row>
        <row r="9915">
          <cell r="A9915" t="str">
            <v>portico</v>
          </cell>
          <cell r="D9915" t="str">
            <v>edu.harvard.hul.ois.jhove.module.pdf.PdfInvalidException: Invalid destination object</v>
          </cell>
          <cell r="F9915">
            <v>0</v>
          </cell>
        </row>
        <row r="9916">
          <cell r="A9916" t="str">
            <v>portico</v>
          </cell>
          <cell r="D9916" t="str">
            <v>edu.harvard.hul.ois.jhove.module.pdf.PdfInvalidException: Invalid destination object</v>
          </cell>
          <cell r="F9916">
            <v>0</v>
          </cell>
        </row>
        <row r="9917">
          <cell r="A9917" t="str">
            <v>portico</v>
          </cell>
          <cell r="D9917" t="str">
            <v>edu.harvard.hul.ois.jhove.module.pdf.PdfInvalidException: Invalid destination object</v>
          </cell>
          <cell r="F9917">
            <v>0</v>
          </cell>
        </row>
        <row r="9918">
          <cell r="A9918" t="str">
            <v>portico</v>
          </cell>
          <cell r="D9918" t="str">
            <v>edu.harvard.hul.ois.jhove.module.pdf.PdfInvalidException: Invalid destination object</v>
          </cell>
          <cell r="F9918">
            <v>0</v>
          </cell>
        </row>
        <row r="9919">
          <cell r="A9919" t="str">
            <v>portico</v>
          </cell>
          <cell r="D9919" t="str">
            <v>edu.harvard.hul.ois.jhove.module.pdf.PdfInvalidException: Invalid destination object</v>
          </cell>
          <cell r="F9919">
            <v>0</v>
          </cell>
        </row>
        <row r="9920">
          <cell r="A9920" t="str">
            <v>portico</v>
          </cell>
          <cell r="D9920" t="str">
            <v>edu.harvard.hul.ois.jhove.module.pdf.PdfInvalidException: Invalid destination object</v>
          </cell>
          <cell r="F9920">
            <v>0</v>
          </cell>
        </row>
        <row r="9921">
          <cell r="A9921" t="str">
            <v>portico</v>
          </cell>
          <cell r="D9921" t="str">
            <v>edu.harvard.hul.ois.jhove.module.pdf.PdfInvalidException: Invalid destination object</v>
          </cell>
          <cell r="F9921">
            <v>0</v>
          </cell>
        </row>
        <row r="9922">
          <cell r="A9922" t="str">
            <v>portico</v>
          </cell>
          <cell r="D9922" t="str">
            <v>edu.harvard.hul.ois.jhove.module.pdf.PdfInvalidException: Invalid destination object</v>
          </cell>
          <cell r="F9922">
            <v>0</v>
          </cell>
        </row>
        <row r="9923">
          <cell r="A9923" t="str">
            <v>portico</v>
          </cell>
          <cell r="D9923" t="str">
            <v>edu.harvard.hul.ois.jhove.module.pdf.PdfInvalidException: Invalid destination object</v>
          </cell>
          <cell r="F9923">
            <v>0</v>
          </cell>
        </row>
        <row r="9924">
          <cell r="A9924" t="str">
            <v>portico</v>
          </cell>
          <cell r="D9924" t="str">
            <v>edu.harvard.hul.ois.jhove.module.pdf.PdfInvalidException: Invalid destination object</v>
          </cell>
          <cell r="F9924">
            <v>0</v>
          </cell>
        </row>
        <row r="9925">
          <cell r="A9925" t="str">
            <v>portico</v>
          </cell>
          <cell r="D9925" t="str">
            <v>edu.harvard.hul.ois.jhove.module.pdf.PdfInvalidException: Invalid destination object</v>
          </cell>
          <cell r="F9925">
            <v>0</v>
          </cell>
        </row>
        <row r="9926">
          <cell r="A9926" t="str">
            <v>portico</v>
          </cell>
          <cell r="D9926" t="str">
            <v>edu.harvard.hul.ois.jhove.module.pdf.PdfInvalidException: Invalid destination object</v>
          </cell>
          <cell r="F9926">
            <v>0</v>
          </cell>
        </row>
        <row r="9927">
          <cell r="A9927" t="str">
            <v>portico</v>
          </cell>
          <cell r="D9927" t="str">
            <v>edu.harvard.hul.ois.jhove.module.pdf.PdfInvalidException: Invalid destination object</v>
          </cell>
          <cell r="F9927">
            <v>0</v>
          </cell>
        </row>
        <row r="9928">
          <cell r="A9928" t="str">
            <v>portico</v>
          </cell>
          <cell r="D9928" t="str">
            <v>edu.harvard.hul.ois.jhove.module.pdf.PdfInvalidException: Invalid destination object</v>
          </cell>
          <cell r="F9928">
            <v>0</v>
          </cell>
        </row>
        <row r="9929">
          <cell r="A9929" t="str">
            <v>portico</v>
          </cell>
          <cell r="D9929" t="str">
            <v>edu.harvard.hul.ois.jhove.module.pdf.PdfInvalidException: Invalid destination object</v>
          </cell>
          <cell r="F9929">
            <v>0</v>
          </cell>
        </row>
        <row r="9930">
          <cell r="A9930" t="str">
            <v>portico</v>
          </cell>
          <cell r="D9930" t="str">
            <v>edu.harvard.hul.ois.jhove.module.pdf.PdfInvalidException: Invalid destination object</v>
          </cell>
          <cell r="F9930">
            <v>0</v>
          </cell>
        </row>
        <row r="9931">
          <cell r="A9931" t="str">
            <v>portico</v>
          </cell>
          <cell r="D9931" t="str">
            <v>edu.harvard.hul.ois.jhove.module.pdf.PdfInvalidException: Invalid destination object</v>
          </cell>
          <cell r="F9931">
            <v>0</v>
          </cell>
        </row>
        <row r="9932">
          <cell r="A9932" t="str">
            <v>portico</v>
          </cell>
          <cell r="D9932" t="str">
            <v>edu.harvard.hul.ois.jhove.module.pdf.PdfInvalidException: Invalid destination object</v>
          </cell>
          <cell r="F9932">
            <v>0</v>
          </cell>
        </row>
        <row r="9933">
          <cell r="A9933" t="str">
            <v>portico</v>
          </cell>
          <cell r="D9933" t="str">
            <v>edu.harvard.hul.ois.jhove.module.pdf.PdfInvalidException: Invalid destination object</v>
          </cell>
          <cell r="F9933">
            <v>0</v>
          </cell>
        </row>
        <row r="9934">
          <cell r="A9934" t="str">
            <v>portico</v>
          </cell>
          <cell r="D9934" t="str">
            <v>edu.harvard.hul.ois.jhove.module.pdf.PdfInvalidException: Invalid destination object</v>
          </cell>
          <cell r="F9934">
            <v>0</v>
          </cell>
        </row>
        <row r="9935">
          <cell r="A9935" t="str">
            <v>portico</v>
          </cell>
          <cell r="D9935" t="str">
            <v>edu.harvard.hul.ois.jhove.module.pdf.PdfInvalidException: Invalid destination object</v>
          </cell>
          <cell r="F9935">
            <v>0</v>
          </cell>
        </row>
        <row r="9936">
          <cell r="A9936" t="str">
            <v>portico</v>
          </cell>
          <cell r="D9936" t="str">
            <v>edu.harvard.hul.ois.jhove.module.pdf.PdfInvalidException: Invalid destination object</v>
          </cell>
          <cell r="F9936">
            <v>0</v>
          </cell>
        </row>
        <row r="9937">
          <cell r="A9937" t="str">
            <v>portico</v>
          </cell>
          <cell r="D9937" t="str">
            <v>edu.harvard.hul.ois.jhove.module.pdf.PdfInvalidException: Invalid destination object</v>
          </cell>
          <cell r="F9937">
            <v>0</v>
          </cell>
        </row>
        <row r="9938">
          <cell r="A9938" t="str">
            <v>portico</v>
          </cell>
          <cell r="D9938" t="str">
            <v>edu.harvard.hul.ois.jhove.module.pdf.PdfInvalidException: Invalid destination object</v>
          </cell>
          <cell r="F9938">
            <v>0</v>
          </cell>
        </row>
        <row r="9939">
          <cell r="A9939" t="str">
            <v>portico</v>
          </cell>
          <cell r="D9939" t="str">
            <v>edu.harvard.hul.ois.jhove.module.pdf.PdfInvalidException: Invalid destination object</v>
          </cell>
          <cell r="F9939">
            <v>0</v>
          </cell>
        </row>
        <row r="9940">
          <cell r="A9940" t="str">
            <v>portico</v>
          </cell>
          <cell r="D9940" t="str">
            <v>edu.harvard.hul.ois.jhove.module.pdf.PdfInvalidException: Invalid destination object</v>
          </cell>
          <cell r="F9940">
            <v>0</v>
          </cell>
        </row>
        <row r="9941">
          <cell r="A9941" t="str">
            <v>portico</v>
          </cell>
          <cell r="D9941" t="str">
            <v>edu.harvard.hul.ois.jhove.module.pdf.PdfInvalidException: Invalid destination object</v>
          </cell>
          <cell r="F9941">
            <v>0</v>
          </cell>
        </row>
        <row r="9942">
          <cell r="A9942" t="str">
            <v>portico</v>
          </cell>
          <cell r="D9942" t="str">
            <v>edu.harvard.hul.ois.jhove.module.pdf.PdfInvalidException: Invalid destination object</v>
          </cell>
          <cell r="F9942">
            <v>0</v>
          </cell>
        </row>
        <row r="9943">
          <cell r="A9943" t="str">
            <v>portico</v>
          </cell>
          <cell r="D9943" t="str">
            <v>edu.harvard.hul.ois.jhove.module.pdf.PdfInvalidException: Invalid destination object</v>
          </cell>
          <cell r="F9943">
            <v>0</v>
          </cell>
        </row>
        <row r="9944">
          <cell r="A9944" t="str">
            <v>portico</v>
          </cell>
          <cell r="D9944" t="str">
            <v>edu.harvard.hul.ois.jhove.module.pdf.PdfInvalidException: Invalid destination object</v>
          </cell>
          <cell r="F9944">
            <v>0</v>
          </cell>
        </row>
        <row r="9945">
          <cell r="A9945" t="str">
            <v>portico</v>
          </cell>
          <cell r="D9945" t="str">
            <v>edu.harvard.hul.ois.jhove.module.pdf.PdfInvalidException: Invalid destination object</v>
          </cell>
          <cell r="F9945">
            <v>0</v>
          </cell>
        </row>
        <row r="9946">
          <cell r="A9946" t="str">
            <v>portico</v>
          </cell>
          <cell r="D9946" t="str">
            <v>edu.harvard.hul.ois.jhove.module.pdf.PdfInvalidException: Invalid destination object</v>
          </cell>
          <cell r="F9946">
            <v>0</v>
          </cell>
        </row>
        <row r="9947">
          <cell r="A9947" t="str">
            <v>portico</v>
          </cell>
          <cell r="D9947" t="str">
            <v>edu.harvard.hul.ois.jhove.module.pdf.PdfInvalidException: Invalid destination object</v>
          </cell>
          <cell r="F9947">
            <v>0</v>
          </cell>
        </row>
        <row r="9948">
          <cell r="A9948" t="str">
            <v>portico</v>
          </cell>
          <cell r="D9948" t="str">
            <v>edu.harvard.hul.ois.jhove.module.pdf.PdfInvalidException: Invalid destination object</v>
          </cell>
          <cell r="F9948">
            <v>0</v>
          </cell>
        </row>
        <row r="9949">
          <cell r="A9949" t="str">
            <v>portico</v>
          </cell>
          <cell r="D9949" t="str">
            <v>edu.harvard.hul.ois.jhove.module.pdf.PdfInvalidException: Invalid destination object</v>
          </cell>
          <cell r="F9949">
            <v>0</v>
          </cell>
        </row>
        <row r="9950">
          <cell r="A9950" t="str">
            <v>portico</v>
          </cell>
          <cell r="D9950" t="str">
            <v>edu.harvard.hul.ois.jhove.module.pdf.PdfInvalidException: Invalid destination object</v>
          </cell>
          <cell r="F9950">
            <v>0</v>
          </cell>
        </row>
        <row r="9951">
          <cell r="A9951" t="str">
            <v>portico</v>
          </cell>
          <cell r="D9951" t="str">
            <v>edu.harvard.hul.ois.jhove.module.pdf.PdfInvalidException: Invalid destination object</v>
          </cell>
          <cell r="F9951">
            <v>0</v>
          </cell>
        </row>
        <row r="9952">
          <cell r="A9952" t="str">
            <v>portico</v>
          </cell>
          <cell r="D9952" t="str">
            <v>edu.harvard.hul.ois.jhove.module.pdf.PdfInvalidException: Invalid destination object</v>
          </cell>
          <cell r="F9952">
            <v>0</v>
          </cell>
        </row>
        <row r="9953">
          <cell r="A9953" t="str">
            <v>portico</v>
          </cell>
          <cell r="D9953" t="str">
            <v>edu.harvard.hul.ois.jhove.module.pdf.PdfInvalidException: Invalid destination object</v>
          </cell>
          <cell r="F9953">
            <v>0</v>
          </cell>
        </row>
        <row r="9954">
          <cell r="A9954" t="str">
            <v>portico</v>
          </cell>
          <cell r="D9954" t="str">
            <v>edu.harvard.hul.ois.jhove.module.pdf.PdfInvalidException: Invalid destination object</v>
          </cell>
          <cell r="F9954">
            <v>0</v>
          </cell>
        </row>
        <row r="9955">
          <cell r="A9955" t="str">
            <v>portico</v>
          </cell>
          <cell r="D9955" t="str">
            <v>edu.harvard.hul.ois.jhove.module.pdf.PdfInvalidException: Invalid destination object</v>
          </cell>
          <cell r="F9955">
            <v>0</v>
          </cell>
        </row>
        <row r="9956">
          <cell r="A9956" t="str">
            <v>portico</v>
          </cell>
          <cell r="D9956" t="str">
            <v>edu.harvard.hul.ois.jhove.module.pdf.PdfInvalidException: Invalid destination object</v>
          </cell>
          <cell r="F9956">
            <v>0</v>
          </cell>
        </row>
        <row r="9957">
          <cell r="A9957" t="str">
            <v>portico</v>
          </cell>
          <cell r="D9957" t="str">
            <v>edu.harvard.hul.ois.jhove.module.pdf.PdfInvalidException: Invalid destination object</v>
          </cell>
          <cell r="F9957">
            <v>0</v>
          </cell>
        </row>
        <row r="9958">
          <cell r="A9958" t="str">
            <v>portico</v>
          </cell>
          <cell r="D9958" t="str">
            <v>edu.harvard.hul.ois.jhove.module.pdf.PdfInvalidException: Invalid destination object</v>
          </cell>
          <cell r="F9958">
            <v>0</v>
          </cell>
        </row>
        <row r="9959">
          <cell r="A9959" t="str">
            <v>portico</v>
          </cell>
          <cell r="D9959" t="str">
            <v>edu.harvard.hul.ois.jhove.module.pdf.PdfInvalidException: Invalid destination object</v>
          </cell>
          <cell r="F9959">
            <v>0</v>
          </cell>
        </row>
        <row r="9960">
          <cell r="A9960" t="str">
            <v>portico</v>
          </cell>
          <cell r="D9960" t="str">
            <v>edu.harvard.hul.ois.jhove.module.pdf.PdfInvalidException: Invalid destination object</v>
          </cell>
          <cell r="F9960">
            <v>0</v>
          </cell>
        </row>
        <row r="9961">
          <cell r="A9961" t="str">
            <v>portico</v>
          </cell>
          <cell r="D9961" t="str">
            <v>edu.harvard.hul.ois.jhove.module.pdf.PdfInvalidException: Invalid destination object</v>
          </cell>
          <cell r="F9961">
            <v>0</v>
          </cell>
        </row>
        <row r="9962">
          <cell r="A9962" t="str">
            <v>portico</v>
          </cell>
          <cell r="D9962" t="str">
            <v>edu.harvard.hul.ois.jhove.module.pdf.PdfInvalidException: Invalid destination object</v>
          </cell>
          <cell r="F9962">
            <v>0</v>
          </cell>
        </row>
        <row r="9963">
          <cell r="A9963" t="str">
            <v>portico</v>
          </cell>
          <cell r="D9963" t="str">
            <v>edu.harvard.hul.ois.jhove.module.pdf.PdfInvalidException: Invalid destination object</v>
          </cell>
          <cell r="F9963">
            <v>0</v>
          </cell>
        </row>
        <row r="9964">
          <cell r="A9964" t="str">
            <v>portico</v>
          </cell>
          <cell r="D9964" t="str">
            <v>edu.harvard.hul.ois.jhove.module.pdf.PdfInvalidException: Invalid destination object</v>
          </cell>
          <cell r="F9964">
            <v>0</v>
          </cell>
        </row>
        <row r="9965">
          <cell r="A9965" t="str">
            <v>portico</v>
          </cell>
          <cell r="D9965" t="str">
            <v>edu.harvard.hul.ois.jhove.module.pdf.PdfInvalidException: Invalid destination object</v>
          </cell>
          <cell r="F9965">
            <v>0</v>
          </cell>
        </row>
        <row r="9966">
          <cell r="A9966" t="str">
            <v>portico</v>
          </cell>
          <cell r="D9966" t="str">
            <v>edu.harvard.hul.ois.jhove.module.pdf.PdfInvalidException: Invalid destination object</v>
          </cell>
          <cell r="F9966">
            <v>0</v>
          </cell>
        </row>
        <row r="9967">
          <cell r="A9967" t="str">
            <v>portico</v>
          </cell>
          <cell r="D9967" t="str">
            <v>edu.harvard.hul.ois.jhove.module.pdf.PdfInvalidException: Invalid destination object</v>
          </cell>
          <cell r="F9967">
            <v>0</v>
          </cell>
        </row>
        <row r="9968">
          <cell r="A9968" t="str">
            <v>portico</v>
          </cell>
          <cell r="D9968" t="str">
            <v>edu.harvard.hul.ois.jhove.module.pdf.PdfInvalidException: Invalid destination object</v>
          </cell>
          <cell r="F9968">
            <v>0</v>
          </cell>
        </row>
        <row r="9969">
          <cell r="A9969" t="str">
            <v>portico</v>
          </cell>
          <cell r="D9969" t="str">
            <v>edu.harvard.hul.ois.jhove.module.pdf.PdfInvalidException: Invalid destination object</v>
          </cell>
          <cell r="F9969">
            <v>0</v>
          </cell>
        </row>
        <row r="9970">
          <cell r="A9970" t="str">
            <v>portico</v>
          </cell>
          <cell r="D9970" t="str">
            <v>edu.harvard.hul.ois.jhove.module.pdf.PdfInvalidException: Invalid destination object</v>
          </cell>
          <cell r="F9970">
            <v>0</v>
          </cell>
        </row>
        <row r="9971">
          <cell r="A9971" t="str">
            <v>portico</v>
          </cell>
          <cell r="D9971" t="str">
            <v>edu.harvard.hul.ois.jhove.module.pdf.PdfInvalidException: Invalid destination object</v>
          </cell>
          <cell r="F9971">
            <v>0</v>
          </cell>
        </row>
        <row r="9972">
          <cell r="A9972" t="str">
            <v>portico</v>
          </cell>
          <cell r="D9972" t="str">
            <v>edu.harvard.hul.ois.jhove.module.pdf.PdfInvalidException: Invalid destination object</v>
          </cell>
          <cell r="F9972">
            <v>0</v>
          </cell>
        </row>
        <row r="9973">
          <cell r="A9973" t="str">
            <v>portico</v>
          </cell>
          <cell r="D9973" t="str">
            <v>edu.harvard.hul.ois.jhove.module.pdf.PdfInvalidException: Invalid destination object</v>
          </cell>
          <cell r="F9973">
            <v>0</v>
          </cell>
        </row>
        <row r="9974">
          <cell r="A9974" t="str">
            <v>portico</v>
          </cell>
          <cell r="D9974" t="str">
            <v>edu.harvard.hul.ois.jhove.module.pdf.PdfInvalidException: Invalid destination object</v>
          </cell>
          <cell r="F9974">
            <v>0</v>
          </cell>
        </row>
        <row r="9975">
          <cell r="A9975" t="str">
            <v>portico</v>
          </cell>
          <cell r="D9975" t="str">
            <v>edu.harvard.hul.ois.jhove.module.pdf.PdfInvalidException: Invalid destination object</v>
          </cell>
          <cell r="F9975">
            <v>0</v>
          </cell>
        </row>
        <row r="9976">
          <cell r="A9976" t="str">
            <v>portico</v>
          </cell>
          <cell r="D9976" t="str">
            <v>edu.harvard.hul.ois.jhove.module.pdf.PdfInvalidException: Invalid destination object</v>
          </cell>
          <cell r="F9976">
            <v>0</v>
          </cell>
        </row>
        <row r="9977">
          <cell r="A9977" t="str">
            <v>portico</v>
          </cell>
          <cell r="D9977" t="str">
            <v>edu.harvard.hul.ois.jhove.module.pdf.PdfInvalidException: Invalid destination object</v>
          </cell>
          <cell r="F9977">
            <v>0</v>
          </cell>
        </row>
        <row r="9978">
          <cell r="A9978" t="str">
            <v>portico</v>
          </cell>
          <cell r="D9978" t="str">
            <v>edu.harvard.hul.ois.jhove.module.pdf.PdfInvalidException: Invalid destination object</v>
          </cell>
          <cell r="F9978">
            <v>0</v>
          </cell>
        </row>
        <row r="9979">
          <cell r="A9979" t="str">
            <v>portico</v>
          </cell>
          <cell r="D9979" t="str">
            <v>edu.harvard.hul.ois.jhove.module.pdf.PdfInvalidException: Invalid destination object</v>
          </cell>
          <cell r="F9979">
            <v>0</v>
          </cell>
        </row>
        <row r="9980">
          <cell r="A9980" t="str">
            <v>portico</v>
          </cell>
          <cell r="D9980" t="str">
            <v>edu.harvard.hul.ois.jhove.module.pdf.PdfInvalidException: Invalid destination object</v>
          </cell>
          <cell r="F9980">
            <v>0</v>
          </cell>
        </row>
        <row r="9981">
          <cell r="A9981" t="str">
            <v>portico</v>
          </cell>
          <cell r="D9981" t="str">
            <v>edu.harvard.hul.ois.jhove.module.pdf.PdfInvalidException: Invalid destination object</v>
          </cell>
          <cell r="F9981">
            <v>0</v>
          </cell>
        </row>
        <row r="9982">
          <cell r="A9982" t="str">
            <v>portico</v>
          </cell>
          <cell r="D9982" t="str">
            <v>edu.harvard.hul.ois.jhove.module.pdf.PdfInvalidException: Invalid destination object</v>
          </cell>
          <cell r="F9982">
            <v>0</v>
          </cell>
        </row>
        <row r="9983">
          <cell r="A9983" t="str">
            <v>portico</v>
          </cell>
          <cell r="D9983" t="str">
            <v>edu.harvard.hul.ois.jhove.module.pdf.PdfInvalidException: Invalid destination object</v>
          </cell>
          <cell r="F9983">
            <v>0</v>
          </cell>
        </row>
        <row r="9984">
          <cell r="A9984" t="str">
            <v>portico</v>
          </cell>
          <cell r="D9984" t="str">
            <v>edu.harvard.hul.ois.jhove.module.pdf.PdfInvalidException: Invalid destination object</v>
          </cell>
          <cell r="F9984">
            <v>0</v>
          </cell>
        </row>
        <row r="9985">
          <cell r="A9985" t="str">
            <v>portico</v>
          </cell>
          <cell r="D9985" t="str">
            <v>edu.harvard.hul.ois.jhove.module.pdf.PdfInvalidException: Invalid destination object</v>
          </cell>
          <cell r="F9985">
            <v>0</v>
          </cell>
        </row>
        <row r="9986">
          <cell r="A9986" t="str">
            <v>portico</v>
          </cell>
          <cell r="D9986" t="str">
            <v>edu.harvard.hul.ois.jhove.module.pdf.PdfInvalidException: Invalid destination object</v>
          </cell>
          <cell r="F9986">
            <v>0</v>
          </cell>
        </row>
        <row r="9987">
          <cell r="A9987" t="str">
            <v>portico</v>
          </cell>
          <cell r="D9987" t="str">
            <v>edu.harvard.hul.ois.jhove.module.pdf.PdfInvalidException: Invalid destination object</v>
          </cell>
          <cell r="F9987">
            <v>0</v>
          </cell>
        </row>
        <row r="9988">
          <cell r="A9988" t="str">
            <v>portico</v>
          </cell>
          <cell r="D9988" t="str">
            <v>edu.harvard.hul.ois.jhove.module.pdf.PdfInvalidException: Invalid destination object</v>
          </cell>
          <cell r="F9988">
            <v>0</v>
          </cell>
        </row>
        <row r="9989">
          <cell r="A9989" t="str">
            <v>portico</v>
          </cell>
          <cell r="D9989" t="str">
            <v>Unexpected exception java.lang.NullPointerException</v>
          </cell>
          <cell r="F9989">
            <v>1</v>
          </cell>
        </row>
        <row r="9990">
          <cell r="A9990" t="str">
            <v>portico</v>
          </cell>
          <cell r="D9990" t="str">
            <v>edu.harvard.hul.ois.jhove.module.pdf.PdfInvalidException: Invalid destination object</v>
          </cell>
          <cell r="F9990">
            <v>1</v>
          </cell>
        </row>
        <row r="9991">
          <cell r="A9991" t="str">
            <v>portico</v>
          </cell>
          <cell r="D9991" t="str">
            <v>edu.harvard.hul.ois.jhove.module.pdf.PdfInvalidException: Invalid destination object</v>
          </cell>
          <cell r="F9991">
            <v>0</v>
          </cell>
        </row>
        <row r="9992">
          <cell r="A9992" t="str">
            <v>portico</v>
          </cell>
          <cell r="D9992" t="str">
            <v>edu.harvard.hul.ois.jhove.module.pdf.PdfInvalidException: Invalid destination object</v>
          </cell>
          <cell r="F9992">
            <v>1</v>
          </cell>
        </row>
        <row r="9993">
          <cell r="A9993" t="str">
            <v>portico</v>
          </cell>
          <cell r="D9993" t="str">
            <v>edu.harvard.hul.ois.jhove.module.pdf.PdfInvalidException: Invalid destination object</v>
          </cell>
          <cell r="F9993">
            <v>0</v>
          </cell>
        </row>
        <row r="9994">
          <cell r="A9994" t="str">
            <v>portico</v>
          </cell>
          <cell r="D9994" t="str">
            <v>edu.harvard.hul.ois.jhove.module.pdf.PdfInvalidException: Invalid destination object</v>
          </cell>
          <cell r="F9994">
            <v>0</v>
          </cell>
        </row>
        <row r="9995">
          <cell r="A9995" t="str">
            <v>portico</v>
          </cell>
          <cell r="D9995" t="str">
            <v>edu.harvard.hul.ois.jhove.module.pdf.PdfInvalidException: Invalid destination object</v>
          </cell>
          <cell r="F9995">
            <v>0</v>
          </cell>
        </row>
        <row r="9996">
          <cell r="A9996" t="str">
            <v>portico</v>
          </cell>
          <cell r="D9996" t="str">
            <v>edu.harvard.hul.ois.jhove.module.pdf.PdfInvalidException: Invalid destination object</v>
          </cell>
          <cell r="F9996">
            <v>0</v>
          </cell>
        </row>
        <row r="9997">
          <cell r="A9997" t="str">
            <v>portico</v>
          </cell>
          <cell r="D9997" t="str">
            <v>edu.harvard.hul.ois.jhove.module.pdf.PdfInvalidException: Invalid destination object</v>
          </cell>
          <cell r="F9997">
            <v>0</v>
          </cell>
        </row>
        <row r="9998">
          <cell r="A9998" t="str">
            <v>portico</v>
          </cell>
          <cell r="D9998" t="str">
            <v>edu.harvard.hul.ois.jhove.module.pdf.PdfInvalidException: Invalid destination object</v>
          </cell>
          <cell r="F9998">
            <v>0</v>
          </cell>
        </row>
        <row r="9999">
          <cell r="A9999" t="str">
            <v>portico</v>
          </cell>
          <cell r="D9999" t="str">
            <v>edu.harvard.hul.ois.jhove.module.pdf.PdfInvalidException: Invalid destination object</v>
          </cell>
          <cell r="F9999">
            <v>0</v>
          </cell>
        </row>
        <row r="10000">
          <cell r="A10000" t="str">
            <v>portico</v>
          </cell>
          <cell r="D10000" t="str">
            <v>edu.harvard.hul.ois.jhove.module.pdf.PdfInvalidException: Invalid destination object</v>
          </cell>
          <cell r="F10000">
            <v>0</v>
          </cell>
        </row>
        <row r="10001">
          <cell r="A10001" t="str">
            <v>portico</v>
          </cell>
          <cell r="D10001" t="str">
            <v>edu.harvard.hul.ois.jhove.module.pdf.PdfInvalidException: Invalid destination object</v>
          </cell>
          <cell r="F10001">
            <v>0</v>
          </cell>
        </row>
        <row r="10002">
          <cell r="A10002" t="str">
            <v>portico</v>
          </cell>
          <cell r="D10002" t="str">
            <v>edu.harvard.hul.ois.jhove.module.pdf.PdfInvalidException: Invalid destination object</v>
          </cell>
          <cell r="F10002">
            <v>0</v>
          </cell>
        </row>
        <row r="10003">
          <cell r="A10003" t="str">
            <v>portico</v>
          </cell>
          <cell r="D10003" t="str">
            <v>edu.harvard.hul.ois.jhove.module.pdf.PdfInvalidException: Invalid destination object</v>
          </cell>
          <cell r="F10003">
            <v>0</v>
          </cell>
        </row>
        <row r="10004">
          <cell r="A10004" t="str">
            <v>portico</v>
          </cell>
          <cell r="D10004" t="str">
            <v>edu.harvard.hul.ois.jhove.module.pdf.PdfInvalidException: Invalid destination object</v>
          </cell>
          <cell r="F10004">
            <v>0</v>
          </cell>
        </row>
        <row r="10005">
          <cell r="A10005" t="str">
            <v>portico</v>
          </cell>
          <cell r="D10005" t="str">
            <v>edu.harvard.hul.ois.jhove.module.pdf.PdfInvalidException: Invalid destination object</v>
          </cell>
          <cell r="F10005">
            <v>0</v>
          </cell>
        </row>
        <row r="10006">
          <cell r="A10006" t="str">
            <v>portico</v>
          </cell>
          <cell r="D10006" t="str">
            <v>edu.harvard.hul.ois.jhove.module.pdf.PdfInvalidException: Invalid destination object</v>
          </cell>
          <cell r="F10006">
            <v>0</v>
          </cell>
        </row>
        <row r="10007">
          <cell r="A10007" t="str">
            <v>portico</v>
          </cell>
          <cell r="D10007" t="str">
            <v>edu.harvard.hul.ois.jhove.module.pdf.PdfInvalidException: Invalid destination object</v>
          </cell>
          <cell r="F10007">
            <v>0</v>
          </cell>
        </row>
        <row r="10008">
          <cell r="A10008" t="str">
            <v>portico</v>
          </cell>
          <cell r="D10008" t="str">
            <v>edu.harvard.hul.ois.jhove.module.pdf.PdfInvalidException: Invalid destination object</v>
          </cell>
          <cell r="F10008">
            <v>0</v>
          </cell>
        </row>
        <row r="10009">
          <cell r="A10009" t="str">
            <v>portico</v>
          </cell>
          <cell r="D10009" t="str">
            <v>edu.harvard.hul.ois.jhove.module.pdf.PdfInvalidException: Invalid destination object</v>
          </cell>
          <cell r="F10009">
            <v>0</v>
          </cell>
        </row>
        <row r="10010">
          <cell r="A10010" t="str">
            <v>portico</v>
          </cell>
          <cell r="D10010" t="str">
            <v>edu.harvard.hul.ois.jhove.module.pdf.PdfInvalidException: Invalid destination object</v>
          </cell>
          <cell r="F10010">
            <v>0</v>
          </cell>
        </row>
        <row r="10011">
          <cell r="A10011" t="str">
            <v>portico</v>
          </cell>
          <cell r="D10011" t="str">
            <v>edu.harvard.hul.ois.jhove.module.pdf.PdfInvalidException: Invalid destination object</v>
          </cell>
          <cell r="F10011">
            <v>0</v>
          </cell>
        </row>
        <row r="10012">
          <cell r="A10012" t="str">
            <v>portico</v>
          </cell>
          <cell r="D10012" t="str">
            <v>edu.harvard.hul.ois.jhove.module.pdf.PdfInvalidException: Invalid destination object</v>
          </cell>
          <cell r="F10012">
            <v>0</v>
          </cell>
        </row>
        <row r="10013">
          <cell r="A10013" t="str">
            <v>portico</v>
          </cell>
          <cell r="D10013" t="str">
            <v>edu.harvard.hul.ois.jhove.module.pdf.PdfInvalidException: Invalid destination object</v>
          </cell>
          <cell r="F10013">
            <v>0</v>
          </cell>
        </row>
        <row r="10014">
          <cell r="A10014" t="str">
            <v>portico</v>
          </cell>
          <cell r="D10014" t="str">
            <v>edu.harvard.hul.ois.jhove.module.pdf.PdfInvalidException: Invalid destination object</v>
          </cell>
          <cell r="F10014">
            <v>0</v>
          </cell>
        </row>
        <row r="10015">
          <cell r="A10015" t="str">
            <v>portico</v>
          </cell>
          <cell r="D10015" t="str">
            <v>edu.harvard.hul.ois.jhove.module.pdf.PdfInvalidException: Invalid destination object</v>
          </cell>
          <cell r="F10015">
            <v>0</v>
          </cell>
        </row>
        <row r="10016">
          <cell r="A10016" t="str">
            <v>portico</v>
          </cell>
          <cell r="D10016" t="str">
            <v>edu.harvard.hul.ois.jhove.module.pdf.PdfInvalidException: Invalid destination object</v>
          </cell>
          <cell r="F10016">
            <v>0</v>
          </cell>
        </row>
        <row r="10017">
          <cell r="A10017" t="str">
            <v>portico</v>
          </cell>
          <cell r="D10017" t="str">
            <v>edu.harvard.hul.ois.jhove.module.pdf.PdfInvalidException: Invalid destination object</v>
          </cell>
          <cell r="F10017">
            <v>0</v>
          </cell>
        </row>
        <row r="10018">
          <cell r="A10018" t="str">
            <v>portico</v>
          </cell>
          <cell r="D10018" t="str">
            <v>edu.harvard.hul.ois.jhove.module.pdf.PdfInvalidException: Invalid destination object</v>
          </cell>
          <cell r="F10018">
            <v>0</v>
          </cell>
        </row>
        <row r="10019">
          <cell r="A10019" t="str">
            <v>portico</v>
          </cell>
          <cell r="D10019" t="str">
            <v>edu.harvard.hul.ois.jhove.module.pdf.PdfInvalidException: Invalid destination object</v>
          </cell>
          <cell r="F10019">
            <v>0</v>
          </cell>
        </row>
        <row r="10020">
          <cell r="A10020" t="str">
            <v>portico</v>
          </cell>
          <cell r="D10020" t="str">
            <v>edu.harvard.hul.ois.jhove.module.pdf.PdfInvalidException: Invalid destination object</v>
          </cell>
          <cell r="F10020">
            <v>0</v>
          </cell>
        </row>
        <row r="10021">
          <cell r="A10021" t="str">
            <v>portico</v>
          </cell>
          <cell r="D10021" t="str">
            <v>edu.harvard.hul.ois.jhove.module.pdf.PdfInvalidException: Invalid destination object</v>
          </cell>
          <cell r="F10021">
            <v>0</v>
          </cell>
        </row>
        <row r="10022">
          <cell r="A10022" t="str">
            <v>portico</v>
          </cell>
          <cell r="D10022" t="str">
            <v>edu.harvard.hul.ois.jhove.module.pdf.PdfInvalidException: Invalid destination object</v>
          </cell>
          <cell r="F10022">
            <v>0</v>
          </cell>
        </row>
        <row r="10023">
          <cell r="A10023" t="str">
            <v>portico</v>
          </cell>
          <cell r="D10023" t="str">
            <v>edu.harvard.hul.ois.jhove.module.pdf.PdfInvalidException: Invalid destination object</v>
          </cell>
          <cell r="F10023">
            <v>0</v>
          </cell>
        </row>
        <row r="10024">
          <cell r="A10024" t="str">
            <v>portico</v>
          </cell>
          <cell r="D10024" t="str">
            <v>edu.harvard.hul.ois.jhove.module.pdf.PdfInvalidException: Invalid destination object</v>
          </cell>
          <cell r="F10024">
            <v>0</v>
          </cell>
        </row>
        <row r="10025">
          <cell r="A10025" t="str">
            <v>portico</v>
          </cell>
          <cell r="D10025" t="str">
            <v>edu.harvard.hul.ois.jhove.module.pdf.PdfInvalidException: Invalid destination object</v>
          </cell>
          <cell r="F10025">
            <v>0</v>
          </cell>
        </row>
        <row r="10026">
          <cell r="A10026" t="str">
            <v>portico</v>
          </cell>
          <cell r="D10026" t="str">
            <v>edu.harvard.hul.ois.jhove.module.pdf.PdfInvalidException: Invalid destination object</v>
          </cell>
          <cell r="F10026">
            <v>0</v>
          </cell>
        </row>
        <row r="10027">
          <cell r="A10027" t="str">
            <v>portico</v>
          </cell>
          <cell r="D10027" t="str">
            <v>edu.harvard.hul.ois.jhove.module.pdf.PdfInvalidException: Invalid destination object</v>
          </cell>
          <cell r="F10027">
            <v>0</v>
          </cell>
        </row>
        <row r="10028">
          <cell r="A10028" t="str">
            <v>portico</v>
          </cell>
          <cell r="D10028" t="str">
            <v>edu.harvard.hul.ois.jhove.module.pdf.PdfInvalidException: Invalid destination object</v>
          </cell>
          <cell r="F10028">
            <v>0</v>
          </cell>
        </row>
        <row r="10029">
          <cell r="A10029" t="str">
            <v>portico</v>
          </cell>
          <cell r="D10029" t="str">
            <v>edu.harvard.hul.ois.jhove.module.pdf.PdfInvalidException: Invalid destination object</v>
          </cell>
          <cell r="F10029">
            <v>0</v>
          </cell>
        </row>
        <row r="10030">
          <cell r="A10030" t="str">
            <v>portico</v>
          </cell>
          <cell r="D10030" t="str">
            <v>edu.harvard.hul.ois.jhove.module.pdf.PdfInvalidException: Invalid destination object</v>
          </cell>
          <cell r="F10030">
            <v>0</v>
          </cell>
        </row>
        <row r="10031">
          <cell r="A10031" t="str">
            <v>portico</v>
          </cell>
          <cell r="D10031" t="str">
            <v>edu.harvard.hul.ois.jhove.module.pdf.PdfInvalidException: Invalid destination object</v>
          </cell>
          <cell r="F10031">
            <v>0</v>
          </cell>
        </row>
        <row r="10032">
          <cell r="A10032" t="str">
            <v>portico</v>
          </cell>
          <cell r="D10032" t="str">
            <v>edu.harvard.hul.ois.jhove.module.pdf.PdfInvalidException: Invalid destination object</v>
          </cell>
          <cell r="F10032">
            <v>0</v>
          </cell>
        </row>
        <row r="10033">
          <cell r="A10033" t="str">
            <v>portico</v>
          </cell>
          <cell r="D10033" t="str">
            <v>edu.harvard.hul.ois.jhove.module.pdf.PdfInvalidException: Invalid destination object</v>
          </cell>
          <cell r="F10033">
            <v>0</v>
          </cell>
        </row>
        <row r="10034">
          <cell r="A10034" t="str">
            <v>portico</v>
          </cell>
          <cell r="D10034" t="str">
            <v>edu.harvard.hul.ois.jhove.module.pdf.PdfInvalidException: Invalid destination object</v>
          </cell>
          <cell r="F10034">
            <v>0</v>
          </cell>
        </row>
        <row r="10035">
          <cell r="A10035" t="str">
            <v>portico</v>
          </cell>
          <cell r="D10035" t="str">
            <v>edu.harvard.hul.ois.jhove.module.pdf.PdfInvalidException: Invalid destination object</v>
          </cell>
          <cell r="F10035">
            <v>0</v>
          </cell>
        </row>
        <row r="10036">
          <cell r="A10036" t="str">
            <v>portico</v>
          </cell>
          <cell r="D10036" t="str">
            <v>edu.harvard.hul.ois.jhove.module.pdf.PdfInvalidException: Invalid destination object</v>
          </cell>
          <cell r="F10036">
            <v>0</v>
          </cell>
        </row>
        <row r="10037">
          <cell r="A10037" t="str">
            <v>portico</v>
          </cell>
          <cell r="D10037" t="str">
            <v>edu.harvard.hul.ois.jhove.module.pdf.PdfInvalidException: Invalid destination object</v>
          </cell>
          <cell r="F10037">
            <v>0</v>
          </cell>
        </row>
        <row r="10038">
          <cell r="A10038" t="str">
            <v>portico</v>
          </cell>
          <cell r="D10038" t="str">
            <v>edu.harvard.hul.ois.jhove.module.pdf.PdfInvalidException: Invalid destination object</v>
          </cell>
          <cell r="F10038">
            <v>0</v>
          </cell>
        </row>
        <row r="10039">
          <cell r="A10039" t="str">
            <v>portico</v>
          </cell>
          <cell r="D10039" t="str">
            <v>edu.harvard.hul.ois.jhove.module.pdf.PdfInvalidException: Invalid destination object</v>
          </cell>
          <cell r="F10039">
            <v>0</v>
          </cell>
        </row>
        <row r="10040">
          <cell r="A10040" t="str">
            <v>portico</v>
          </cell>
          <cell r="D10040" t="str">
            <v>edu.harvard.hul.ois.jhove.module.pdf.PdfInvalidException: Invalid destination object</v>
          </cell>
          <cell r="F10040">
            <v>0</v>
          </cell>
        </row>
        <row r="10041">
          <cell r="A10041" t="str">
            <v>portico</v>
          </cell>
          <cell r="D10041" t="str">
            <v>edu.harvard.hul.ois.jhove.module.pdf.PdfInvalidException: Invalid destination object</v>
          </cell>
          <cell r="F10041">
            <v>0</v>
          </cell>
        </row>
        <row r="10042">
          <cell r="A10042" t="str">
            <v>portico</v>
          </cell>
          <cell r="D10042" t="str">
            <v>edu.harvard.hul.ois.jhove.module.pdf.PdfInvalidException: Invalid destination object</v>
          </cell>
          <cell r="F10042">
            <v>0</v>
          </cell>
        </row>
        <row r="10043">
          <cell r="A10043" t="str">
            <v>portico</v>
          </cell>
          <cell r="D10043" t="str">
            <v>edu.harvard.hul.ois.jhove.module.pdf.PdfInvalidException: Invalid destination object</v>
          </cell>
          <cell r="F10043">
            <v>0</v>
          </cell>
        </row>
        <row r="10044">
          <cell r="A10044" t="str">
            <v>portico</v>
          </cell>
          <cell r="D10044" t="str">
            <v>edu.harvard.hul.ois.jhove.module.pdf.PdfInvalidException: Invalid destination object</v>
          </cell>
          <cell r="F10044">
            <v>0</v>
          </cell>
        </row>
        <row r="10045">
          <cell r="A10045" t="str">
            <v>portico</v>
          </cell>
          <cell r="D10045" t="str">
            <v>edu.harvard.hul.ois.jhove.module.pdf.PdfInvalidException: Invalid destination object</v>
          </cell>
          <cell r="F10045">
            <v>0</v>
          </cell>
        </row>
        <row r="10046">
          <cell r="A10046" t="str">
            <v>portico</v>
          </cell>
          <cell r="D10046" t="str">
            <v>edu.harvard.hul.ois.jhove.module.pdf.PdfInvalidException: Invalid destination object</v>
          </cell>
          <cell r="F10046">
            <v>0</v>
          </cell>
        </row>
        <row r="10047">
          <cell r="A10047" t="str">
            <v>portico</v>
          </cell>
          <cell r="D10047" t="str">
            <v>edu.harvard.hul.ois.jhove.module.pdf.PdfInvalidException: Invalid destination object</v>
          </cell>
          <cell r="F10047">
            <v>0</v>
          </cell>
        </row>
        <row r="10048">
          <cell r="A10048" t="str">
            <v>portico</v>
          </cell>
          <cell r="D10048" t="str">
            <v>edu.harvard.hul.ois.jhove.module.pdf.PdfInvalidException: Invalid destination object</v>
          </cell>
          <cell r="F10048">
            <v>0</v>
          </cell>
        </row>
        <row r="10049">
          <cell r="A10049" t="str">
            <v>portico</v>
          </cell>
          <cell r="D10049" t="str">
            <v>edu.harvard.hul.ois.jhove.module.pdf.PdfInvalidException: Invalid destination object</v>
          </cell>
          <cell r="F10049">
            <v>0</v>
          </cell>
        </row>
        <row r="10050">
          <cell r="A10050" t="str">
            <v>portico</v>
          </cell>
          <cell r="D10050" t="str">
            <v>edu.harvard.hul.ois.jhove.module.pdf.PdfInvalidException: Invalid destination object</v>
          </cell>
          <cell r="F10050">
            <v>0</v>
          </cell>
        </row>
        <row r="10051">
          <cell r="A10051" t="str">
            <v>portico</v>
          </cell>
          <cell r="D10051" t="str">
            <v>edu.harvard.hul.ois.jhove.module.pdf.PdfInvalidException: Invalid destination object</v>
          </cell>
          <cell r="F10051">
            <v>0</v>
          </cell>
        </row>
        <row r="10052">
          <cell r="A10052" t="str">
            <v>portico</v>
          </cell>
          <cell r="D10052" t="str">
            <v>edu.harvard.hul.ois.jhove.module.pdf.PdfInvalidException: Invalid destination object</v>
          </cell>
          <cell r="F10052">
            <v>0</v>
          </cell>
        </row>
        <row r="10053">
          <cell r="A10053" t="str">
            <v>portico</v>
          </cell>
          <cell r="D10053" t="str">
            <v>edu.harvard.hul.ois.jhove.module.pdf.PdfInvalidException: Invalid destination object</v>
          </cell>
          <cell r="F10053">
            <v>0</v>
          </cell>
        </row>
        <row r="10054">
          <cell r="A10054" t="str">
            <v>portico</v>
          </cell>
          <cell r="D10054" t="str">
            <v>edu.harvard.hul.ois.jhove.module.pdf.PdfInvalidException: Invalid destination object</v>
          </cell>
          <cell r="F10054">
            <v>0</v>
          </cell>
        </row>
        <row r="10055">
          <cell r="A10055" t="str">
            <v>portico</v>
          </cell>
          <cell r="D10055" t="str">
            <v>edu.harvard.hul.ois.jhove.module.pdf.PdfInvalidException: Invalid destination object</v>
          </cell>
          <cell r="F10055">
            <v>0</v>
          </cell>
        </row>
        <row r="10056">
          <cell r="A10056" t="str">
            <v>portico</v>
          </cell>
          <cell r="D10056" t="str">
            <v>edu.harvard.hul.ois.jhove.module.pdf.PdfInvalidException: Invalid destination object</v>
          </cell>
          <cell r="F10056">
            <v>0</v>
          </cell>
        </row>
        <row r="10057">
          <cell r="A10057" t="str">
            <v>portico</v>
          </cell>
          <cell r="D10057" t="str">
            <v>edu.harvard.hul.ois.jhove.module.pdf.PdfInvalidException: Invalid destination object</v>
          </cell>
          <cell r="F10057">
            <v>0</v>
          </cell>
        </row>
        <row r="10058">
          <cell r="A10058" t="str">
            <v>portico</v>
          </cell>
          <cell r="D10058" t="str">
            <v>edu.harvard.hul.ois.jhove.module.pdf.PdfInvalidException: Invalid destination object</v>
          </cell>
          <cell r="F10058">
            <v>0</v>
          </cell>
        </row>
        <row r="10059">
          <cell r="A10059" t="str">
            <v>portico</v>
          </cell>
          <cell r="D10059" t="str">
            <v>edu.harvard.hul.ois.jhove.module.pdf.PdfInvalidException: Invalid destination object</v>
          </cell>
          <cell r="F10059">
            <v>0</v>
          </cell>
        </row>
        <row r="10060">
          <cell r="A10060" t="str">
            <v>portico</v>
          </cell>
          <cell r="D10060" t="str">
            <v>edu.harvard.hul.ois.jhove.module.pdf.PdfInvalidException: Invalid destination object</v>
          </cell>
          <cell r="F10060">
            <v>0</v>
          </cell>
        </row>
        <row r="10061">
          <cell r="A10061" t="str">
            <v>portico</v>
          </cell>
          <cell r="D10061" t="str">
            <v>edu.harvard.hul.ois.jhove.module.pdf.PdfInvalidException: Invalid destination object</v>
          </cell>
          <cell r="F10061">
            <v>0</v>
          </cell>
        </row>
        <row r="10062">
          <cell r="A10062" t="str">
            <v>portico</v>
          </cell>
          <cell r="D10062" t="str">
            <v>edu.harvard.hul.ois.jhove.module.pdf.PdfInvalidException: Invalid destination object</v>
          </cell>
          <cell r="F10062">
            <v>0</v>
          </cell>
        </row>
        <row r="10063">
          <cell r="A10063" t="str">
            <v>portico</v>
          </cell>
          <cell r="D10063" t="str">
            <v>edu.harvard.hul.ois.jhove.module.pdf.PdfInvalidException: Invalid destination object</v>
          </cell>
          <cell r="F10063">
            <v>0</v>
          </cell>
        </row>
        <row r="10064">
          <cell r="A10064" t="str">
            <v>portico</v>
          </cell>
          <cell r="D10064" t="str">
            <v>edu.harvard.hul.ois.jhove.module.pdf.PdfInvalidException: Invalid destination object</v>
          </cell>
          <cell r="F10064">
            <v>0</v>
          </cell>
        </row>
        <row r="10065">
          <cell r="A10065" t="str">
            <v>portico</v>
          </cell>
          <cell r="D10065" t="str">
            <v>edu.harvard.hul.ois.jhove.module.pdf.PdfInvalidException: Invalid destination object</v>
          </cell>
          <cell r="F10065">
            <v>0</v>
          </cell>
        </row>
        <row r="10066">
          <cell r="A10066" t="str">
            <v>portico</v>
          </cell>
          <cell r="D10066" t="str">
            <v>edu.harvard.hul.ois.jhove.module.pdf.PdfInvalidException: Invalid destination object</v>
          </cell>
          <cell r="F10066">
            <v>0</v>
          </cell>
        </row>
        <row r="10067">
          <cell r="A10067" t="str">
            <v>portico</v>
          </cell>
          <cell r="D10067" t="str">
            <v>edu.harvard.hul.ois.jhove.module.pdf.PdfInvalidException: Invalid destination object</v>
          </cell>
          <cell r="F10067">
            <v>0</v>
          </cell>
        </row>
        <row r="10068">
          <cell r="A10068" t="str">
            <v>portico</v>
          </cell>
          <cell r="D10068" t="str">
            <v>edu.harvard.hul.ois.jhove.module.pdf.PdfInvalidException: Invalid destination object</v>
          </cell>
          <cell r="F10068">
            <v>0</v>
          </cell>
        </row>
        <row r="10069">
          <cell r="A10069" t="str">
            <v>portico</v>
          </cell>
          <cell r="D10069" t="str">
            <v>edu.harvard.hul.ois.jhove.module.pdf.PdfInvalidException: Invalid destination object</v>
          </cell>
          <cell r="F10069">
            <v>0</v>
          </cell>
        </row>
        <row r="10070">
          <cell r="A10070" t="str">
            <v>portico</v>
          </cell>
          <cell r="D10070" t="str">
            <v>edu.harvard.hul.ois.jhove.module.pdf.PdfInvalidException: Invalid destination object</v>
          </cell>
          <cell r="F10070">
            <v>0</v>
          </cell>
        </row>
        <row r="10071">
          <cell r="A10071" t="str">
            <v>portico</v>
          </cell>
          <cell r="D10071" t="str">
            <v>edu.harvard.hul.ois.jhove.module.pdf.PdfInvalidException: Invalid destination object</v>
          </cell>
          <cell r="F10071">
            <v>0</v>
          </cell>
        </row>
        <row r="10072">
          <cell r="A10072" t="str">
            <v>portico</v>
          </cell>
          <cell r="D10072" t="str">
            <v>edu.harvard.hul.ois.jhove.module.pdf.PdfInvalidException: Invalid destination object</v>
          </cell>
          <cell r="F10072">
            <v>0</v>
          </cell>
        </row>
        <row r="10073">
          <cell r="A10073" t="str">
            <v>portico</v>
          </cell>
          <cell r="D10073" t="str">
            <v>edu.harvard.hul.ois.jhove.module.pdf.PdfInvalidException: Invalid destination object</v>
          </cell>
          <cell r="F10073">
            <v>0</v>
          </cell>
        </row>
        <row r="10074">
          <cell r="A10074" t="str">
            <v>portico</v>
          </cell>
          <cell r="D10074" t="str">
            <v>edu.harvard.hul.ois.jhove.module.pdf.PdfInvalidException: Invalid destination object</v>
          </cell>
          <cell r="F10074">
            <v>0</v>
          </cell>
        </row>
        <row r="10075">
          <cell r="A10075" t="str">
            <v>portico</v>
          </cell>
          <cell r="D10075" t="str">
            <v>edu.harvard.hul.ois.jhove.module.pdf.PdfInvalidException: Invalid destination object</v>
          </cell>
          <cell r="F10075">
            <v>0</v>
          </cell>
        </row>
        <row r="10076">
          <cell r="A10076" t="str">
            <v>portico</v>
          </cell>
          <cell r="D10076" t="str">
            <v>edu.harvard.hul.ois.jhove.module.pdf.PdfInvalidException: Invalid destination object</v>
          </cell>
          <cell r="F10076">
            <v>0</v>
          </cell>
        </row>
        <row r="10077">
          <cell r="A10077" t="str">
            <v>portico</v>
          </cell>
          <cell r="D10077" t="str">
            <v>edu.harvard.hul.ois.jhove.module.pdf.PdfInvalidException: Invalid destination object</v>
          </cell>
          <cell r="F10077">
            <v>0</v>
          </cell>
        </row>
        <row r="10078">
          <cell r="A10078" t="str">
            <v>portico</v>
          </cell>
          <cell r="D10078" t="str">
            <v>edu.harvard.hul.ois.jhove.module.pdf.PdfInvalidException: Invalid destination object</v>
          </cell>
          <cell r="F10078">
            <v>0</v>
          </cell>
        </row>
        <row r="10079">
          <cell r="A10079" t="str">
            <v>portico</v>
          </cell>
          <cell r="D10079" t="str">
            <v>edu.harvard.hul.ois.jhove.module.pdf.PdfInvalidException: Invalid destination object</v>
          </cell>
          <cell r="F10079">
            <v>0</v>
          </cell>
        </row>
        <row r="10080">
          <cell r="A10080" t="str">
            <v>portico</v>
          </cell>
          <cell r="D10080" t="str">
            <v>edu.harvard.hul.ois.jhove.module.pdf.PdfInvalidException: Invalid destination object</v>
          </cell>
          <cell r="F10080">
            <v>0</v>
          </cell>
        </row>
        <row r="10081">
          <cell r="A10081" t="str">
            <v>portico</v>
          </cell>
          <cell r="D10081" t="str">
            <v>edu.harvard.hul.ois.jhove.module.pdf.PdfInvalidException: Invalid destination object</v>
          </cell>
          <cell r="F10081">
            <v>0</v>
          </cell>
        </row>
        <row r="10082">
          <cell r="A10082" t="str">
            <v>portico</v>
          </cell>
          <cell r="D10082" t="str">
            <v>edu.harvard.hul.ois.jhove.module.pdf.PdfInvalidException: Invalid destination object</v>
          </cell>
          <cell r="F10082">
            <v>0</v>
          </cell>
        </row>
        <row r="10083">
          <cell r="A10083" t="str">
            <v>portico</v>
          </cell>
          <cell r="D10083" t="str">
            <v>edu.harvard.hul.ois.jhove.module.pdf.PdfInvalidException: Invalid destination object</v>
          </cell>
          <cell r="F10083">
            <v>0</v>
          </cell>
        </row>
        <row r="10084">
          <cell r="A10084" t="str">
            <v>portico</v>
          </cell>
          <cell r="D10084" t="str">
            <v>edu.harvard.hul.ois.jhove.module.pdf.PdfInvalidException: Invalid destination object</v>
          </cell>
          <cell r="F10084">
            <v>0</v>
          </cell>
        </row>
        <row r="10085">
          <cell r="A10085" t="str">
            <v>portico</v>
          </cell>
          <cell r="D10085" t="str">
            <v>edu.harvard.hul.ois.jhove.module.pdf.PdfInvalidException: Invalid destination object</v>
          </cell>
          <cell r="F10085">
            <v>0</v>
          </cell>
        </row>
        <row r="10086">
          <cell r="A10086" t="str">
            <v>portico</v>
          </cell>
          <cell r="D10086" t="str">
            <v>edu.harvard.hul.ois.jhove.module.pdf.PdfInvalidException: Invalid destination object</v>
          </cell>
          <cell r="F10086">
            <v>0</v>
          </cell>
        </row>
        <row r="10087">
          <cell r="A10087" t="str">
            <v>portico</v>
          </cell>
          <cell r="D10087" t="str">
            <v>edu.harvard.hul.ois.jhove.module.pdf.PdfInvalidException: Invalid destination object</v>
          </cell>
          <cell r="F10087">
            <v>0</v>
          </cell>
        </row>
        <row r="10088">
          <cell r="A10088" t="str">
            <v>portico</v>
          </cell>
          <cell r="D10088" t="str">
            <v>edu.harvard.hul.ois.jhove.module.pdf.PdfInvalidException: Invalid destination object</v>
          </cell>
          <cell r="F10088">
            <v>0</v>
          </cell>
        </row>
        <row r="10089">
          <cell r="A10089" t="str">
            <v>portico</v>
          </cell>
          <cell r="D10089" t="str">
            <v>edu.harvard.hul.ois.jhove.module.pdf.PdfInvalidException: Invalid destination object</v>
          </cell>
          <cell r="F10089">
            <v>0</v>
          </cell>
        </row>
        <row r="10090">
          <cell r="A10090" t="str">
            <v>portico</v>
          </cell>
          <cell r="D10090" t="str">
            <v>edu.harvard.hul.ois.jhove.module.pdf.PdfInvalidException: Invalid destination object</v>
          </cell>
          <cell r="F10090">
            <v>0</v>
          </cell>
        </row>
        <row r="10091">
          <cell r="A10091" t="str">
            <v>portico</v>
          </cell>
          <cell r="D10091" t="str">
            <v>edu.harvard.hul.ois.jhove.module.pdf.PdfInvalidException: Invalid destination object</v>
          </cell>
          <cell r="F10091">
            <v>0</v>
          </cell>
        </row>
        <row r="10092">
          <cell r="A10092" t="str">
            <v>portico</v>
          </cell>
          <cell r="D10092" t="str">
            <v>edu.harvard.hul.ois.jhove.module.pdf.PdfInvalidException: Invalid destination object</v>
          </cell>
          <cell r="F10092">
            <v>0</v>
          </cell>
        </row>
        <row r="10093">
          <cell r="A10093" t="str">
            <v>portico</v>
          </cell>
          <cell r="D10093" t="str">
            <v>edu.harvard.hul.ois.jhove.module.pdf.PdfInvalidException: Invalid destination object</v>
          </cell>
          <cell r="F10093">
            <v>0</v>
          </cell>
        </row>
        <row r="10094">
          <cell r="A10094" t="str">
            <v>portico</v>
          </cell>
          <cell r="D10094" t="str">
            <v>edu.harvard.hul.ois.jhove.module.pdf.PdfInvalidException: Invalid destination object</v>
          </cell>
          <cell r="F10094">
            <v>0</v>
          </cell>
        </row>
        <row r="10095">
          <cell r="A10095" t="str">
            <v>portico</v>
          </cell>
          <cell r="D10095" t="str">
            <v>edu.harvard.hul.ois.jhove.module.pdf.PdfInvalidException: Invalid destination object</v>
          </cell>
          <cell r="F10095">
            <v>0</v>
          </cell>
        </row>
        <row r="10096">
          <cell r="A10096" t="str">
            <v>portico</v>
          </cell>
          <cell r="D10096" t="str">
            <v>edu.harvard.hul.ois.jhove.module.pdf.PdfInvalidException: Invalid destination object</v>
          </cell>
          <cell r="F10096">
            <v>0</v>
          </cell>
        </row>
        <row r="10097">
          <cell r="A10097" t="str">
            <v>portico</v>
          </cell>
          <cell r="D10097" t="str">
            <v>edu.harvard.hul.ois.jhove.module.pdf.PdfInvalidException: Invalid destination object</v>
          </cell>
          <cell r="F10097">
            <v>0</v>
          </cell>
        </row>
        <row r="10098">
          <cell r="A10098" t="str">
            <v>portico</v>
          </cell>
          <cell r="D10098" t="str">
            <v>edu.harvard.hul.ois.jhove.module.pdf.PdfInvalidException: Invalid destination object</v>
          </cell>
          <cell r="F10098">
            <v>0</v>
          </cell>
        </row>
        <row r="10099">
          <cell r="A10099" t="str">
            <v>portico</v>
          </cell>
          <cell r="D10099" t="str">
            <v>edu.harvard.hul.ois.jhove.module.pdf.PdfInvalidException: Invalid destination object</v>
          </cell>
          <cell r="F10099">
            <v>0</v>
          </cell>
        </row>
        <row r="10100">
          <cell r="A10100" t="str">
            <v>portico</v>
          </cell>
          <cell r="D10100" t="str">
            <v>edu.harvard.hul.ois.jhove.module.pdf.PdfInvalidException: Invalid destination object</v>
          </cell>
          <cell r="F10100">
            <v>0</v>
          </cell>
        </row>
        <row r="10101">
          <cell r="A10101" t="str">
            <v>portico</v>
          </cell>
          <cell r="D10101" t="str">
            <v>edu.harvard.hul.ois.jhove.module.pdf.PdfInvalidException: Invalid destination object</v>
          </cell>
          <cell r="F10101">
            <v>0</v>
          </cell>
        </row>
        <row r="10102">
          <cell r="A10102" t="str">
            <v>portico</v>
          </cell>
          <cell r="D10102" t="str">
            <v>edu.harvard.hul.ois.jhove.module.pdf.PdfInvalidException: Invalid destination object</v>
          </cell>
          <cell r="F10102">
            <v>0</v>
          </cell>
        </row>
        <row r="10103">
          <cell r="A10103" t="str">
            <v>portico</v>
          </cell>
          <cell r="D10103" t="str">
            <v>edu.harvard.hul.ois.jhove.module.pdf.PdfInvalidException: Invalid destination object</v>
          </cell>
          <cell r="F10103">
            <v>0</v>
          </cell>
        </row>
        <row r="10104">
          <cell r="A10104" t="str">
            <v>portico</v>
          </cell>
          <cell r="D10104" t="str">
            <v>edu.harvard.hul.ois.jhove.module.pdf.PdfInvalidException: Invalid destination object</v>
          </cell>
          <cell r="F10104">
            <v>0</v>
          </cell>
        </row>
        <row r="10105">
          <cell r="A10105" t="str">
            <v>portico</v>
          </cell>
          <cell r="D10105" t="str">
            <v>edu.harvard.hul.ois.jhove.module.pdf.PdfInvalidException: Invalid destination object</v>
          </cell>
          <cell r="F10105">
            <v>0</v>
          </cell>
        </row>
        <row r="10106">
          <cell r="A10106" t="str">
            <v>portico</v>
          </cell>
          <cell r="D10106" t="str">
            <v>edu.harvard.hul.ois.jhove.module.pdf.PdfInvalidException: Invalid destination object</v>
          </cell>
          <cell r="F10106">
            <v>0</v>
          </cell>
        </row>
        <row r="10107">
          <cell r="A10107" t="str">
            <v>portico</v>
          </cell>
          <cell r="D10107" t="str">
            <v>edu.harvard.hul.ois.jhove.module.pdf.PdfInvalidException: Invalid destination object</v>
          </cell>
          <cell r="F10107">
            <v>0</v>
          </cell>
        </row>
        <row r="10108">
          <cell r="A10108" t="str">
            <v>portico</v>
          </cell>
          <cell r="D10108" t="str">
            <v>edu.harvard.hul.ois.jhove.module.pdf.PdfInvalidException: Invalid destination object</v>
          </cell>
          <cell r="F10108">
            <v>0</v>
          </cell>
        </row>
        <row r="10109">
          <cell r="A10109" t="str">
            <v>portico</v>
          </cell>
          <cell r="D10109" t="str">
            <v>edu.harvard.hul.ois.jhove.module.pdf.PdfInvalidException: Invalid destination object</v>
          </cell>
          <cell r="F10109">
            <v>0</v>
          </cell>
        </row>
        <row r="10110">
          <cell r="A10110" t="str">
            <v>portico</v>
          </cell>
          <cell r="D10110" t="str">
            <v>edu.harvard.hul.ois.jhove.module.pdf.PdfInvalidException: Invalid destination object</v>
          </cell>
          <cell r="F10110">
            <v>0</v>
          </cell>
        </row>
        <row r="10111">
          <cell r="A10111" t="str">
            <v>portico</v>
          </cell>
          <cell r="D10111" t="str">
            <v>edu.harvard.hul.ois.jhove.module.pdf.PdfInvalidException: Invalid destination object</v>
          </cell>
          <cell r="F10111">
            <v>0</v>
          </cell>
        </row>
        <row r="10112">
          <cell r="A10112" t="str">
            <v>portico</v>
          </cell>
          <cell r="D10112" t="str">
            <v>edu.harvard.hul.ois.jhove.module.pdf.PdfInvalidException: Invalid destination object</v>
          </cell>
          <cell r="F10112">
            <v>0</v>
          </cell>
        </row>
        <row r="10113">
          <cell r="A10113" t="str">
            <v>portico</v>
          </cell>
          <cell r="D10113" t="str">
            <v>edu.harvard.hul.ois.jhove.module.pdf.PdfInvalidException: Invalid destination object</v>
          </cell>
          <cell r="F10113">
            <v>0</v>
          </cell>
        </row>
        <row r="10114">
          <cell r="A10114" t="str">
            <v>portico</v>
          </cell>
          <cell r="D10114" t="str">
            <v>edu.harvard.hul.ois.jhove.module.pdf.PdfInvalidException: Invalid destination object</v>
          </cell>
          <cell r="F10114">
            <v>0</v>
          </cell>
        </row>
        <row r="10115">
          <cell r="A10115" t="str">
            <v>portico</v>
          </cell>
          <cell r="D10115" t="str">
            <v>edu.harvard.hul.ois.jhove.module.pdf.PdfInvalidException: Invalid destination object</v>
          </cell>
          <cell r="F10115">
            <v>0</v>
          </cell>
        </row>
        <row r="10116">
          <cell r="A10116" t="str">
            <v>portico</v>
          </cell>
          <cell r="D10116" t="str">
            <v>edu.harvard.hul.ois.jhove.module.pdf.PdfInvalidException: Invalid destination object</v>
          </cell>
          <cell r="F10116">
            <v>0</v>
          </cell>
        </row>
        <row r="10117">
          <cell r="A10117" t="str">
            <v>portico</v>
          </cell>
          <cell r="D10117" t="str">
            <v>edu.harvard.hul.ois.jhove.module.pdf.PdfInvalidException: Invalid destination object</v>
          </cell>
          <cell r="F10117">
            <v>0</v>
          </cell>
        </row>
        <row r="10118">
          <cell r="A10118" t="str">
            <v>portico</v>
          </cell>
          <cell r="D10118" t="str">
            <v>edu.harvard.hul.ois.jhove.module.pdf.PdfInvalidException: Invalid destination object</v>
          </cell>
          <cell r="F10118">
            <v>0</v>
          </cell>
        </row>
        <row r="10119">
          <cell r="A10119" t="str">
            <v>portico</v>
          </cell>
          <cell r="D10119" t="str">
            <v>edu.harvard.hul.ois.jhove.module.pdf.PdfInvalidException: Invalid destination object</v>
          </cell>
          <cell r="F10119">
            <v>0</v>
          </cell>
        </row>
        <row r="10120">
          <cell r="A10120" t="str">
            <v>portico</v>
          </cell>
          <cell r="D10120" t="str">
            <v>edu.harvard.hul.ois.jhove.module.pdf.PdfInvalidException: Invalid destination object</v>
          </cell>
          <cell r="F10120">
            <v>0</v>
          </cell>
        </row>
        <row r="10121">
          <cell r="A10121" t="str">
            <v>portico</v>
          </cell>
          <cell r="D10121" t="str">
            <v>edu.harvard.hul.ois.jhove.module.pdf.PdfInvalidException: Invalid destination object</v>
          </cell>
          <cell r="F10121">
            <v>1</v>
          </cell>
        </row>
        <row r="10122">
          <cell r="A10122" t="str">
            <v>portico</v>
          </cell>
          <cell r="D10122" t="str">
            <v>edu.harvard.hul.ois.jhove.module.pdf.PdfInvalidException: Invalid destination object</v>
          </cell>
          <cell r="F10122">
            <v>0</v>
          </cell>
        </row>
        <row r="10123">
          <cell r="A10123" t="str">
            <v>portico</v>
          </cell>
          <cell r="D10123" t="str">
            <v>edu.harvard.hul.ois.jhove.module.pdf.PdfInvalidException: Invalid destination object</v>
          </cell>
          <cell r="F10123">
            <v>0</v>
          </cell>
        </row>
        <row r="10124">
          <cell r="A10124" t="str">
            <v>portico</v>
          </cell>
          <cell r="D10124" t="str">
            <v>edu.harvard.hul.ois.jhove.module.pdf.PdfInvalidException: Invalid destination object</v>
          </cell>
          <cell r="F10124">
            <v>0</v>
          </cell>
        </row>
        <row r="10125">
          <cell r="A10125" t="str">
            <v>portico</v>
          </cell>
          <cell r="D10125" t="str">
            <v>edu.harvard.hul.ois.jhove.module.pdf.PdfInvalidException: Invalid destination object</v>
          </cell>
          <cell r="F10125">
            <v>0</v>
          </cell>
        </row>
        <row r="10126">
          <cell r="A10126" t="str">
            <v>portico</v>
          </cell>
          <cell r="D10126" t="str">
            <v>edu.harvard.hul.ois.jhove.module.pdf.PdfInvalidException: Invalid destination object</v>
          </cell>
          <cell r="F10126">
            <v>0</v>
          </cell>
        </row>
        <row r="10127">
          <cell r="A10127" t="str">
            <v>portico</v>
          </cell>
          <cell r="D10127" t="str">
            <v>edu.harvard.hul.ois.jhove.module.pdf.PdfInvalidException: Invalid destination object</v>
          </cell>
          <cell r="F10127">
            <v>0</v>
          </cell>
        </row>
        <row r="10128">
          <cell r="A10128" t="str">
            <v>portico</v>
          </cell>
          <cell r="D10128" t="str">
            <v>edu.harvard.hul.ois.jhove.module.pdf.PdfInvalidException: Invalid destination object</v>
          </cell>
          <cell r="F10128">
            <v>0</v>
          </cell>
        </row>
        <row r="10129">
          <cell r="A10129" t="str">
            <v>portico</v>
          </cell>
          <cell r="D10129" t="str">
            <v>edu.harvard.hul.ois.jhove.module.pdf.PdfInvalidException: Invalid destination object</v>
          </cell>
          <cell r="F10129">
            <v>0</v>
          </cell>
        </row>
        <row r="10130">
          <cell r="A10130" t="str">
            <v>portico</v>
          </cell>
          <cell r="D10130" t="str">
            <v>edu.harvard.hul.ois.jhove.module.pdf.PdfInvalidException: Invalid destination object</v>
          </cell>
          <cell r="F10130">
            <v>0</v>
          </cell>
        </row>
        <row r="10131">
          <cell r="A10131" t="str">
            <v>portico</v>
          </cell>
          <cell r="D10131" t="str">
            <v>edu.harvard.hul.ois.jhove.module.pdf.PdfInvalidException: Invalid destination object</v>
          </cell>
          <cell r="F10131">
            <v>0</v>
          </cell>
        </row>
        <row r="10132">
          <cell r="A10132" t="str">
            <v>portico</v>
          </cell>
          <cell r="D10132" t="str">
            <v>edu.harvard.hul.ois.jhove.module.pdf.PdfInvalidException: Invalid destination object</v>
          </cell>
          <cell r="F10132">
            <v>0</v>
          </cell>
        </row>
        <row r="10133">
          <cell r="A10133" t="str">
            <v>portico</v>
          </cell>
          <cell r="D10133" t="str">
            <v>edu.harvard.hul.ois.jhove.module.pdf.PdfInvalidException: Invalid destination object</v>
          </cell>
          <cell r="F10133">
            <v>0</v>
          </cell>
        </row>
        <row r="10134">
          <cell r="A10134" t="str">
            <v>portico</v>
          </cell>
          <cell r="D10134" t="str">
            <v>edu.harvard.hul.ois.jhove.module.pdf.PdfInvalidException: Invalid destination object</v>
          </cell>
          <cell r="F10134">
            <v>0</v>
          </cell>
        </row>
        <row r="10135">
          <cell r="A10135" t="str">
            <v>portico</v>
          </cell>
          <cell r="D10135" t="str">
            <v>edu.harvard.hul.ois.jhove.module.pdf.PdfInvalidException: Invalid destination object</v>
          </cell>
          <cell r="F10135">
            <v>0</v>
          </cell>
        </row>
        <row r="10136">
          <cell r="A10136" t="str">
            <v>portico</v>
          </cell>
          <cell r="D10136" t="str">
            <v>edu.harvard.hul.ois.jhove.module.pdf.PdfInvalidException: Invalid destination object</v>
          </cell>
          <cell r="F10136">
            <v>1</v>
          </cell>
        </row>
        <row r="10137">
          <cell r="A10137" t="str">
            <v>portico</v>
          </cell>
          <cell r="D10137" t="str">
            <v>edu.harvard.hul.ois.jhove.module.pdf.PdfInvalidException: Invalid destination object</v>
          </cell>
          <cell r="F10137">
            <v>0</v>
          </cell>
        </row>
        <row r="10138">
          <cell r="A10138" t="str">
            <v>portico</v>
          </cell>
          <cell r="D10138" t="str">
            <v>edu.harvard.hul.ois.jhove.module.pdf.PdfInvalidException: Invalid destination object</v>
          </cell>
          <cell r="F10138">
            <v>0</v>
          </cell>
        </row>
        <row r="10139">
          <cell r="A10139" t="str">
            <v>portico</v>
          </cell>
          <cell r="D10139" t="str">
            <v>edu.harvard.hul.ois.jhove.module.pdf.PdfInvalidException: Invalid destination object</v>
          </cell>
          <cell r="F10139">
            <v>0</v>
          </cell>
        </row>
        <row r="10140">
          <cell r="A10140" t="str">
            <v>portico</v>
          </cell>
          <cell r="D10140" t="str">
            <v>edu.harvard.hul.ois.jhove.module.pdf.PdfInvalidException: Invalid destination object</v>
          </cell>
          <cell r="F10140">
            <v>0</v>
          </cell>
        </row>
        <row r="10141">
          <cell r="A10141" t="str">
            <v>portico</v>
          </cell>
          <cell r="D10141" t="str">
            <v>edu.harvard.hul.ois.jhove.module.pdf.PdfInvalidException: Invalid destination object</v>
          </cell>
          <cell r="F10141">
            <v>0</v>
          </cell>
        </row>
        <row r="10142">
          <cell r="A10142" t="str">
            <v>portico</v>
          </cell>
          <cell r="D10142" t="str">
            <v>edu.harvard.hul.ois.jhove.module.pdf.PdfInvalidException: Invalid destination object</v>
          </cell>
          <cell r="F10142">
            <v>0</v>
          </cell>
        </row>
        <row r="10143">
          <cell r="A10143" t="str">
            <v>portico</v>
          </cell>
          <cell r="D10143" t="str">
            <v>edu.harvard.hul.ois.jhove.module.pdf.PdfInvalidException: Invalid destination object</v>
          </cell>
          <cell r="F10143">
            <v>0</v>
          </cell>
        </row>
        <row r="10144">
          <cell r="A10144" t="str">
            <v>portico</v>
          </cell>
          <cell r="D10144" t="str">
            <v>edu.harvard.hul.ois.jhove.module.pdf.PdfInvalidException: Invalid destination object</v>
          </cell>
          <cell r="F10144">
            <v>0</v>
          </cell>
        </row>
        <row r="10145">
          <cell r="A10145" t="str">
            <v>portico</v>
          </cell>
          <cell r="D10145" t="str">
            <v>Annotation object is not a dictionary</v>
          </cell>
          <cell r="F10145">
            <v>1</v>
          </cell>
        </row>
        <row r="10146">
          <cell r="A10146" t="str">
            <v>portico</v>
          </cell>
          <cell r="D10146" t="str">
            <v>Invalid Resources Entry in document</v>
          </cell>
          <cell r="F10146">
            <v>1</v>
          </cell>
        </row>
        <row r="10147">
          <cell r="A10147" t="str">
            <v>portico</v>
          </cell>
          <cell r="D10147" t="str">
            <v>Invalid Resources Entry in document</v>
          </cell>
          <cell r="F10147">
            <v>0</v>
          </cell>
        </row>
        <row r="10148">
          <cell r="A10148" t="str">
            <v>portico</v>
          </cell>
          <cell r="D10148" t="str">
            <v>edu.harvard.hul.ois.jhove.module.pdf.PdfInvalidException: Invalid destination object</v>
          </cell>
          <cell r="F10148">
            <v>1</v>
          </cell>
        </row>
        <row r="10149">
          <cell r="A10149" t="str">
            <v>portico</v>
          </cell>
          <cell r="D10149" t="str">
            <v>edu.harvard.hul.ois.jhove.module.pdf.PdfInvalidException: Invalid destination object</v>
          </cell>
          <cell r="F10149">
            <v>0</v>
          </cell>
        </row>
        <row r="10150">
          <cell r="A10150" t="str">
            <v>portico</v>
          </cell>
          <cell r="D10150" t="str">
            <v>edu.harvard.hul.ois.jhove.module.pdf.PdfInvalidException: Invalid destination object</v>
          </cell>
          <cell r="F10150">
            <v>0</v>
          </cell>
        </row>
        <row r="10151">
          <cell r="A10151" t="str">
            <v>portico</v>
          </cell>
          <cell r="D10151" t="str">
            <v>edu.harvard.hul.ois.jhove.module.pdf.PdfInvalidException: Invalid destination object</v>
          </cell>
          <cell r="F10151">
            <v>0</v>
          </cell>
        </row>
        <row r="10152">
          <cell r="A10152" t="str">
            <v>portico</v>
          </cell>
          <cell r="D10152" t="str">
            <v>edu.harvard.hul.ois.jhove.module.pdf.PdfInvalidException: Invalid destination object</v>
          </cell>
          <cell r="F10152">
            <v>0</v>
          </cell>
        </row>
        <row r="10153">
          <cell r="A10153" t="str">
            <v>portico</v>
          </cell>
          <cell r="D10153" t="str">
            <v>edu.harvard.hul.ois.jhove.module.pdf.PdfInvalidException: Invalid destination object</v>
          </cell>
          <cell r="F10153">
            <v>0</v>
          </cell>
        </row>
        <row r="10154">
          <cell r="A10154" t="str">
            <v>portico</v>
          </cell>
          <cell r="D10154" t="str">
            <v>edu.harvard.hul.ois.jhove.module.pdf.PdfInvalidException: Invalid destination object</v>
          </cell>
          <cell r="F10154">
            <v>0</v>
          </cell>
        </row>
        <row r="10155">
          <cell r="A10155" t="str">
            <v>portico</v>
          </cell>
          <cell r="D10155" t="str">
            <v>edu.harvard.hul.ois.jhove.module.pdf.PdfInvalidException: Invalid destination object</v>
          </cell>
          <cell r="F10155">
            <v>0</v>
          </cell>
        </row>
        <row r="10156">
          <cell r="A10156" t="str">
            <v>portico</v>
          </cell>
          <cell r="D10156" t="str">
            <v>edu.harvard.hul.ois.jhove.module.pdf.PdfInvalidException: Invalid destination object</v>
          </cell>
          <cell r="F10156">
            <v>0</v>
          </cell>
        </row>
        <row r="10157">
          <cell r="A10157" t="str">
            <v>portico</v>
          </cell>
          <cell r="D10157" t="str">
            <v>edu.harvard.hul.ois.jhove.module.pdf.PdfInvalidException: Invalid destination object</v>
          </cell>
          <cell r="F10157">
            <v>0</v>
          </cell>
        </row>
        <row r="10158">
          <cell r="A10158" t="str">
            <v>portico</v>
          </cell>
          <cell r="D10158" t="str">
            <v>edu.harvard.hul.ois.jhove.module.pdf.PdfInvalidException: Invalid destination object</v>
          </cell>
          <cell r="F10158">
            <v>0</v>
          </cell>
        </row>
        <row r="10159">
          <cell r="A10159" t="str">
            <v>portico</v>
          </cell>
          <cell r="D10159" t="str">
            <v>edu.harvard.hul.ois.jhove.module.pdf.PdfInvalidException: Invalid destination object</v>
          </cell>
          <cell r="F10159">
            <v>0</v>
          </cell>
        </row>
        <row r="10160">
          <cell r="A10160" t="str">
            <v>portico</v>
          </cell>
          <cell r="D10160" t="str">
            <v>edu.harvard.hul.ois.jhove.module.pdf.PdfInvalidException: Invalid destination object</v>
          </cell>
          <cell r="F10160">
            <v>0</v>
          </cell>
        </row>
        <row r="10161">
          <cell r="A10161" t="str">
            <v>portico</v>
          </cell>
          <cell r="D10161" t="str">
            <v>edu.harvard.hul.ois.jhove.module.pdf.PdfInvalidException: Invalid destination object</v>
          </cell>
          <cell r="F10161">
            <v>0</v>
          </cell>
        </row>
        <row r="10162">
          <cell r="A10162" t="str">
            <v>portico</v>
          </cell>
          <cell r="D10162" t="str">
            <v>edu.harvard.hul.ois.jhove.module.pdf.PdfInvalidException: Invalid destination object</v>
          </cell>
          <cell r="F10162">
            <v>0</v>
          </cell>
        </row>
        <row r="10163">
          <cell r="A10163" t="str">
            <v>portico</v>
          </cell>
          <cell r="D10163" t="str">
            <v>edu.harvard.hul.ois.jhove.module.pdf.PdfInvalidException: Invalid destination object</v>
          </cell>
          <cell r="F10163">
            <v>0</v>
          </cell>
        </row>
        <row r="10164">
          <cell r="A10164" t="str">
            <v>portico</v>
          </cell>
          <cell r="D10164" t="str">
            <v>edu.harvard.hul.ois.jhove.module.pdf.PdfInvalidException: Invalid destination object</v>
          </cell>
          <cell r="F10164">
            <v>0</v>
          </cell>
        </row>
        <row r="10165">
          <cell r="A10165" t="str">
            <v>portico</v>
          </cell>
          <cell r="D10165" t="str">
            <v>edu.harvard.hul.ois.jhove.module.pdf.PdfInvalidException: Invalid destination object</v>
          </cell>
          <cell r="F10165">
            <v>0</v>
          </cell>
        </row>
        <row r="10166">
          <cell r="A10166" t="str">
            <v>portico</v>
          </cell>
          <cell r="D10166" t="str">
            <v>edu.harvard.hul.ois.jhove.module.pdf.PdfInvalidException: Invalid destination object</v>
          </cell>
          <cell r="F10166">
            <v>0</v>
          </cell>
        </row>
        <row r="10167">
          <cell r="A10167" t="str">
            <v>portico</v>
          </cell>
          <cell r="D10167" t="str">
            <v>edu.harvard.hul.ois.jhove.module.pdf.PdfInvalidException: Invalid destination object</v>
          </cell>
          <cell r="F10167">
            <v>0</v>
          </cell>
        </row>
        <row r="10168">
          <cell r="A10168" t="str">
            <v>portico</v>
          </cell>
          <cell r="D10168" t="str">
            <v>edu.harvard.hul.ois.jhove.module.pdf.PdfInvalidException: Invalid destination object</v>
          </cell>
          <cell r="F10168">
            <v>0</v>
          </cell>
        </row>
        <row r="10169">
          <cell r="A10169" t="str">
            <v>portico</v>
          </cell>
          <cell r="D10169" t="str">
            <v>edu.harvard.hul.ois.jhove.module.pdf.PdfInvalidException: Invalid destination object</v>
          </cell>
          <cell r="F10169">
            <v>0</v>
          </cell>
        </row>
        <row r="10170">
          <cell r="A10170" t="str">
            <v>portico</v>
          </cell>
          <cell r="D10170" t="str">
            <v>edu.harvard.hul.ois.jhove.module.pdf.PdfInvalidException: Invalid destination object</v>
          </cell>
          <cell r="F10170">
            <v>0</v>
          </cell>
        </row>
        <row r="10171">
          <cell r="A10171" t="str">
            <v>portico</v>
          </cell>
          <cell r="D10171" t="str">
            <v>edu.harvard.hul.ois.jhove.module.pdf.PdfInvalidException: Invalid destination object</v>
          </cell>
          <cell r="F10171">
            <v>0</v>
          </cell>
        </row>
        <row r="10172">
          <cell r="A10172" t="str">
            <v>portico</v>
          </cell>
          <cell r="D10172" t="str">
            <v>edu.harvard.hul.ois.jhove.module.pdf.PdfInvalidException: Invalid destination object</v>
          </cell>
          <cell r="F10172">
            <v>0</v>
          </cell>
        </row>
        <row r="10173">
          <cell r="A10173" t="str">
            <v>portico</v>
          </cell>
          <cell r="D10173" t="str">
            <v>edu.harvard.hul.ois.jhove.module.pdf.PdfInvalidException: Invalid destination object</v>
          </cell>
          <cell r="F10173">
            <v>0</v>
          </cell>
        </row>
        <row r="10174">
          <cell r="A10174" t="str">
            <v>portico</v>
          </cell>
          <cell r="D10174" t="str">
            <v>edu.harvard.hul.ois.jhove.module.pdf.PdfInvalidException: Invalid destination object</v>
          </cell>
          <cell r="F10174">
            <v>0</v>
          </cell>
        </row>
        <row r="10175">
          <cell r="A10175" t="str">
            <v>portico</v>
          </cell>
          <cell r="D10175" t="str">
            <v>edu.harvard.hul.ois.jhove.module.pdf.PdfInvalidException: Invalid destination object</v>
          </cell>
          <cell r="F10175">
            <v>0</v>
          </cell>
        </row>
        <row r="10176">
          <cell r="A10176" t="str">
            <v>portico</v>
          </cell>
          <cell r="D10176" t="str">
            <v>edu.harvard.hul.ois.jhove.module.pdf.PdfInvalidException: Invalid destination object</v>
          </cell>
          <cell r="F10176">
            <v>0</v>
          </cell>
        </row>
        <row r="10177">
          <cell r="A10177" t="str">
            <v>portico</v>
          </cell>
          <cell r="D10177" t="str">
            <v>edu.harvard.hul.ois.jhove.module.pdf.PdfInvalidException: Invalid destination object</v>
          </cell>
          <cell r="F10177">
            <v>0</v>
          </cell>
        </row>
        <row r="10178">
          <cell r="A10178" t="str">
            <v>portico</v>
          </cell>
          <cell r="D10178" t="str">
            <v>edu.harvard.hul.ois.jhove.module.pdf.PdfInvalidException: Invalid destination object</v>
          </cell>
          <cell r="F10178">
            <v>0</v>
          </cell>
        </row>
        <row r="10179">
          <cell r="A10179" t="str">
            <v>portico</v>
          </cell>
          <cell r="D10179" t="str">
            <v>edu.harvard.hul.ois.jhove.module.pdf.PdfInvalidException: Invalid destination object</v>
          </cell>
          <cell r="F10179">
            <v>0</v>
          </cell>
        </row>
        <row r="10180">
          <cell r="A10180" t="str">
            <v>portico</v>
          </cell>
          <cell r="D10180" t="str">
            <v>edu.harvard.hul.ois.jhove.module.pdf.PdfInvalidException: Invalid destination object</v>
          </cell>
          <cell r="F10180">
            <v>0</v>
          </cell>
        </row>
        <row r="10181">
          <cell r="A10181" t="str">
            <v>portico</v>
          </cell>
          <cell r="D10181" t="str">
            <v>edu.harvard.hul.ois.jhove.module.pdf.PdfInvalidException: Invalid destination object</v>
          </cell>
          <cell r="F10181">
            <v>0</v>
          </cell>
        </row>
        <row r="10182">
          <cell r="A10182" t="str">
            <v>portico</v>
          </cell>
          <cell r="D10182" t="str">
            <v>edu.harvard.hul.ois.jhove.module.pdf.PdfInvalidException: Invalid destination object</v>
          </cell>
          <cell r="F10182">
            <v>0</v>
          </cell>
        </row>
        <row r="10183">
          <cell r="A10183" t="str">
            <v>portico</v>
          </cell>
          <cell r="D10183" t="str">
            <v>edu.harvard.hul.ois.jhove.module.pdf.PdfInvalidException: Invalid destination object</v>
          </cell>
          <cell r="F10183">
            <v>0</v>
          </cell>
        </row>
        <row r="10184">
          <cell r="A10184" t="str">
            <v>portico</v>
          </cell>
          <cell r="D10184" t="str">
            <v>edu.harvard.hul.ois.jhove.module.pdf.PdfInvalidException: Invalid destination object</v>
          </cell>
          <cell r="F10184">
            <v>0</v>
          </cell>
        </row>
        <row r="10185">
          <cell r="A10185" t="str">
            <v>portico</v>
          </cell>
          <cell r="D10185" t="str">
            <v>edu.harvard.hul.ois.jhove.module.pdf.PdfInvalidException: Invalid destination object</v>
          </cell>
          <cell r="F10185">
            <v>0</v>
          </cell>
        </row>
        <row r="10186">
          <cell r="A10186" t="str">
            <v>portico</v>
          </cell>
          <cell r="D10186" t="str">
            <v>edu.harvard.hul.ois.jhove.module.pdf.PdfInvalidException: Invalid destination object</v>
          </cell>
          <cell r="F10186">
            <v>0</v>
          </cell>
        </row>
        <row r="10187">
          <cell r="A10187" t="str">
            <v>portico</v>
          </cell>
          <cell r="D10187" t="str">
            <v>edu.harvard.hul.ois.jhove.module.pdf.PdfInvalidException: Invalid destination object</v>
          </cell>
          <cell r="F10187">
            <v>0</v>
          </cell>
        </row>
        <row r="10188">
          <cell r="A10188" t="str">
            <v>portico</v>
          </cell>
          <cell r="D10188" t="str">
            <v>edu.harvard.hul.ois.jhove.module.pdf.PdfInvalidException: Invalid destination object</v>
          </cell>
          <cell r="F10188">
            <v>0</v>
          </cell>
        </row>
        <row r="10189">
          <cell r="A10189" t="str">
            <v>portico</v>
          </cell>
          <cell r="D10189" t="str">
            <v>edu.harvard.hul.ois.jhove.module.pdf.PdfInvalidException: Invalid destination object</v>
          </cell>
          <cell r="F10189">
            <v>0</v>
          </cell>
        </row>
        <row r="10190">
          <cell r="A10190" t="str">
            <v>portico</v>
          </cell>
          <cell r="D10190" t="str">
            <v>edu.harvard.hul.ois.jhove.module.pdf.PdfInvalidException: Invalid destination object</v>
          </cell>
          <cell r="F10190">
            <v>0</v>
          </cell>
        </row>
        <row r="10191">
          <cell r="A10191" t="str">
            <v>portico</v>
          </cell>
          <cell r="D10191" t="str">
            <v>edu.harvard.hul.ois.jhove.module.pdf.PdfInvalidException: Invalid destination object</v>
          </cell>
          <cell r="F10191">
            <v>0</v>
          </cell>
        </row>
        <row r="10192">
          <cell r="A10192" t="str">
            <v>portico</v>
          </cell>
          <cell r="D10192" t="str">
            <v>edu.harvard.hul.ois.jhove.module.pdf.PdfInvalidException: Invalid destination object</v>
          </cell>
          <cell r="F10192">
            <v>0</v>
          </cell>
        </row>
        <row r="10193">
          <cell r="A10193" t="str">
            <v>portico</v>
          </cell>
          <cell r="D10193" t="str">
            <v>edu.harvard.hul.ois.jhove.module.pdf.PdfInvalidException: Invalid destination object</v>
          </cell>
          <cell r="F10193">
            <v>0</v>
          </cell>
        </row>
        <row r="10194">
          <cell r="A10194" t="str">
            <v>portico</v>
          </cell>
          <cell r="D10194" t="str">
            <v>edu.harvard.hul.ois.jhove.module.pdf.PdfInvalidException: Invalid destination object</v>
          </cell>
          <cell r="F10194">
            <v>0</v>
          </cell>
        </row>
        <row r="10195">
          <cell r="A10195" t="str">
            <v>portico</v>
          </cell>
          <cell r="D10195" t="str">
            <v>edu.harvard.hul.ois.jhove.module.pdf.PdfInvalidException: Invalid destination object</v>
          </cell>
          <cell r="F10195">
            <v>0</v>
          </cell>
        </row>
        <row r="10196">
          <cell r="A10196" t="str">
            <v>portico</v>
          </cell>
          <cell r="D10196" t="str">
            <v>edu.harvard.hul.ois.jhove.module.pdf.PdfInvalidException: Invalid destination object</v>
          </cell>
          <cell r="F10196">
            <v>0</v>
          </cell>
        </row>
        <row r="10197">
          <cell r="A10197" t="str">
            <v>portico</v>
          </cell>
          <cell r="D10197" t="str">
            <v>edu.harvard.hul.ois.jhove.module.pdf.PdfInvalidException: Invalid destination object</v>
          </cell>
          <cell r="F10197">
            <v>0</v>
          </cell>
        </row>
        <row r="10198">
          <cell r="A10198" t="str">
            <v>portico</v>
          </cell>
          <cell r="D10198" t="str">
            <v>edu.harvard.hul.ois.jhove.module.pdf.PdfInvalidException: Invalid destination object</v>
          </cell>
          <cell r="F10198">
            <v>0</v>
          </cell>
        </row>
        <row r="10199">
          <cell r="A10199" t="str">
            <v>portico</v>
          </cell>
          <cell r="D10199" t="str">
            <v>edu.harvard.hul.ois.jhove.module.pdf.PdfInvalidException: Invalid destination object</v>
          </cell>
          <cell r="F10199">
            <v>0</v>
          </cell>
        </row>
        <row r="10200">
          <cell r="A10200" t="str">
            <v>portico</v>
          </cell>
          <cell r="D10200" t="str">
            <v>edu.harvard.hul.ois.jhove.module.pdf.PdfInvalidException: Invalid destination object</v>
          </cell>
          <cell r="F10200">
            <v>0</v>
          </cell>
        </row>
        <row r="10201">
          <cell r="A10201" t="str">
            <v>portico</v>
          </cell>
          <cell r="D10201" t="str">
            <v>edu.harvard.hul.ois.jhove.module.pdf.PdfInvalidException: Invalid destination object</v>
          </cell>
          <cell r="F10201">
            <v>0</v>
          </cell>
        </row>
        <row r="10202">
          <cell r="A10202" t="str">
            <v>portico</v>
          </cell>
          <cell r="D10202" t="str">
            <v>edu.harvard.hul.ois.jhove.module.pdf.PdfInvalidException: Invalid destination object</v>
          </cell>
          <cell r="F10202">
            <v>0</v>
          </cell>
        </row>
        <row r="10203">
          <cell r="A10203" t="str">
            <v>portico</v>
          </cell>
          <cell r="D10203" t="str">
            <v>edu.harvard.hul.ois.jhove.module.pdf.PdfInvalidException: Invalid destination object</v>
          </cell>
          <cell r="F10203">
            <v>0</v>
          </cell>
        </row>
        <row r="10204">
          <cell r="A10204" t="str">
            <v>portico</v>
          </cell>
          <cell r="D10204" t="str">
            <v>edu.harvard.hul.ois.jhove.module.pdf.PdfInvalidException: Invalid destination object</v>
          </cell>
          <cell r="F10204">
            <v>0</v>
          </cell>
        </row>
        <row r="10205">
          <cell r="A10205" t="str">
            <v>portico</v>
          </cell>
          <cell r="D10205" t="str">
            <v>edu.harvard.hul.ois.jhove.module.pdf.PdfInvalidException: Invalid destination object</v>
          </cell>
          <cell r="F10205">
            <v>0</v>
          </cell>
        </row>
        <row r="10206">
          <cell r="A10206" t="str">
            <v>portico</v>
          </cell>
          <cell r="D10206" t="str">
            <v>edu.harvard.hul.ois.jhove.module.pdf.PdfInvalidException: Invalid destination object</v>
          </cell>
          <cell r="F10206">
            <v>0</v>
          </cell>
        </row>
        <row r="10207">
          <cell r="A10207" t="str">
            <v>portico</v>
          </cell>
          <cell r="D10207" t="str">
            <v>edu.harvard.hul.ois.jhove.module.pdf.PdfInvalidException: Invalid destination object</v>
          </cell>
          <cell r="F10207">
            <v>0</v>
          </cell>
        </row>
        <row r="10208">
          <cell r="A10208" t="str">
            <v>portico</v>
          </cell>
          <cell r="D10208" t="str">
            <v>edu.harvard.hul.ois.jhove.module.pdf.PdfInvalidException: Invalid destination object</v>
          </cell>
          <cell r="F10208">
            <v>0</v>
          </cell>
        </row>
        <row r="10209">
          <cell r="A10209" t="str">
            <v>portico</v>
          </cell>
          <cell r="D10209" t="str">
            <v>edu.harvard.hul.ois.jhove.module.pdf.PdfInvalidException: Invalid destination object</v>
          </cell>
          <cell r="F10209">
            <v>0</v>
          </cell>
        </row>
        <row r="10210">
          <cell r="A10210" t="str">
            <v>portico</v>
          </cell>
          <cell r="D10210" t="str">
            <v>edu.harvard.hul.ois.jhove.module.pdf.PdfInvalidException: Invalid destination object</v>
          </cell>
          <cell r="F10210">
            <v>0</v>
          </cell>
        </row>
        <row r="10211">
          <cell r="A10211" t="str">
            <v>portico</v>
          </cell>
          <cell r="D10211" t="str">
            <v>edu.harvard.hul.ois.jhove.module.pdf.PdfInvalidException: Invalid destination object</v>
          </cell>
          <cell r="F10211">
            <v>0</v>
          </cell>
        </row>
        <row r="10212">
          <cell r="A10212" t="str">
            <v>portico</v>
          </cell>
          <cell r="D10212" t="str">
            <v>edu.harvard.hul.ois.jhove.module.pdf.PdfInvalidException: Invalid destination object</v>
          </cell>
          <cell r="F10212">
            <v>0</v>
          </cell>
        </row>
        <row r="10213">
          <cell r="A10213" t="str">
            <v>portico</v>
          </cell>
          <cell r="D10213" t="str">
            <v>edu.harvard.hul.ois.jhove.module.pdf.PdfInvalidException: Invalid destination object</v>
          </cell>
          <cell r="F10213">
            <v>0</v>
          </cell>
        </row>
        <row r="10214">
          <cell r="A10214" t="str">
            <v>portico</v>
          </cell>
          <cell r="D10214" t="str">
            <v>edu.harvard.hul.ois.jhove.module.pdf.PdfInvalidException: Invalid destination object</v>
          </cell>
          <cell r="F10214">
            <v>0</v>
          </cell>
        </row>
        <row r="10215">
          <cell r="A10215" t="str">
            <v>portico</v>
          </cell>
          <cell r="D10215" t="str">
            <v>edu.harvard.hul.ois.jhove.module.pdf.PdfInvalidException: Invalid destination object</v>
          </cell>
          <cell r="F10215">
            <v>0</v>
          </cell>
        </row>
        <row r="10216">
          <cell r="A10216" t="str">
            <v>portico</v>
          </cell>
          <cell r="D10216" t="str">
            <v>edu.harvard.hul.ois.jhove.module.pdf.PdfInvalidException: Invalid destination object</v>
          </cell>
          <cell r="F10216">
            <v>0</v>
          </cell>
        </row>
        <row r="10217">
          <cell r="A10217" t="str">
            <v>portico</v>
          </cell>
          <cell r="D10217" t="str">
            <v>edu.harvard.hul.ois.jhove.module.pdf.PdfInvalidException: Invalid destination object</v>
          </cell>
          <cell r="F10217">
            <v>0</v>
          </cell>
        </row>
        <row r="10218">
          <cell r="A10218" t="str">
            <v>portico</v>
          </cell>
          <cell r="D10218" t="str">
            <v>edu.harvard.hul.ois.jhove.module.pdf.PdfInvalidException: Invalid destination object</v>
          </cell>
          <cell r="F10218">
            <v>0</v>
          </cell>
        </row>
        <row r="10219">
          <cell r="A10219" t="str">
            <v>portico</v>
          </cell>
          <cell r="D10219" t="str">
            <v>edu.harvard.hul.ois.jhove.module.pdf.PdfInvalidException: Invalid destination object</v>
          </cell>
          <cell r="F10219">
            <v>0</v>
          </cell>
        </row>
        <row r="10220">
          <cell r="A10220" t="str">
            <v>portico</v>
          </cell>
          <cell r="D10220" t="str">
            <v>edu.harvard.hul.ois.jhove.module.pdf.PdfInvalidException: Invalid destination object</v>
          </cell>
          <cell r="F10220">
            <v>0</v>
          </cell>
        </row>
        <row r="10221">
          <cell r="A10221" t="str">
            <v>portico</v>
          </cell>
          <cell r="D10221" t="str">
            <v>edu.harvard.hul.ois.jhove.module.pdf.PdfInvalidException: Invalid destination object</v>
          </cell>
          <cell r="F10221">
            <v>0</v>
          </cell>
        </row>
        <row r="10222">
          <cell r="A10222" t="str">
            <v>portico</v>
          </cell>
          <cell r="D10222" t="str">
            <v>edu.harvard.hul.ois.jhove.module.pdf.PdfInvalidException: Invalid destination object</v>
          </cell>
          <cell r="F10222">
            <v>0</v>
          </cell>
        </row>
        <row r="10223">
          <cell r="A10223" t="str">
            <v>portico</v>
          </cell>
          <cell r="D10223" t="str">
            <v>edu.harvard.hul.ois.jhove.module.pdf.PdfInvalidException: Invalid destination object</v>
          </cell>
          <cell r="F10223">
            <v>0</v>
          </cell>
        </row>
        <row r="10224">
          <cell r="A10224" t="str">
            <v>portico</v>
          </cell>
          <cell r="D10224" t="str">
            <v>edu.harvard.hul.ois.jhove.module.pdf.PdfInvalidException: Invalid destination object</v>
          </cell>
          <cell r="F10224">
            <v>0</v>
          </cell>
        </row>
        <row r="10225">
          <cell r="A10225" t="str">
            <v>portico</v>
          </cell>
          <cell r="D10225" t="str">
            <v>edu.harvard.hul.ois.jhove.module.pdf.PdfInvalidException: Invalid destination object</v>
          </cell>
          <cell r="F10225">
            <v>0</v>
          </cell>
        </row>
        <row r="10226">
          <cell r="A10226" t="str">
            <v>portico</v>
          </cell>
          <cell r="D10226" t="str">
            <v>edu.harvard.hul.ois.jhove.module.pdf.PdfInvalidException: Invalid destination object</v>
          </cell>
          <cell r="F10226">
            <v>0</v>
          </cell>
        </row>
        <row r="10227">
          <cell r="A10227" t="str">
            <v>portico</v>
          </cell>
          <cell r="D10227" t="str">
            <v>edu.harvard.hul.ois.jhove.module.pdf.PdfInvalidException: Invalid destination object</v>
          </cell>
          <cell r="F10227">
            <v>0</v>
          </cell>
        </row>
        <row r="10228">
          <cell r="A10228" t="str">
            <v>portico</v>
          </cell>
          <cell r="D10228" t="str">
            <v>edu.harvard.hul.ois.jhove.module.pdf.PdfInvalidException: Invalid destination object</v>
          </cell>
          <cell r="F10228">
            <v>0</v>
          </cell>
        </row>
        <row r="10229">
          <cell r="A10229" t="str">
            <v>portico</v>
          </cell>
          <cell r="D10229" t="str">
            <v>edu.harvard.hul.ois.jhove.module.pdf.PdfInvalidException: Invalid destination object</v>
          </cell>
          <cell r="F10229">
            <v>0</v>
          </cell>
        </row>
        <row r="10230">
          <cell r="A10230" t="str">
            <v>portico</v>
          </cell>
          <cell r="D10230" t="str">
            <v>edu.harvard.hul.ois.jhove.module.pdf.PdfInvalidException: Invalid destination object</v>
          </cell>
          <cell r="F10230">
            <v>0</v>
          </cell>
        </row>
        <row r="10231">
          <cell r="A10231" t="str">
            <v>portico</v>
          </cell>
          <cell r="D10231" t="str">
            <v>edu.harvard.hul.ois.jhove.module.pdf.PdfInvalidException: Invalid destination object</v>
          </cell>
          <cell r="F10231">
            <v>0</v>
          </cell>
        </row>
        <row r="10232">
          <cell r="A10232" t="str">
            <v>portico</v>
          </cell>
          <cell r="D10232" t="str">
            <v>edu.harvard.hul.ois.jhove.module.pdf.PdfInvalidException: Invalid destination object</v>
          </cell>
          <cell r="F10232">
            <v>0</v>
          </cell>
        </row>
        <row r="10233">
          <cell r="A10233" t="str">
            <v>portico</v>
          </cell>
          <cell r="D10233" t="str">
            <v>edu.harvard.hul.ois.jhove.module.pdf.PdfInvalidException: Invalid destination object</v>
          </cell>
          <cell r="F10233">
            <v>0</v>
          </cell>
        </row>
        <row r="10234">
          <cell r="A10234" t="str">
            <v>portico</v>
          </cell>
          <cell r="D10234" t="str">
            <v>edu.harvard.hul.ois.jhove.module.pdf.PdfInvalidException: Invalid destination object</v>
          </cell>
          <cell r="F10234">
            <v>0</v>
          </cell>
        </row>
        <row r="10235">
          <cell r="A10235" t="str">
            <v>portico</v>
          </cell>
          <cell r="D10235" t="str">
            <v>edu.harvard.hul.ois.jhove.module.pdf.PdfInvalidException: Invalid destination object</v>
          </cell>
          <cell r="F10235">
            <v>0</v>
          </cell>
        </row>
        <row r="10236">
          <cell r="A10236" t="str">
            <v>portico</v>
          </cell>
          <cell r="D10236" t="str">
            <v>edu.harvard.hul.ois.jhove.module.pdf.PdfInvalidException: Invalid destination object</v>
          </cell>
          <cell r="F10236">
            <v>0</v>
          </cell>
        </row>
        <row r="10237">
          <cell r="A10237" t="str">
            <v>portico</v>
          </cell>
          <cell r="D10237" t="str">
            <v>edu.harvard.hul.ois.jhove.module.pdf.PdfInvalidException: Invalid destination object</v>
          </cell>
          <cell r="F10237">
            <v>1</v>
          </cell>
        </row>
        <row r="10238">
          <cell r="A10238" t="str">
            <v>portico</v>
          </cell>
          <cell r="D10238" t="str">
            <v>edu.harvard.hul.ois.jhove.module.pdf.PdfInvalidException: Invalid destination object</v>
          </cell>
          <cell r="F10238">
            <v>0</v>
          </cell>
        </row>
        <row r="10239">
          <cell r="A10239" t="str">
            <v>portico</v>
          </cell>
          <cell r="D10239" t="str">
            <v>edu.harvard.hul.ois.jhove.module.pdf.PdfInvalidException: Invalid destination object</v>
          </cell>
          <cell r="F10239">
            <v>0</v>
          </cell>
        </row>
        <row r="10240">
          <cell r="A10240" t="str">
            <v>portico</v>
          </cell>
          <cell r="D10240" t="str">
            <v>edu.harvard.hul.ois.jhove.module.pdf.PdfInvalidException: Invalid destination object</v>
          </cell>
          <cell r="F10240">
            <v>0</v>
          </cell>
        </row>
        <row r="10241">
          <cell r="A10241" t="str">
            <v>portico</v>
          </cell>
          <cell r="D10241" t="str">
            <v>edu.harvard.hul.ois.jhove.module.pdf.PdfInvalidException: Invalid destination object</v>
          </cell>
          <cell r="F10241">
            <v>0</v>
          </cell>
        </row>
        <row r="10242">
          <cell r="A10242" t="str">
            <v>portico</v>
          </cell>
          <cell r="D10242" t="str">
            <v>edu.harvard.hul.ois.jhove.module.pdf.PdfInvalidException: Invalid destination object</v>
          </cell>
          <cell r="F10242">
            <v>0</v>
          </cell>
        </row>
        <row r="10243">
          <cell r="A10243" t="str">
            <v>portico</v>
          </cell>
          <cell r="D10243" t="str">
            <v>edu.harvard.hul.ois.jhove.module.pdf.PdfInvalidException: Invalid destination object</v>
          </cell>
          <cell r="F10243">
            <v>0</v>
          </cell>
        </row>
        <row r="10244">
          <cell r="A10244" t="str">
            <v>portico</v>
          </cell>
          <cell r="D10244" t="str">
            <v>edu.harvard.hul.ois.jhove.module.pdf.PdfInvalidException: Invalid destination object</v>
          </cell>
          <cell r="F10244">
            <v>0</v>
          </cell>
        </row>
        <row r="10245">
          <cell r="A10245" t="str">
            <v>portico</v>
          </cell>
          <cell r="D10245" t="str">
            <v>edu.harvard.hul.ois.jhove.module.pdf.PdfInvalidException: Invalid destination object</v>
          </cell>
          <cell r="F10245">
            <v>0</v>
          </cell>
        </row>
        <row r="10246">
          <cell r="A10246" t="str">
            <v>portico</v>
          </cell>
          <cell r="D10246" t="str">
            <v>edu.harvard.hul.ois.jhove.module.pdf.PdfInvalidException: Invalid destination object</v>
          </cell>
          <cell r="F10246">
            <v>0</v>
          </cell>
        </row>
        <row r="10247">
          <cell r="A10247" t="str">
            <v>portico</v>
          </cell>
          <cell r="D10247" t="str">
            <v>edu.harvard.hul.ois.jhove.module.pdf.PdfInvalidException: Invalid destination object</v>
          </cell>
          <cell r="F10247">
            <v>0</v>
          </cell>
        </row>
        <row r="10248">
          <cell r="A10248" t="str">
            <v>portico</v>
          </cell>
          <cell r="D10248" t="str">
            <v>edu.harvard.hul.ois.jhove.module.pdf.PdfInvalidException: Invalid destination object</v>
          </cell>
          <cell r="F10248">
            <v>0</v>
          </cell>
        </row>
        <row r="10249">
          <cell r="A10249" t="str">
            <v>portico</v>
          </cell>
          <cell r="D10249" t="str">
            <v>edu.harvard.hul.ois.jhove.module.pdf.PdfInvalidException: Invalid destination object</v>
          </cell>
          <cell r="F10249">
            <v>0</v>
          </cell>
        </row>
        <row r="10250">
          <cell r="A10250" t="str">
            <v>portico</v>
          </cell>
          <cell r="D10250" t="str">
            <v>edu.harvard.hul.ois.jhove.module.pdf.PdfInvalidException: Invalid destination object</v>
          </cell>
          <cell r="F10250">
            <v>0</v>
          </cell>
        </row>
        <row r="10251">
          <cell r="A10251" t="str">
            <v>portico</v>
          </cell>
          <cell r="D10251" t="str">
            <v>edu.harvard.hul.ois.jhove.module.pdf.PdfInvalidException: Invalid destination object</v>
          </cell>
          <cell r="F10251">
            <v>0</v>
          </cell>
        </row>
        <row r="10252">
          <cell r="A10252" t="str">
            <v>portico</v>
          </cell>
          <cell r="D10252" t="str">
            <v>edu.harvard.hul.ois.jhove.module.pdf.PdfInvalidException: Invalid destination object</v>
          </cell>
          <cell r="F10252">
            <v>0</v>
          </cell>
        </row>
        <row r="10253">
          <cell r="A10253" t="str">
            <v>portico</v>
          </cell>
          <cell r="D10253" t="str">
            <v>edu.harvard.hul.ois.jhove.module.pdf.PdfInvalidException: Invalid destination object</v>
          </cell>
          <cell r="F10253">
            <v>0</v>
          </cell>
        </row>
        <row r="10254">
          <cell r="A10254" t="str">
            <v>portico</v>
          </cell>
          <cell r="D10254" t="str">
            <v>edu.harvard.hul.ois.jhove.module.pdf.PdfInvalidException: Invalid destination object</v>
          </cell>
          <cell r="F10254">
            <v>0</v>
          </cell>
        </row>
        <row r="10255">
          <cell r="A10255" t="str">
            <v>portico</v>
          </cell>
          <cell r="D10255" t="str">
            <v>edu.harvard.hul.ois.jhove.module.pdf.PdfInvalidException: Invalid destination object</v>
          </cell>
          <cell r="F10255">
            <v>0</v>
          </cell>
        </row>
        <row r="10256">
          <cell r="A10256" t="str">
            <v>portico</v>
          </cell>
          <cell r="D10256" t="str">
            <v>edu.harvard.hul.ois.jhove.module.pdf.PdfInvalidException: Invalid destination object</v>
          </cell>
          <cell r="F10256">
            <v>0</v>
          </cell>
        </row>
        <row r="10257">
          <cell r="A10257" t="str">
            <v>portico</v>
          </cell>
          <cell r="D10257" t="str">
            <v>edu.harvard.hul.ois.jhove.module.pdf.PdfInvalidException: Invalid destination object</v>
          </cell>
          <cell r="F10257">
            <v>0</v>
          </cell>
        </row>
        <row r="10258">
          <cell r="A10258" t="str">
            <v>portico</v>
          </cell>
          <cell r="D10258" t="str">
            <v>edu.harvard.hul.ois.jhove.module.pdf.PdfInvalidException: Invalid destination object</v>
          </cell>
          <cell r="F10258">
            <v>0</v>
          </cell>
        </row>
        <row r="10259">
          <cell r="A10259" t="str">
            <v>portico</v>
          </cell>
          <cell r="D10259" t="str">
            <v>edu.harvard.hul.ois.jhove.module.pdf.PdfInvalidException: Invalid destination object</v>
          </cell>
          <cell r="F10259">
            <v>0</v>
          </cell>
        </row>
        <row r="10260">
          <cell r="A10260" t="str">
            <v>portico</v>
          </cell>
          <cell r="D10260" t="str">
            <v>edu.harvard.hul.ois.jhove.module.pdf.PdfInvalidException: Invalid destination object</v>
          </cell>
          <cell r="F10260">
            <v>0</v>
          </cell>
        </row>
        <row r="10261">
          <cell r="A10261" t="str">
            <v>portico</v>
          </cell>
          <cell r="D10261" t="str">
            <v>edu.harvard.hul.ois.jhove.module.pdf.PdfInvalidException: Invalid destination object</v>
          </cell>
          <cell r="F10261">
            <v>0</v>
          </cell>
        </row>
        <row r="10262">
          <cell r="A10262" t="str">
            <v>portico</v>
          </cell>
          <cell r="D10262" t="str">
            <v>edu.harvard.hul.ois.jhove.module.pdf.PdfInvalidException: Invalid destination object</v>
          </cell>
          <cell r="F10262">
            <v>0</v>
          </cell>
        </row>
        <row r="10263">
          <cell r="A10263" t="str">
            <v>portico</v>
          </cell>
          <cell r="D10263" t="str">
            <v>edu.harvard.hul.ois.jhove.module.pdf.PdfInvalidException: Invalid destination object</v>
          </cell>
          <cell r="F10263">
            <v>0</v>
          </cell>
        </row>
        <row r="10264">
          <cell r="A10264" t="str">
            <v>portico</v>
          </cell>
          <cell r="D10264" t="str">
            <v>edu.harvard.hul.ois.jhove.module.pdf.PdfInvalidException: Invalid destination object</v>
          </cell>
          <cell r="F10264">
            <v>0</v>
          </cell>
        </row>
        <row r="10265">
          <cell r="A10265" t="str">
            <v>portico</v>
          </cell>
          <cell r="D10265" t="str">
            <v>edu.harvard.hul.ois.jhove.module.pdf.PdfInvalidException: Invalid destination object</v>
          </cell>
          <cell r="F10265">
            <v>0</v>
          </cell>
        </row>
        <row r="10266">
          <cell r="A10266" t="str">
            <v>portico</v>
          </cell>
          <cell r="D10266" t="str">
            <v>edu.harvard.hul.ois.jhove.module.pdf.PdfInvalidException: Invalid destination object</v>
          </cell>
          <cell r="F10266">
            <v>0</v>
          </cell>
        </row>
        <row r="10267">
          <cell r="A10267" t="str">
            <v>portico</v>
          </cell>
          <cell r="D10267" t="str">
            <v>edu.harvard.hul.ois.jhove.module.pdf.PdfInvalidException: Invalid destination object</v>
          </cell>
          <cell r="F10267">
            <v>0</v>
          </cell>
        </row>
        <row r="10268">
          <cell r="A10268" t="str">
            <v>portico</v>
          </cell>
          <cell r="D10268" t="str">
            <v>edu.harvard.hul.ois.jhove.module.pdf.PdfInvalidException: Invalid destination object</v>
          </cell>
          <cell r="F10268">
            <v>0</v>
          </cell>
        </row>
        <row r="10269">
          <cell r="A10269" t="str">
            <v>portico</v>
          </cell>
          <cell r="D10269" t="str">
            <v>edu.harvard.hul.ois.jhove.module.pdf.PdfInvalidException: Invalid destination object</v>
          </cell>
          <cell r="F10269">
            <v>0</v>
          </cell>
        </row>
        <row r="10270">
          <cell r="A10270" t="str">
            <v>portico</v>
          </cell>
          <cell r="D10270" t="str">
            <v>edu.harvard.hul.ois.jhove.module.pdf.PdfInvalidException: Invalid destination object</v>
          </cell>
          <cell r="F10270">
            <v>0</v>
          </cell>
        </row>
        <row r="10271">
          <cell r="A10271" t="str">
            <v>portico</v>
          </cell>
          <cell r="D10271" t="str">
            <v>edu.harvard.hul.ois.jhove.module.pdf.PdfInvalidException: Invalid destination object</v>
          </cell>
          <cell r="F10271">
            <v>0</v>
          </cell>
        </row>
        <row r="10272">
          <cell r="A10272" t="str">
            <v>portico</v>
          </cell>
          <cell r="D10272" t="str">
            <v>edu.harvard.hul.ois.jhove.module.pdf.PdfInvalidException: Invalid destination object</v>
          </cell>
          <cell r="F10272">
            <v>0</v>
          </cell>
        </row>
        <row r="10273">
          <cell r="A10273" t="str">
            <v>portico</v>
          </cell>
          <cell r="D10273" t="str">
            <v>edu.harvard.hul.ois.jhove.module.pdf.PdfInvalidException: Invalid destination object</v>
          </cell>
          <cell r="F10273">
            <v>0</v>
          </cell>
        </row>
        <row r="10274">
          <cell r="A10274" t="str">
            <v>portico</v>
          </cell>
          <cell r="D10274" t="str">
            <v>edu.harvard.hul.ois.jhove.module.pdf.PdfInvalidException: Invalid destination object</v>
          </cell>
          <cell r="F10274">
            <v>0</v>
          </cell>
        </row>
        <row r="10275">
          <cell r="A10275" t="str">
            <v>portico</v>
          </cell>
          <cell r="D10275" t="str">
            <v>edu.harvard.hul.ois.jhove.module.pdf.PdfInvalidException: Invalid destination object</v>
          </cell>
          <cell r="F10275">
            <v>0</v>
          </cell>
        </row>
        <row r="10276">
          <cell r="A10276" t="str">
            <v>portico</v>
          </cell>
          <cell r="D10276" t="str">
            <v>edu.harvard.hul.ois.jhove.module.pdf.PdfInvalidException: Invalid destination object</v>
          </cell>
          <cell r="F10276">
            <v>0</v>
          </cell>
        </row>
        <row r="10277">
          <cell r="A10277" t="str">
            <v>portico</v>
          </cell>
          <cell r="D10277" t="str">
            <v>edu.harvard.hul.ois.jhove.module.pdf.PdfInvalidException: Invalid destination object</v>
          </cell>
          <cell r="F10277">
            <v>0</v>
          </cell>
        </row>
        <row r="10278">
          <cell r="A10278" t="str">
            <v>portico</v>
          </cell>
          <cell r="D10278" t="str">
            <v>edu.harvard.hul.ois.jhove.module.pdf.PdfInvalidException: Invalid destination object</v>
          </cell>
          <cell r="F10278">
            <v>0</v>
          </cell>
        </row>
        <row r="10279">
          <cell r="A10279" t="str">
            <v>portico</v>
          </cell>
          <cell r="D10279" t="str">
            <v>edu.harvard.hul.ois.jhove.module.pdf.PdfInvalidException: Invalid destination object</v>
          </cell>
          <cell r="F10279">
            <v>0</v>
          </cell>
        </row>
        <row r="10280">
          <cell r="A10280" t="str">
            <v>portico</v>
          </cell>
          <cell r="D10280" t="str">
            <v>edu.harvard.hul.ois.jhove.module.pdf.PdfInvalidException: Invalid destination object</v>
          </cell>
          <cell r="F10280">
            <v>0</v>
          </cell>
        </row>
        <row r="10281">
          <cell r="A10281" t="str">
            <v>portico</v>
          </cell>
          <cell r="D10281" t="str">
            <v>edu.harvard.hul.ois.jhove.module.pdf.PdfInvalidException: Invalid destination object</v>
          </cell>
          <cell r="F10281">
            <v>0</v>
          </cell>
        </row>
        <row r="10282">
          <cell r="A10282" t="str">
            <v>portico</v>
          </cell>
          <cell r="D10282" t="str">
            <v>edu.harvard.hul.ois.jhove.module.pdf.PdfInvalidException: Invalid destination object</v>
          </cell>
          <cell r="F10282">
            <v>0</v>
          </cell>
        </row>
        <row r="10283">
          <cell r="A10283" t="str">
            <v>portico</v>
          </cell>
          <cell r="D10283" t="str">
            <v>edu.harvard.hul.ois.jhove.module.pdf.PdfInvalidException: Invalid destination object</v>
          </cell>
          <cell r="F10283">
            <v>0</v>
          </cell>
        </row>
        <row r="10284">
          <cell r="A10284" t="str">
            <v>portico</v>
          </cell>
          <cell r="D10284" t="str">
            <v>edu.harvard.hul.ois.jhove.module.pdf.PdfInvalidException: Invalid destination object</v>
          </cell>
          <cell r="F10284">
            <v>0</v>
          </cell>
        </row>
        <row r="10285">
          <cell r="A10285" t="str">
            <v>portico</v>
          </cell>
          <cell r="D10285" t="str">
            <v>edu.harvard.hul.ois.jhove.module.pdf.PdfInvalidException: Invalid destination object</v>
          </cell>
          <cell r="F10285">
            <v>0</v>
          </cell>
        </row>
        <row r="10286">
          <cell r="A10286" t="str">
            <v>portico</v>
          </cell>
          <cell r="D10286" t="str">
            <v>edu.harvard.hul.ois.jhove.module.pdf.PdfInvalidException: Invalid destination object</v>
          </cell>
          <cell r="F10286">
            <v>0</v>
          </cell>
        </row>
        <row r="10287">
          <cell r="A10287" t="str">
            <v>portico</v>
          </cell>
          <cell r="D10287" t="str">
            <v>edu.harvard.hul.ois.jhove.module.pdf.PdfInvalidException: Invalid destination object</v>
          </cell>
          <cell r="F10287">
            <v>0</v>
          </cell>
        </row>
        <row r="10288">
          <cell r="A10288" t="str">
            <v>portico</v>
          </cell>
          <cell r="D10288" t="str">
            <v>edu.harvard.hul.ois.jhove.module.pdf.PdfInvalidException: Invalid destination object</v>
          </cell>
          <cell r="F10288">
            <v>0</v>
          </cell>
        </row>
        <row r="10289">
          <cell r="A10289" t="str">
            <v>portico</v>
          </cell>
          <cell r="D10289" t="str">
            <v>edu.harvard.hul.ois.jhove.module.pdf.PdfInvalidException: Invalid destination object</v>
          </cell>
          <cell r="F10289">
            <v>0</v>
          </cell>
        </row>
        <row r="10290">
          <cell r="A10290" t="str">
            <v>portico</v>
          </cell>
          <cell r="D10290" t="str">
            <v>edu.harvard.hul.ois.jhove.module.pdf.PdfInvalidException: Invalid destination object</v>
          </cell>
          <cell r="F10290">
            <v>0</v>
          </cell>
        </row>
        <row r="10291">
          <cell r="A10291" t="str">
            <v>portico</v>
          </cell>
          <cell r="D10291" t="str">
            <v>edu.harvard.hul.ois.jhove.module.pdf.PdfInvalidException: Invalid destination object</v>
          </cell>
          <cell r="F10291">
            <v>0</v>
          </cell>
        </row>
        <row r="10292">
          <cell r="A10292" t="str">
            <v>portico</v>
          </cell>
          <cell r="D10292" t="str">
            <v>edu.harvard.hul.ois.jhove.module.pdf.PdfInvalidException: Invalid destination object</v>
          </cell>
          <cell r="F10292">
            <v>0</v>
          </cell>
        </row>
        <row r="10293">
          <cell r="A10293" t="str">
            <v>portico</v>
          </cell>
          <cell r="D10293" t="str">
            <v>edu.harvard.hul.ois.jhove.module.pdf.PdfInvalidException: Invalid destination object</v>
          </cell>
          <cell r="F10293">
            <v>0</v>
          </cell>
        </row>
        <row r="10294">
          <cell r="A10294" t="str">
            <v>portico</v>
          </cell>
          <cell r="D10294" t="str">
            <v>edu.harvard.hul.ois.jhove.module.pdf.PdfInvalidException: Invalid destination object</v>
          </cell>
          <cell r="F10294">
            <v>0</v>
          </cell>
        </row>
        <row r="10295">
          <cell r="A10295" t="str">
            <v>portico</v>
          </cell>
          <cell r="D10295" t="str">
            <v>edu.harvard.hul.ois.jhove.module.pdf.PdfInvalidException: Invalid destination object</v>
          </cell>
          <cell r="F10295">
            <v>0</v>
          </cell>
        </row>
        <row r="10296">
          <cell r="A10296" t="str">
            <v>portico</v>
          </cell>
          <cell r="D10296" t="str">
            <v>edu.harvard.hul.ois.jhove.module.pdf.PdfInvalidException: Invalid destination object</v>
          </cell>
          <cell r="F10296">
            <v>0</v>
          </cell>
        </row>
        <row r="10297">
          <cell r="A10297" t="str">
            <v>portico</v>
          </cell>
          <cell r="D10297" t="str">
            <v>edu.harvard.hul.ois.jhove.module.pdf.PdfInvalidException: Invalid destination object</v>
          </cell>
          <cell r="F10297">
            <v>0</v>
          </cell>
        </row>
        <row r="10298">
          <cell r="A10298" t="str">
            <v>portico</v>
          </cell>
          <cell r="D10298" t="str">
            <v>edu.harvard.hul.ois.jhove.module.pdf.PdfInvalidException: Invalid destination object</v>
          </cell>
          <cell r="F10298">
            <v>0</v>
          </cell>
        </row>
        <row r="10299">
          <cell r="A10299" t="str">
            <v>portico</v>
          </cell>
          <cell r="D10299" t="str">
            <v>edu.harvard.hul.ois.jhove.module.pdf.PdfInvalidException: Invalid destination object</v>
          </cell>
          <cell r="F10299">
            <v>0</v>
          </cell>
        </row>
        <row r="10300">
          <cell r="A10300" t="str">
            <v>portico</v>
          </cell>
          <cell r="D10300" t="str">
            <v>edu.harvard.hul.ois.jhove.module.pdf.PdfInvalidException: Invalid destination object</v>
          </cell>
          <cell r="F10300">
            <v>0</v>
          </cell>
        </row>
        <row r="10301">
          <cell r="A10301" t="str">
            <v>portico</v>
          </cell>
          <cell r="D10301" t="str">
            <v>edu.harvard.hul.ois.jhove.module.pdf.PdfInvalidException: Invalid destination object</v>
          </cell>
          <cell r="F10301">
            <v>0</v>
          </cell>
        </row>
        <row r="10302">
          <cell r="A10302" t="str">
            <v>portico</v>
          </cell>
          <cell r="D10302" t="str">
            <v>edu.harvard.hul.ois.jhove.module.pdf.PdfInvalidException: Invalid destination object</v>
          </cell>
          <cell r="F10302">
            <v>0</v>
          </cell>
        </row>
        <row r="10303">
          <cell r="A10303" t="str">
            <v>portico</v>
          </cell>
          <cell r="D10303" t="str">
            <v>edu.harvard.hul.ois.jhove.module.pdf.PdfInvalidException: Invalid destination object</v>
          </cell>
          <cell r="F10303">
            <v>0</v>
          </cell>
        </row>
        <row r="10304">
          <cell r="A10304" t="str">
            <v>portico</v>
          </cell>
          <cell r="D10304" t="str">
            <v>edu.harvard.hul.ois.jhove.module.pdf.PdfInvalidException: Invalid destination object</v>
          </cell>
          <cell r="F10304">
            <v>0</v>
          </cell>
        </row>
        <row r="10305">
          <cell r="A10305" t="str">
            <v>portico</v>
          </cell>
          <cell r="D10305" t="str">
            <v>edu.harvard.hul.ois.jhove.module.pdf.PdfInvalidException: Invalid destination object</v>
          </cell>
          <cell r="F10305">
            <v>0</v>
          </cell>
        </row>
        <row r="10306">
          <cell r="A10306" t="str">
            <v>portico</v>
          </cell>
          <cell r="D10306" t="str">
            <v>edu.harvard.hul.ois.jhove.module.pdf.PdfInvalidException: Invalid destination object</v>
          </cell>
          <cell r="F10306">
            <v>0</v>
          </cell>
        </row>
        <row r="10307">
          <cell r="A10307" t="str">
            <v>portico</v>
          </cell>
          <cell r="D10307" t="str">
            <v>edu.harvard.hul.ois.jhove.module.pdf.PdfInvalidException: Invalid destination object</v>
          </cell>
          <cell r="F10307">
            <v>0</v>
          </cell>
        </row>
        <row r="10308">
          <cell r="A10308" t="str">
            <v>portico</v>
          </cell>
          <cell r="D10308" t="str">
            <v>edu.harvard.hul.ois.jhove.module.pdf.PdfInvalidException: Invalid destination object</v>
          </cell>
          <cell r="F10308">
            <v>0</v>
          </cell>
        </row>
        <row r="10309">
          <cell r="A10309" t="str">
            <v>portico</v>
          </cell>
          <cell r="D10309" t="str">
            <v>edu.harvard.hul.ois.jhove.module.pdf.PdfInvalidException: Invalid destination object</v>
          </cell>
          <cell r="F10309">
            <v>0</v>
          </cell>
        </row>
        <row r="10310">
          <cell r="A10310" t="str">
            <v>portico</v>
          </cell>
          <cell r="D10310" t="str">
            <v>edu.harvard.hul.ois.jhove.module.pdf.PdfInvalidException: Invalid destination object</v>
          </cell>
          <cell r="F10310">
            <v>0</v>
          </cell>
        </row>
        <row r="10311">
          <cell r="A10311" t="str">
            <v>portico</v>
          </cell>
          <cell r="D10311" t="str">
            <v>edu.harvard.hul.ois.jhove.module.pdf.PdfInvalidException: Invalid destination object</v>
          </cell>
          <cell r="F10311">
            <v>0</v>
          </cell>
        </row>
        <row r="10312">
          <cell r="A10312" t="str">
            <v>portico</v>
          </cell>
          <cell r="D10312" t="str">
            <v>edu.harvard.hul.ois.jhove.module.pdf.PdfInvalidException: Invalid destination object</v>
          </cell>
          <cell r="F10312">
            <v>0</v>
          </cell>
        </row>
        <row r="10313">
          <cell r="A10313" t="str">
            <v>portico</v>
          </cell>
          <cell r="D10313" t="str">
            <v>edu.harvard.hul.ois.jhove.module.pdf.PdfInvalidException: Invalid destination object</v>
          </cell>
          <cell r="F10313">
            <v>0</v>
          </cell>
        </row>
        <row r="10314">
          <cell r="A10314" t="str">
            <v>portico</v>
          </cell>
          <cell r="D10314" t="str">
            <v>edu.harvard.hul.ois.jhove.module.pdf.PdfInvalidException: Invalid destination object</v>
          </cell>
          <cell r="F10314">
            <v>0</v>
          </cell>
        </row>
        <row r="10315">
          <cell r="A10315" t="str">
            <v>portico</v>
          </cell>
          <cell r="D10315" t="str">
            <v>edu.harvard.hul.ois.jhove.module.pdf.PdfInvalidException: Invalid destination object</v>
          </cell>
          <cell r="F10315">
            <v>0</v>
          </cell>
        </row>
        <row r="10316">
          <cell r="A10316" t="str">
            <v>portico</v>
          </cell>
          <cell r="D10316" t="str">
            <v>edu.harvard.hul.ois.jhove.module.pdf.PdfInvalidException: Invalid destination object</v>
          </cell>
          <cell r="F10316">
            <v>0</v>
          </cell>
        </row>
        <row r="10317">
          <cell r="A10317" t="str">
            <v>portico</v>
          </cell>
          <cell r="D10317" t="str">
            <v>edu.harvard.hul.ois.jhove.module.pdf.PdfInvalidException: Invalid destination object</v>
          </cell>
          <cell r="F10317">
            <v>0</v>
          </cell>
        </row>
        <row r="10318">
          <cell r="A10318" t="str">
            <v>portico</v>
          </cell>
          <cell r="D10318" t="str">
            <v>edu.harvard.hul.ois.jhove.module.pdf.PdfInvalidException: Invalid destination object</v>
          </cell>
          <cell r="F10318">
            <v>0</v>
          </cell>
        </row>
        <row r="10319">
          <cell r="A10319" t="str">
            <v>portico</v>
          </cell>
          <cell r="D10319" t="str">
            <v>edu.harvard.hul.ois.jhove.module.pdf.PdfInvalidException: Invalid destination object</v>
          </cell>
          <cell r="F10319">
            <v>0</v>
          </cell>
        </row>
        <row r="10320">
          <cell r="A10320" t="str">
            <v>portico</v>
          </cell>
          <cell r="D10320" t="str">
            <v>edu.harvard.hul.ois.jhove.module.pdf.PdfInvalidException: Invalid destination object</v>
          </cell>
          <cell r="F10320">
            <v>0</v>
          </cell>
        </row>
        <row r="10321">
          <cell r="A10321" t="str">
            <v>portico</v>
          </cell>
          <cell r="D10321" t="str">
            <v>edu.harvard.hul.ois.jhove.module.pdf.PdfInvalidException: Invalid destination object</v>
          </cell>
          <cell r="F10321">
            <v>0</v>
          </cell>
        </row>
        <row r="10322">
          <cell r="A10322" t="str">
            <v>portico</v>
          </cell>
          <cell r="D10322" t="str">
            <v>edu.harvard.hul.ois.jhove.module.pdf.PdfInvalidException: Invalid destination object</v>
          </cell>
          <cell r="F10322">
            <v>0</v>
          </cell>
        </row>
        <row r="10323">
          <cell r="A10323" t="str">
            <v>portico</v>
          </cell>
          <cell r="D10323" t="str">
            <v>edu.harvard.hul.ois.jhove.module.pdf.PdfInvalidException: Invalid destination object</v>
          </cell>
          <cell r="F10323">
            <v>0</v>
          </cell>
        </row>
        <row r="10324">
          <cell r="A10324" t="str">
            <v>portico</v>
          </cell>
          <cell r="D10324" t="str">
            <v>edu.harvard.hul.ois.jhove.module.pdf.PdfInvalidException: Invalid destination object</v>
          </cell>
          <cell r="F10324">
            <v>0</v>
          </cell>
        </row>
        <row r="10325">
          <cell r="A10325" t="str">
            <v>portico</v>
          </cell>
          <cell r="D10325" t="str">
            <v>edu.harvard.hul.ois.jhove.module.pdf.PdfInvalidException: Invalid destination object</v>
          </cell>
          <cell r="F10325">
            <v>0</v>
          </cell>
        </row>
        <row r="10326">
          <cell r="A10326" t="str">
            <v>portico</v>
          </cell>
          <cell r="D10326" t="str">
            <v>edu.harvard.hul.ois.jhove.module.pdf.PdfInvalidException: Invalid destination object</v>
          </cell>
          <cell r="F10326">
            <v>0</v>
          </cell>
        </row>
        <row r="10327">
          <cell r="A10327" t="str">
            <v>portico</v>
          </cell>
          <cell r="D10327" t="str">
            <v>edu.harvard.hul.ois.jhove.module.pdf.PdfInvalidException: Invalid destination object</v>
          </cell>
          <cell r="F10327">
            <v>0</v>
          </cell>
        </row>
        <row r="10328">
          <cell r="A10328" t="str">
            <v>portico</v>
          </cell>
          <cell r="D10328" t="str">
            <v>edu.harvard.hul.ois.jhove.module.pdf.PdfInvalidException: Invalid destination object</v>
          </cell>
          <cell r="F10328">
            <v>0</v>
          </cell>
        </row>
        <row r="10329">
          <cell r="A10329" t="str">
            <v>portico</v>
          </cell>
          <cell r="D10329" t="str">
            <v>edu.harvard.hul.ois.jhove.module.pdf.PdfInvalidException: Invalid destination object</v>
          </cell>
          <cell r="F10329">
            <v>0</v>
          </cell>
        </row>
        <row r="10330">
          <cell r="A10330" t="str">
            <v>portico</v>
          </cell>
          <cell r="D10330" t="str">
            <v>edu.harvard.hul.ois.jhove.module.pdf.PdfInvalidException: Invalid destination object</v>
          </cell>
          <cell r="F10330">
            <v>0</v>
          </cell>
        </row>
        <row r="10331">
          <cell r="A10331" t="str">
            <v>portico</v>
          </cell>
          <cell r="D10331" t="str">
            <v>edu.harvard.hul.ois.jhove.module.pdf.PdfInvalidException: Invalid destination object</v>
          </cell>
          <cell r="F10331">
            <v>0</v>
          </cell>
        </row>
        <row r="10332">
          <cell r="A10332" t="str">
            <v>portico</v>
          </cell>
          <cell r="D10332" t="str">
            <v>edu.harvard.hul.ois.jhove.module.pdf.PdfInvalidException: Invalid destination object</v>
          </cell>
          <cell r="F10332">
            <v>0</v>
          </cell>
        </row>
        <row r="10333">
          <cell r="A10333" t="str">
            <v>portico</v>
          </cell>
          <cell r="D10333" t="str">
            <v>edu.harvard.hul.ois.jhove.module.pdf.PdfInvalidException: Invalid destination object</v>
          </cell>
          <cell r="F10333">
            <v>0</v>
          </cell>
        </row>
        <row r="10334">
          <cell r="A10334" t="str">
            <v>portico</v>
          </cell>
          <cell r="D10334" t="str">
            <v>edu.harvard.hul.ois.jhove.module.pdf.PdfInvalidException: Invalid destination object</v>
          </cell>
          <cell r="F10334">
            <v>0</v>
          </cell>
        </row>
        <row r="10335">
          <cell r="A10335" t="str">
            <v>portico</v>
          </cell>
          <cell r="D10335" t="str">
            <v>edu.harvard.hul.ois.jhove.module.pdf.PdfInvalidException: Invalid destination object</v>
          </cell>
          <cell r="F10335">
            <v>0</v>
          </cell>
        </row>
        <row r="10336">
          <cell r="A10336" t="str">
            <v>portico</v>
          </cell>
          <cell r="D10336" t="str">
            <v>edu.harvard.hul.ois.jhove.module.pdf.PdfInvalidException: Invalid destination object</v>
          </cell>
          <cell r="F10336">
            <v>0</v>
          </cell>
        </row>
        <row r="10337">
          <cell r="A10337" t="str">
            <v>portico</v>
          </cell>
          <cell r="D10337" t="str">
            <v>edu.harvard.hul.ois.jhove.module.pdf.PdfInvalidException: Invalid destination object</v>
          </cell>
          <cell r="F10337">
            <v>0</v>
          </cell>
        </row>
        <row r="10338">
          <cell r="A10338" t="str">
            <v>portico</v>
          </cell>
          <cell r="D10338" t="str">
            <v>edu.harvard.hul.ois.jhove.module.pdf.PdfInvalidException: Invalid destination object</v>
          </cell>
          <cell r="F10338">
            <v>0</v>
          </cell>
        </row>
        <row r="10339">
          <cell r="A10339" t="str">
            <v>portico</v>
          </cell>
          <cell r="D10339" t="str">
            <v>edu.harvard.hul.ois.jhove.module.pdf.PdfInvalidException: Invalid destination object</v>
          </cell>
          <cell r="F10339">
            <v>0</v>
          </cell>
        </row>
        <row r="10340">
          <cell r="A10340" t="str">
            <v>portico</v>
          </cell>
          <cell r="D10340" t="str">
            <v>edu.harvard.hul.ois.jhove.module.pdf.PdfInvalidException: Invalid destination object</v>
          </cell>
          <cell r="F10340">
            <v>0</v>
          </cell>
        </row>
        <row r="10341">
          <cell r="A10341" t="str">
            <v>portico</v>
          </cell>
          <cell r="D10341" t="str">
            <v>edu.harvard.hul.ois.jhove.module.pdf.PdfInvalidException: Invalid destination object</v>
          </cell>
          <cell r="F10341">
            <v>0</v>
          </cell>
        </row>
        <row r="10342">
          <cell r="A10342" t="str">
            <v>portico</v>
          </cell>
          <cell r="D10342" t="str">
            <v>edu.harvard.hul.ois.jhove.module.pdf.PdfInvalidException: Invalid destination object</v>
          </cell>
          <cell r="F10342">
            <v>0</v>
          </cell>
        </row>
        <row r="10343">
          <cell r="A10343" t="str">
            <v>portico</v>
          </cell>
          <cell r="D10343" t="str">
            <v>edu.harvard.hul.ois.jhove.module.pdf.PdfInvalidException: Invalid destination object</v>
          </cell>
          <cell r="F10343">
            <v>0</v>
          </cell>
        </row>
        <row r="10344">
          <cell r="A10344" t="str">
            <v>portico</v>
          </cell>
          <cell r="D10344" t="str">
            <v>edu.harvard.hul.ois.jhove.module.pdf.PdfInvalidException: Invalid destination object</v>
          </cell>
          <cell r="F10344">
            <v>0</v>
          </cell>
        </row>
        <row r="10345">
          <cell r="A10345" t="str">
            <v>portico</v>
          </cell>
          <cell r="D10345" t="str">
            <v>edu.harvard.hul.ois.jhove.module.pdf.PdfInvalidException: Invalid destination object</v>
          </cell>
          <cell r="F10345">
            <v>0</v>
          </cell>
        </row>
        <row r="10346">
          <cell r="A10346" t="str">
            <v>portico</v>
          </cell>
          <cell r="D10346" t="str">
            <v>edu.harvard.hul.ois.jhove.module.pdf.PdfInvalidException: Invalid destination object</v>
          </cell>
          <cell r="F10346">
            <v>0</v>
          </cell>
        </row>
        <row r="10347">
          <cell r="A10347" t="str">
            <v>portico</v>
          </cell>
          <cell r="D10347" t="str">
            <v>edu.harvard.hul.ois.jhove.module.pdf.PdfInvalidException: Invalid destination object</v>
          </cell>
          <cell r="F10347">
            <v>1</v>
          </cell>
        </row>
        <row r="10348">
          <cell r="A10348" t="str">
            <v>portico</v>
          </cell>
          <cell r="D10348" t="str">
            <v>edu.harvard.hul.ois.jhove.module.pdf.PdfInvalidException: Invalid destination object</v>
          </cell>
          <cell r="F10348">
            <v>0</v>
          </cell>
        </row>
        <row r="10349">
          <cell r="A10349" t="str">
            <v>portico</v>
          </cell>
          <cell r="D10349" t="str">
            <v>edu.harvard.hul.ois.jhove.module.pdf.PdfInvalidException: Invalid destination object</v>
          </cell>
          <cell r="F10349">
            <v>0</v>
          </cell>
        </row>
        <row r="10350">
          <cell r="A10350" t="str">
            <v>portico</v>
          </cell>
          <cell r="D10350" t="str">
            <v>edu.harvard.hul.ois.jhove.module.pdf.PdfInvalidException: Invalid destination object</v>
          </cell>
          <cell r="F10350">
            <v>0</v>
          </cell>
        </row>
        <row r="10351">
          <cell r="A10351" t="str">
            <v>portico</v>
          </cell>
          <cell r="D10351" t="str">
            <v>edu.harvard.hul.ois.jhove.module.pdf.PdfInvalidException: Invalid destination object</v>
          </cell>
          <cell r="F10351">
            <v>0</v>
          </cell>
        </row>
        <row r="10352">
          <cell r="A10352" t="str">
            <v>portico</v>
          </cell>
          <cell r="D10352" t="str">
            <v>edu.harvard.hul.ois.jhove.module.pdf.PdfInvalidException: Invalid destination object</v>
          </cell>
          <cell r="F10352">
            <v>0</v>
          </cell>
        </row>
        <row r="10353">
          <cell r="A10353" t="str">
            <v>portico</v>
          </cell>
          <cell r="D10353" t="str">
            <v>edu.harvard.hul.ois.jhove.module.pdf.PdfInvalidException: Invalid destination object</v>
          </cell>
          <cell r="F10353">
            <v>0</v>
          </cell>
        </row>
        <row r="10354">
          <cell r="A10354" t="str">
            <v>portico</v>
          </cell>
          <cell r="D10354" t="str">
            <v>edu.harvard.hul.ois.jhove.module.pdf.PdfInvalidException: Invalid destination object</v>
          </cell>
          <cell r="F10354">
            <v>0</v>
          </cell>
        </row>
        <row r="10355">
          <cell r="A10355" t="str">
            <v>portico</v>
          </cell>
          <cell r="D10355" t="str">
            <v>edu.harvard.hul.ois.jhove.module.pdf.PdfInvalidException: Invalid destination object</v>
          </cell>
          <cell r="F10355">
            <v>0</v>
          </cell>
        </row>
        <row r="10356">
          <cell r="A10356" t="str">
            <v>portico</v>
          </cell>
          <cell r="D10356" t="str">
            <v>edu.harvard.hul.ois.jhove.module.pdf.PdfInvalidException: Invalid destination object</v>
          </cell>
          <cell r="F10356">
            <v>0</v>
          </cell>
        </row>
        <row r="10357">
          <cell r="A10357" t="str">
            <v>portico</v>
          </cell>
          <cell r="D10357" t="str">
            <v>edu.harvard.hul.ois.jhove.module.pdf.PdfInvalidException: Invalid destination object</v>
          </cell>
          <cell r="F10357">
            <v>0</v>
          </cell>
        </row>
        <row r="10358">
          <cell r="A10358" t="str">
            <v>portico</v>
          </cell>
          <cell r="D10358" t="str">
            <v>edu.harvard.hul.ois.jhove.module.pdf.PdfInvalidException: Invalid destination object</v>
          </cell>
          <cell r="F10358">
            <v>0</v>
          </cell>
        </row>
        <row r="10359">
          <cell r="A10359" t="str">
            <v>portico</v>
          </cell>
          <cell r="D10359" t="str">
            <v>edu.harvard.hul.ois.jhove.module.pdf.PdfInvalidException: Invalid destination object</v>
          </cell>
          <cell r="F10359">
            <v>0</v>
          </cell>
        </row>
        <row r="10360">
          <cell r="A10360" t="str">
            <v>portico</v>
          </cell>
          <cell r="D10360" t="str">
            <v>edu.harvard.hul.ois.jhove.module.pdf.PdfInvalidException: Invalid destination object</v>
          </cell>
          <cell r="F10360">
            <v>0</v>
          </cell>
        </row>
        <row r="10361">
          <cell r="A10361" t="str">
            <v>portico</v>
          </cell>
          <cell r="D10361" t="str">
            <v>edu.harvard.hul.ois.jhove.module.pdf.PdfInvalidException: Invalid destination object</v>
          </cell>
          <cell r="F10361">
            <v>0</v>
          </cell>
        </row>
        <row r="10362">
          <cell r="A10362" t="str">
            <v>portico</v>
          </cell>
          <cell r="D10362" t="str">
            <v>edu.harvard.hul.ois.jhove.module.pdf.PdfInvalidException: Invalid destination object</v>
          </cell>
          <cell r="F10362">
            <v>0</v>
          </cell>
        </row>
        <row r="10363">
          <cell r="A10363" t="str">
            <v>portico</v>
          </cell>
          <cell r="D10363" t="str">
            <v>edu.harvard.hul.ois.jhove.module.pdf.PdfInvalidException: Invalid destination object</v>
          </cell>
          <cell r="F10363">
            <v>0</v>
          </cell>
        </row>
        <row r="10364">
          <cell r="A10364" t="str">
            <v>portico</v>
          </cell>
          <cell r="D10364" t="str">
            <v>edu.harvard.hul.ois.jhove.module.pdf.PdfInvalidException: Invalid destination object</v>
          </cell>
          <cell r="F10364">
            <v>0</v>
          </cell>
        </row>
        <row r="10365">
          <cell r="A10365" t="str">
            <v>portico</v>
          </cell>
          <cell r="D10365" t="str">
            <v>edu.harvard.hul.ois.jhove.module.pdf.PdfInvalidException: Invalid destination object</v>
          </cell>
          <cell r="F10365">
            <v>0</v>
          </cell>
        </row>
        <row r="10366">
          <cell r="A10366" t="str">
            <v>portico</v>
          </cell>
          <cell r="D10366" t="str">
            <v>edu.harvard.hul.ois.jhove.module.pdf.PdfInvalidException: Invalid destination object</v>
          </cell>
          <cell r="F10366">
            <v>0</v>
          </cell>
        </row>
        <row r="10367">
          <cell r="A10367" t="str">
            <v>portico</v>
          </cell>
          <cell r="D10367" t="str">
            <v>edu.harvard.hul.ois.jhove.module.pdf.PdfInvalidException: Invalid destination object</v>
          </cell>
          <cell r="F10367">
            <v>0</v>
          </cell>
        </row>
        <row r="10368">
          <cell r="A10368" t="str">
            <v>portico</v>
          </cell>
          <cell r="D10368" t="str">
            <v>edu.harvard.hul.ois.jhove.module.pdf.PdfInvalidException: Invalid destination object</v>
          </cell>
          <cell r="F10368">
            <v>0</v>
          </cell>
        </row>
        <row r="10369">
          <cell r="A10369" t="str">
            <v>portico</v>
          </cell>
          <cell r="D10369" t="str">
            <v>edu.harvard.hul.ois.jhove.module.pdf.PdfInvalidException: Invalid destination object</v>
          </cell>
          <cell r="F10369">
            <v>0</v>
          </cell>
        </row>
        <row r="10370">
          <cell r="A10370" t="str">
            <v>portico</v>
          </cell>
          <cell r="D10370" t="str">
            <v>edu.harvard.hul.ois.jhove.module.pdf.PdfInvalidException: Invalid destination object</v>
          </cell>
          <cell r="F10370">
            <v>0</v>
          </cell>
        </row>
        <row r="10371">
          <cell r="A10371" t="str">
            <v>portico</v>
          </cell>
          <cell r="D10371" t="str">
            <v>edu.harvard.hul.ois.jhove.module.pdf.PdfInvalidException: Invalid destination object</v>
          </cell>
          <cell r="F10371">
            <v>0</v>
          </cell>
        </row>
        <row r="10372">
          <cell r="A10372" t="str">
            <v>portico</v>
          </cell>
          <cell r="D10372" t="str">
            <v>edu.harvard.hul.ois.jhove.module.pdf.PdfInvalidException: Invalid destination object</v>
          </cell>
          <cell r="F10372">
            <v>0</v>
          </cell>
        </row>
        <row r="10373">
          <cell r="A10373" t="str">
            <v>portico</v>
          </cell>
          <cell r="D10373" t="str">
            <v>edu.harvard.hul.ois.jhove.module.pdf.PdfInvalidException: Invalid destination object</v>
          </cell>
          <cell r="F10373">
            <v>0</v>
          </cell>
        </row>
        <row r="10374">
          <cell r="A10374" t="str">
            <v>portico</v>
          </cell>
          <cell r="D10374" t="str">
            <v>edu.harvard.hul.ois.jhove.module.pdf.PdfInvalidException: Invalid destination object</v>
          </cell>
          <cell r="F10374">
            <v>0</v>
          </cell>
        </row>
        <row r="10375">
          <cell r="A10375" t="str">
            <v>portico</v>
          </cell>
          <cell r="D10375" t="str">
            <v>edu.harvard.hul.ois.jhove.module.pdf.PdfInvalidException: Invalid destination object</v>
          </cell>
          <cell r="F10375">
            <v>0</v>
          </cell>
        </row>
        <row r="10376">
          <cell r="A10376" t="str">
            <v>portico</v>
          </cell>
          <cell r="D10376" t="str">
            <v>edu.harvard.hul.ois.jhove.module.pdf.PdfInvalidException: Invalid destination object</v>
          </cell>
          <cell r="F10376">
            <v>0</v>
          </cell>
        </row>
        <row r="10377">
          <cell r="A10377" t="str">
            <v>portico</v>
          </cell>
          <cell r="D10377" t="str">
            <v>edu.harvard.hul.ois.jhove.module.pdf.PdfInvalidException: Invalid destination object</v>
          </cell>
          <cell r="F10377">
            <v>0</v>
          </cell>
        </row>
        <row r="10378">
          <cell r="A10378" t="str">
            <v>portico</v>
          </cell>
          <cell r="D10378" t="str">
            <v>edu.harvard.hul.ois.jhove.module.pdf.PdfInvalidException: Invalid destination object</v>
          </cell>
          <cell r="F10378">
            <v>0</v>
          </cell>
        </row>
        <row r="10379">
          <cell r="A10379" t="str">
            <v>portico</v>
          </cell>
          <cell r="D10379" t="str">
            <v>edu.harvard.hul.ois.jhove.module.pdf.PdfInvalidException: Invalid destination object</v>
          </cell>
          <cell r="F10379">
            <v>0</v>
          </cell>
        </row>
        <row r="10380">
          <cell r="A10380" t="str">
            <v>portico</v>
          </cell>
          <cell r="D10380" t="str">
            <v>edu.harvard.hul.ois.jhove.module.pdf.PdfInvalidException: Invalid destination object</v>
          </cell>
          <cell r="F10380">
            <v>0</v>
          </cell>
        </row>
        <row r="10381">
          <cell r="A10381" t="str">
            <v>portico</v>
          </cell>
          <cell r="D10381" t="str">
            <v>edu.harvard.hul.ois.jhove.module.pdf.PdfInvalidException: Invalid destination object</v>
          </cell>
          <cell r="F10381">
            <v>0</v>
          </cell>
        </row>
        <row r="10382">
          <cell r="A10382" t="str">
            <v>portico</v>
          </cell>
          <cell r="D10382" t="str">
            <v>edu.harvard.hul.ois.jhove.module.pdf.PdfInvalidException: Invalid destination object</v>
          </cell>
          <cell r="F10382">
            <v>0</v>
          </cell>
        </row>
        <row r="10383">
          <cell r="A10383" t="str">
            <v>portico</v>
          </cell>
          <cell r="D10383" t="str">
            <v>edu.harvard.hul.ois.jhove.module.pdf.PdfInvalidException: Invalid destination object</v>
          </cell>
          <cell r="F10383">
            <v>0</v>
          </cell>
        </row>
        <row r="10384">
          <cell r="A10384" t="str">
            <v>portico</v>
          </cell>
          <cell r="D10384" t="str">
            <v>edu.harvard.hul.ois.jhove.module.pdf.PdfInvalidException: Invalid destination object</v>
          </cell>
          <cell r="F10384">
            <v>0</v>
          </cell>
        </row>
        <row r="10385">
          <cell r="A10385" t="str">
            <v>portico</v>
          </cell>
          <cell r="D10385" t="str">
            <v>edu.harvard.hul.ois.jhove.module.pdf.PdfInvalidException: Invalid destination object</v>
          </cell>
          <cell r="F10385">
            <v>0</v>
          </cell>
        </row>
        <row r="10386">
          <cell r="A10386" t="str">
            <v>portico</v>
          </cell>
          <cell r="D10386" t="str">
            <v>edu.harvard.hul.ois.jhove.module.pdf.PdfInvalidException: Invalid destination object</v>
          </cell>
          <cell r="F10386">
            <v>0</v>
          </cell>
        </row>
        <row r="10387">
          <cell r="A10387" t="str">
            <v>portico</v>
          </cell>
          <cell r="D10387" t="str">
            <v>edu.harvard.hul.ois.jhove.module.pdf.PdfInvalidException: Invalid destination object</v>
          </cell>
          <cell r="F10387">
            <v>0</v>
          </cell>
        </row>
        <row r="10388">
          <cell r="A10388" t="str">
            <v>portico</v>
          </cell>
          <cell r="D10388" t="str">
            <v>edu.harvard.hul.ois.jhove.module.pdf.PdfInvalidException: Invalid destination object</v>
          </cell>
          <cell r="F10388">
            <v>0</v>
          </cell>
        </row>
        <row r="10389">
          <cell r="A10389" t="str">
            <v>portico</v>
          </cell>
          <cell r="D10389" t="str">
            <v>edu.harvard.hul.ois.jhove.module.pdf.PdfInvalidException: Invalid destination object</v>
          </cell>
          <cell r="F10389">
            <v>0</v>
          </cell>
        </row>
        <row r="10390">
          <cell r="A10390" t="str">
            <v>portico</v>
          </cell>
          <cell r="D10390" t="str">
            <v>edu.harvard.hul.ois.jhove.module.pdf.PdfInvalidException: Invalid destination object</v>
          </cell>
          <cell r="F10390">
            <v>0</v>
          </cell>
        </row>
        <row r="10391">
          <cell r="A10391" t="str">
            <v>portico</v>
          </cell>
          <cell r="D10391" t="str">
            <v>edu.harvard.hul.ois.jhove.module.pdf.PdfInvalidException: Invalid destination object</v>
          </cell>
          <cell r="F10391">
            <v>0</v>
          </cell>
        </row>
        <row r="10392">
          <cell r="A10392" t="str">
            <v>portico</v>
          </cell>
          <cell r="D10392" t="str">
            <v>edu.harvard.hul.ois.jhove.module.pdf.PdfInvalidException: Invalid destination object</v>
          </cell>
          <cell r="F10392">
            <v>0</v>
          </cell>
        </row>
        <row r="10393">
          <cell r="A10393" t="str">
            <v>portico</v>
          </cell>
          <cell r="D10393" t="str">
            <v>edu.harvard.hul.ois.jhove.module.pdf.PdfInvalidException: Invalid destination object</v>
          </cell>
          <cell r="F10393">
            <v>0</v>
          </cell>
        </row>
        <row r="10394">
          <cell r="A10394" t="str">
            <v>portico</v>
          </cell>
          <cell r="D10394" t="str">
            <v>edu.harvard.hul.ois.jhove.module.pdf.PdfInvalidException: Invalid destination object</v>
          </cell>
          <cell r="F10394">
            <v>0</v>
          </cell>
        </row>
        <row r="10395">
          <cell r="A10395" t="str">
            <v>portico</v>
          </cell>
          <cell r="D10395" t="str">
            <v>edu.harvard.hul.ois.jhove.module.pdf.PdfInvalidException: Invalid destination object</v>
          </cell>
          <cell r="F10395">
            <v>0</v>
          </cell>
        </row>
        <row r="10396">
          <cell r="A10396" t="str">
            <v>portico</v>
          </cell>
          <cell r="D10396" t="str">
            <v>edu.harvard.hul.ois.jhove.module.pdf.PdfInvalidException: Invalid destination object</v>
          </cell>
          <cell r="F10396">
            <v>0</v>
          </cell>
        </row>
        <row r="10397">
          <cell r="A10397" t="str">
            <v>portico</v>
          </cell>
          <cell r="D10397" t="str">
            <v>edu.harvard.hul.ois.jhove.module.pdf.PdfInvalidException: Invalid destination object</v>
          </cell>
          <cell r="F10397">
            <v>0</v>
          </cell>
        </row>
        <row r="10398">
          <cell r="A10398" t="str">
            <v>portico</v>
          </cell>
          <cell r="D10398" t="str">
            <v>edu.harvard.hul.ois.jhove.module.pdf.PdfInvalidException: Invalid destination object</v>
          </cell>
          <cell r="F10398">
            <v>0</v>
          </cell>
        </row>
        <row r="10399">
          <cell r="A10399" t="str">
            <v>portico</v>
          </cell>
          <cell r="D10399" t="str">
            <v>edu.harvard.hul.ois.jhove.module.pdf.PdfInvalidException: Invalid destination object</v>
          </cell>
          <cell r="F10399">
            <v>0</v>
          </cell>
        </row>
        <row r="10400">
          <cell r="A10400" t="str">
            <v>portico</v>
          </cell>
          <cell r="D10400" t="str">
            <v>edu.harvard.hul.ois.jhove.module.pdf.PdfInvalidException: Invalid destination object</v>
          </cell>
          <cell r="F10400">
            <v>0</v>
          </cell>
        </row>
        <row r="10401">
          <cell r="A10401" t="str">
            <v>portico</v>
          </cell>
          <cell r="D10401" t="str">
            <v>edu.harvard.hul.ois.jhove.module.pdf.PdfInvalidException: Invalid destination object</v>
          </cell>
          <cell r="F10401">
            <v>0</v>
          </cell>
        </row>
        <row r="10402">
          <cell r="A10402" t="str">
            <v>portico</v>
          </cell>
          <cell r="D10402" t="str">
            <v>edu.harvard.hul.ois.jhove.module.pdf.PdfInvalidException: Invalid destination object</v>
          </cell>
          <cell r="F10402">
            <v>0</v>
          </cell>
        </row>
        <row r="10403">
          <cell r="A10403" t="str">
            <v>portico</v>
          </cell>
          <cell r="D10403" t="str">
            <v>edu.harvard.hul.ois.jhove.module.pdf.PdfInvalidException: Invalid destination object</v>
          </cell>
          <cell r="F10403">
            <v>0</v>
          </cell>
        </row>
        <row r="10404">
          <cell r="A10404" t="str">
            <v>portico</v>
          </cell>
          <cell r="D10404" t="str">
            <v>edu.harvard.hul.ois.jhove.module.pdf.PdfInvalidException: Invalid destination object</v>
          </cell>
          <cell r="F10404">
            <v>0</v>
          </cell>
        </row>
        <row r="10405">
          <cell r="A10405" t="str">
            <v>portico</v>
          </cell>
          <cell r="D10405" t="str">
            <v>edu.harvard.hul.ois.jhove.module.pdf.PdfInvalidException: Invalid destination object</v>
          </cell>
          <cell r="F10405">
            <v>0</v>
          </cell>
        </row>
        <row r="10406">
          <cell r="A10406" t="str">
            <v>portico</v>
          </cell>
          <cell r="D10406" t="str">
            <v>edu.harvard.hul.ois.jhove.module.pdf.PdfInvalidException: Invalid destination object</v>
          </cell>
          <cell r="F10406">
            <v>0</v>
          </cell>
        </row>
        <row r="10407">
          <cell r="A10407" t="str">
            <v>portico</v>
          </cell>
          <cell r="D10407" t="str">
            <v>edu.harvard.hul.ois.jhove.module.pdf.PdfInvalidException: Invalid destination object</v>
          </cell>
          <cell r="F10407">
            <v>0</v>
          </cell>
        </row>
        <row r="10408">
          <cell r="A10408" t="str">
            <v>portico</v>
          </cell>
          <cell r="D10408" t="str">
            <v>edu.harvard.hul.ois.jhove.module.pdf.PdfInvalidException: Invalid destination object</v>
          </cell>
          <cell r="F10408">
            <v>0</v>
          </cell>
        </row>
        <row r="10409">
          <cell r="A10409" t="str">
            <v>portico</v>
          </cell>
          <cell r="D10409" t="str">
            <v>edu.harvard.hul.ois.jhove.module.pdf.PdfInvalidException: Invalid destination object</v>
          </cell>
          <cell r="F10409">
            <v>0</v>
          </cell>
        </row>
        <row r="10410">
          <cell r="A10410" t="str">
            <v>portico</v>
          </cell>
          <cell r="D10410" t="str">
            <v>edu.harvard.hul.ois.jhove.module.pdf.PdfInvalidException: Invalid destination object</v>
          </cell>
          <cell r="F10410">
            <v>0</v>
          </cell>
        </row>
        <row r="10411">
          <cell r="A10411" t="str">
            <v>portico</v>
          </cell>
          <cell r="D10411" t="str">
            <v>edu.harvard.hul.ois.jhove.module.pdf.PdfInvalidException: Invalid destination object</v>
          </cell>
          <cell r="F10411">
            <v>0</v>
          </cell>
        </row>
        <row r="10412">
          <cell r="A10412" t="str">
            <v>portico</v>
          </cell>
          <cell r="D10412" t="str">
            <v>edu.harvard.hul.ois.jhove.module.pdf.PdfInvalidException: Invalid destination object</v>
          </cell>
          <cell r="F10412">
            <v>0</v>
          </cell>
        </row>
        <row r="10413">
          <cell r="A10413" t="str">
            <v>portico</v>
          </cell>
          <cell r="D10413" t="str">
            <v>edu.harvard.hul.ois.jhove.module.pdf.PdfInvalidException: Invalid destination object</v>
          </cell>
          <cell r="F10413">
            <v>0</v>
          </cell>
        </row>
        <row r="10414">
          <cell r="A10414" t="str">
            <v>portico</v>
          </cell>
          <cell r="D10414" t="str">
            <v>edu.harvard.hul.ois.jhove.module.pdf.PdfInvalidException: Invalid destination object</v>
          </cell>
          <cell r="F10414">
            <v>0</v>
          </cell>
        </row>
        <row r="10415">
          <cell r="A10415" t="str">
            <v>portico</v>
          </cell>
          <cell r="D10415" t="str">
            <v>edu.harvard.hul.ois.jhove.module.pdf.PdfInvalidException: Invalid destination object</v>
          </cell>
          <cell r="F10415">
            <v>0</v>
          </cell>
        </row>
        <row r="10416">
          <cell r="A10416" t="str">
            <v>portico</v>
          </cell>
          <cell r="D10416" t="str">
            <v>edu.harvard.hul.ois.jhove.module.pdf.PdfInvalidException: Invalid destination object</v>
          </cell>
          <cell r="F10416">
            <v>0</v>
          </cell>
        </row>
        <row r="10417">
          <cell r="A10417" t="str">
            <v>portico</v>
          </cell>
          <cell r="D10417" t="str">
            <v>edu.harvard.hul.ois.jhove.module.pdf.PdfInvalidException: Invalid destination object</v>
          </cell>
          <cell r="F10417">
            <v>0</v>
          </cell>
        </row>
        <row r="10418">
          <cell r="A10418" t="str">
            <v>portico</v>
          </cell>
          <cell r="D10418" t="str">
            <v>edu.harvard.hul.ois.jhove.module.pdf.PdfInvalidException: Invalid destination object</v>
          </cell>
          <cell r="F10418">
            <v>0</v>
          </cell>
        </row>
        <row r="10419">
          <cell r="A10419" t="str">
            <v>portico</v>
          </cell>
          <cell r="D10419" t="str">
            <v>edu.harvard.hul.ois.jhove.module.pdf.PdfInvalidException: Invalid destination object</v>
          </cell>
          <cell r="F10419">
            <v>0</v>
          </cell>
        </row>
        <row r="10420">
          <cell r="A10420" t="str">
            <v>portico</v>
          </cell>
          <cell r="D10420" t="str">
            <v>edu.harvard.hul.ois.jhove.module.pdf.PdfInvalidException: Invalid destination object</v>
          </cell>
          <cell r="F10420">
            <v>0</v>
          </cell>
        </row>
        <row r="10421">
          <cell r="A10421" t="str">
            <v>portico</v>
          </cell>
          <cell r="D10421" t="str">
            <v>edu.harvard.hul.ois.jhove.module.pdf.PdfInvalidException: Invalid destination object</v>
          </cell>
          <cell r="F10421">
            <v>0</v>
          </cell>
        </row>
        <row r="10422">
          <cell r="A10422" t="str">
            <v>portico</v>
          </cell>
          <cell r="D10422" t="str">
            <v>edu.harvard.hul.ois.jhove.module.pdf.PdfInvalidException: Invalid destination object</v>
          </cell>
          <cell r="F10422">
            <v>0</v>
          </cell>
        </row>
        <row r="10423">
          <cell r="A10423" t="str">
            <v>portico</v>
          </cell>
          <cell r="D10423" t="str">
            <v>edu.harvard.hul.ois.jhove.module.pdf.PdfInvalidException: Invalid destination object</v>
          </cell>
          <cell r="F10423">
            <v>0</v>
          </cell>
        </row>
        <row r="10424">
          <cell r="A10424" t="str">
            <v>portico</v>
          </cell>
          <cell r="D10424" t="str">
            <v>edu.harvard.hul.ois.jhove.module.pdf.PdfInvalidException: Invalid destination object</v>
          </cell>
          <cell r="F10424">
            <v>0</v>
          </cell>
        </row>
        <row r="10425">
          <cell r="A10425" t="str">
            <v>portico</v>
          </cell>
          <cell r="D10425" t="str">
            <v>edu.harvard.hul.ois.jhove.module.pdf.PdfInvalidException: Invalid destination object</v>
          </cell>
          <cell r="F10425">
            <v>0</v>
          </cell>
        </row>
        <row r="10426">
          <cell r="A10426" t="str">
            <v>portico</v>
          </cell>
          <cell r="D10426" t="str">
            <v>edu.harvard.hul.ois.jhove.module.pdf.PdfInvalidException: Invalid destination object</v>
          </cell>
          <cell r="F10426">
            <v>0</v>
          </cell>
        </row>
        <row r="10427">
          <cell r="A10427" t="str">
            <v>portico</v>
          </cell>
          <cell r="D10427" t="str">
            <v>edu.harvard.hul.ois.jhove.module.pdf.PdfInvalidException: Invalid destination object</v>
          </cell>
          <cell r="F10427">
            <v>0</v>
          </cell>
        </row>
        <row r="10428">
          <cell r="A10428" t="str">
            <v>portico</v>
          </cell>
          <cell r="D10428" t="str">
            <v>edu.harvard.hul.ois.jhove.module.pdf.PdfInvalidException: Invalid destination object</v>
          </cell>
          <cell r="F10428">
            <v>0</v>
          </cell>
        </row>
        <row r="10429">
          <cell r="A10429" t="str">
            <v>portico</v>
          </cell>
          <cell r="D10429" t="str">
            <v>edu.harvard.hul.ois.jhove.module.pdf.PdfInvalidException: Invalid destination object</v>
          </cell>
          <cell r="F10429">
            <v>0</v>
          </cell>
        </row>
        <row r="10430">
          <cell r="A10430" t="str">
            <v>portico</v>
          </cell>
          <cell r="D10430" t="str">
            <v>edu.harvard.hul.ois.jhove.module.pdf.PdfInvalidException: Invalid destination object</v>
          </cell>
          <cell r="F10430">
            <v>0</v>
          </cell>
        </row>
        <row r="10431">
          <cell r="A10431" t="str">
            <v>portico</v>
          </cell>
          <cell r="D10431" t="str">
            <v>edu.harvard.hul.ois.jhove.module.pdf.PdfInvalidException: Invalid destination object</v>
          </cell>
          <cell r="F10431">
            <v>0</v>
          </cell>
        </row>
        <row r="10432">
          <cell r="A10432" t="str">
            <v>portico</v>
          </cell>
          <cell r="D10432" t="str">
            <v>edu.harvard.hul.ois.jhove.module.pdf.PdfInvalidException: Invalid destination object</v>
          </cell>
          <cell r="F10432">
            <v>0</v>
          </cell>
        </row>
        <row r="10433">
          <cell r="A10433" t="str">
            <v>portico</v>
          </cell>
          <cell r="D10433" t="str">
            <v>edu.harvard.hul.ois.jhove.module.pdf.PdfInvalidException: Invalid destination object</v>
          </cell>
          <cell r="F10433">
            <v>0</v>
          </cell>
        </row>
        <row r="10434">
          <cell r="A10434" t="str">
            <v>portico</v>
          </cell>
          <cell r="D10434" t="str">
            <v>edu.harvard.hul.ois.jhove.module.pdf.PdfInvalidException: Invalid destination object</v>
          </cell>
          <cell r="F10434">
            <v>0</v>
          </cell>
        </row>
        <row r="10435">
          <cell r="A10435" t="str">
            <v>portico</v>
          </cell>
          <cell r="D10435" t="str">
            <v>edu.harvard.hul.ois.jhove.module.pdf.PdfInvalidException: Invalid destination object</v>
          </cell>
          <cell r="F10435">
            <v>0</v>
          </cell>
        </row>
        <row r="10436">
          <cell r="A10436" t="str">
            <v>portico</v>
          </cell>
          <cell r="D10436" t="str">
            <v>edu.harvard.hul.ois.jhove.module.pdf.PdfInvalidException: Invalid destination object</v>
          </cell>
          <cell r="F10436">
            <v>0</v>
          </cell>
        </row>
        <row r="10437">
          <cell r="A10437" t="str">
            <v>portico</v>
          </cell>
          <cell r="D10437" t="str">
            <v>edu.harvard.hul.ois.jhove.module.pdf.PdfInvalidException: Invalid destination object</v>
          </cell>
          <cell r="F10437">
            <v>0</v>
          </cell>
        </row>
        <row r="10438">
          <cell r="A10438" t="str">
            <v>portico</v>
          </cell>
          <cell r="D10438" t="str">
            <v>edu.harvard.hul.ois.jhove.module.pdf.PdfInvalidException: Invalid destination object</v>
          </cell>
          <cell r="F10438">
            <v>0</v>
          </cell>
        </row>
        <row r="10439">
          <cell r="A10439" t="str">
            <v>portico</v>
          </cell>
          <cell r="D10439" t="str">
            <v>edu.harvard.hul.ois.jhove.module.pdf.PdfInvalidException: Invalid destination object</v>
          </cell>
          <cell r="F10439">
            <v>0</v>
          </cell>
        </row>
        <row r="10440">
          <cell r="A10440" t="str">
            <v>portico</v>
          </cell>
          <cell r="D10440" t="str">
            <v>edu.harvard.hul.ois.jhove.module.pdf.PdfInvalidException: Invalid destination object</v>
          </cell>
          <cell r="F10440">
            <v>0</v>
          </cell>
        </row>
        <row r="10441">
          <cell r="A10441" t="str">
            <v>portico</v>
          </cell>
          <cell r="D10441" t="str">
            <v>edu.harvard.hul.ois.jhove.module.pdf.PdfInvalidException: Invalid destination object</v>
          </cell>
          <cell r="F10441">
            <v>0</v>
          </cell>
        </row>
        <row r="10442">
          <cell r="A10442" t="str">
            <v>portico</v>
          </cell>
          <cell r="D10442" t="str">
            <v>edu.harvard.hul.ois.jhove.module.pdf.PdfInvalidException: Invalid destination object</v>
          </cell>
          <cell r="F10442">
            <v>0</v>
          </cell>
        </row>
        <row r="10443">
          <cell r="A10443" t="str">
            <v>portico</v>
          </cell>
          <cell r="D10443" t="str">
            <v>edu.harvard.hul.ois.jhove.module.pdf.PdfInvalidException: Invalid destination object</v>
          </cell>
          <cell r="F10443">
            <v>0</v>
          </cell>
        </row>
        <row r="10444">
          <cell r="A10444" t="str">
            <v>portico</v>
          </cell>
          <cell r="D10444" t="str">
            <v>edu.harvard.hul.ois.jhove.module.pdf.PdfInvalidException: Invalid destination object</v>
          </cell>
          <cell r="F10444">
            <v>0</v>
          </cell>
        </row>
        <row r="10445">
          <cell r="A10445" t="str">
            <v>portico</v>
          </cell>
          <cell r="D10445" t="str">
            <v>edu.harvard.hul.ois.jhove.module.pdf.PdfInvalidException: Invalid destination object</v>
          </cell>
          <cell r="F10445">
            <v>0</v>
          </cell>
        </row>
        <row r="10446">
          <cell r="A10446" t="str">
            <v>portico</v>
          </cell>
          <cell r="D10446" t="str">
            <v>edu.harvard.hul.ois.jhove.module.pdf.PdfInvalidException: Invalid destination object</v>
          </cell>
          <cell r="F10446">
            <v>0</v>
          </cell>
        </row>
        <row r="10447">
          <cell r="A10447" t="str">
            <v>portico</v>
          </cell>
          <cell r="D10447" t="str">
            <v>edu.harvard.hul.ois.jhove.module.pdf.PdfInvalidException: Invalid destination object</v>
          </cell>
          <cell r="F10447">
            <v>0</v>
          </cell>
        </row>
        <row r="10448">
          <cell r="A10448" t="str">
            <v>portico</v>
          </cell>
          <cell r="D10448" t="str">
            <v>edu.harvard.hul.ois.jhove.module.pdf.PdfInvalidException: Invalid destination object</v>
          </cell>
          <cell r="F10448">
            <v>0</v>
          </cell>
        </row>
        <row r="10449">
          <cell r="A10449" t="str">
            <v>portico</v>
          </cell>
          <cell r="D10449" t="str">
            <v>edu.harvard.hul.ois.jhove.module.pdf.PdfInvalidException: Invalid destination object</v>
          </cell>
          <cell r="F10449">
            <v>0</v>
          </cell>
        </row>
        <row r="10450">
          <cell r="A10450" t="str">
            <v>portico</v>
          </cell>
          <cell r="D10450" t="str">
            <v>edu.harvard.hul.ois.jhove.module.pdf.PdfInvalidException: Invalid destination object</v>
          </cell>
          <cell r="F10450">
            <v>0</v>
          </cell>
        </row>
        <row r="10451">
          <cell r="A10451" t="str">
            <v>portico</v>
          </cell>
          <cell r="D10451" t="str">
            <v>edu.harvard.hul.ois.jhove.module.pdf.PdfInvalidException: Invalid destination object</v>
          </cell>
          <cell r="F10451">
            <v>0</v>
          </cell>
        </row>
        <row r="10452">
          <cell r="A10452" t="str">
            <v>portico</v>
          </cell>
          <cell r="D10452" t="str">
            <v>edu.harvard.hul.ois.jhove.module.pdf.PdfInvalidException: Invalid destination object</v>
          </cell>
          <cell r="F10452">
            <v>0</v>
          </cell>
        </row>
        <row r="10453">
          <cell r="A10453" t="str">
            <v>portico</v>
          </cell>
          <cell r="D10453" t="str">
            <v>edu.harvard.hul.ois.jhove.module.pdf.PdfInvalidException: Invalid destination object</v>
          </cell>
          <cell r="F10453">
            <v>0</v>
          </cell>
        </row>
        <row r="10454">
          <cell r="A10454" t="str">
            <v>portico</v>
          </cell>
          <cell r="D10454" t="str">
            <v>edu.harvard.hul.ois.jhove.module.pdf.PdfInvalidException: Invalid destination object</v>
          </cell>
          <cell r="F10454">
            <v>0</v>
          </cell>
        </row>
        <row r="10455">
          <cell r="A10455" t="str">
            <v>portico</v>
          </cell>
          <cell r="D10455" t="str">
            <v>edu.harvard.hul.ois.jhove.module.pdf.PdfInvalidException: Invalid destination object</v>
          </cell>
          <cell r="F10455">
            <v>0</v>
          </cell>
        </row>
        <row r="10456">
          <cell r="A10456" t="str">
            <v>portico</v>
          </cell>
          <cell r="D10456" t="str">
            <v>edu.harvard.hul.ois.jhove.module.pdf.PdfInvalidException: Invalid destination object</v>
          </cell>
          <cell r="F10456">
            <v>0</v>
          </cell>
        </row>
        <row r="10457">
          <cell r="A10457" t="str">
            <v>portico</v>
          </cell>
          <cell r="D10457" t="str">
            <v>Improperly nested array delimiters</v>
          </cell>
          <cell r="F10457">
            <v>1</v>
          </cell>
        </row>
        <row r="10458">
          <cell r="A10458" t="str">
            <v>portico</v>
          </cell>
          <cell r="D10458" t="str">
            <v>edu.harvard.hul.ois.jhove.module.pdf.PdfInvalidException: Invalid destination object</v>
          </cell>
          <cell r="F10458">
            <v>1</v>
          </cell>
        </row>
        <row r="10459">
          <cell r="A10459" t="str">
            <v>ld_ebooks</v>
          </cell>
          <cell r="D10459" t="str">
            <v>Invalid object number in cross-reference stream</v>
          </cell>
          <cell r="F10459">
            <v>1</v>
          </cell>
        </row>
        <row r="10460">
          <cell r="A10460" t="str">
            <v>ld_ebooks</v>
          </cell>
          <cell r="D10460" t="str">
            <v>Too many fonts to report; some fonts omitted.</v>
          </cell>
          <cell r="F10460">
            <v>1</v>
          </cell>
        </row>
        <row r="10461">
          <cell r="A10461" t="str">
            <v>ld_ebooks</v>
          </cell>
          <cell r="D10461" t="str">
            <v>Expected dictionary for font entry in page resource</v>
          </cell>
          <cell r="F10461">
            <v>1</v>
          </cell>
        </row>
        <row r="10462">
          <cell r="A10462" t="str">
            <v>ld_ebooks</v>
          </cell>
          <cell r="D10462" t="str">
            <v>Improperly constructed page tree</v>
          </cell>
          <cell r="F10462">
            <v>1</v>
          </cell>
        </row>
        <row r="10463">
          <cell r="A10463" t="str">
            <v>ld_ebooks</v>
          </cell>
          <cell r="D10463" t="str">
            <v>Invalid page tree node</v>
          </cell>
          <cell r="F10463">
            <v>1</v>
          </cell>
        </row>
        <row r="10464">
          <cell r="A10464" t="str">
            <v>ld_ebooks</v>
          </cell>
          <cell r="D10464" t="str">
            <v>Too many fonts to report; some fonts omitted.</v>
          </cell>
          <cell r="F10464">
            <v>1</v>
          </cell>
        </row>
        <row r="10465">
          <cell r="A10465" t="str">
            <v>ld_ebooks</v>
          </cell>
          <cell r="D10465" t="str">
            <v>Too many fonts to report; some fonts omitted.</v>
          </cell>
          <cell r="F10465">
            <v>1</v>
          </cell>
        </row>
        <row r="10466">
          <cell r="A10466" t="str">
            <v>ld_ebooks</v>
          </cell>
          <cell r="D10466" t="str">
            <v>Invalid page dictionary object</v>
          </cell>
          <cell r="F10466">
            <v>1</v>
          </cell>
        </row>
        <row r="10467">
          <cell r="A10467" t="str">
            <v>ld_ebooks</v>
          </cell>
          <cell r="D10467" t="str">
            <v>Too many fonts to report; some fonts omitted.</v>
          </cell>
          <cell r="F10467">
            <v>1</v>
          </cell>
        </row>
        <row r="10468">
          <cell r="A10468" t="str">
            <v>ld_ebooks</v>
          </cell>
          <cell r="D10468" t="str">
            <v>Invalid object number in cross-reference stream</v>
          </cell>
          <cell r="F10468">
            <v>1</v>
          </cell>
        </row>
        <row r="10469">
          <cell r="A10469" t="str">
            <v>ld_ebooks</v>
          </cell>
          <cell r="D10469" t="str">
            <v>Too many fonts to report; some fonts omitted.</v>
          </cell>
          <cell r="F10469">
            <v>1</v>
          </cell>
        </row>
        <row r="10470">
          <cell r="A10470" t="str">
            <v>ld_ebooks</v>
          </cell>
          <cell r="D10470" t="str">
            <v>Improperly constructed page tree</v>
          </cell>
          <cell r="F10470">
            <v>1</v>
          </cell>
        </row>
        <row r="10471">
          <cell r="A10471" t="str">
            <v>ld_ebooks</v>
          </cell>
          <cell r="D10471" t="str">
            <v>Invalid page tree node</v>
          </cell>
          <cell r="F10471">
            <v>1</v>
          </cell>
        </row>
        <row r="10472">
          <cell r="A10472" t="str">
            <v>ld_ebooks</v>
          </cell>
          <cell r="D10472" t="str">
            <v>Outlines contain recursive references.</v>
          </cell>
          <cell r="F10472">
            <v>1</v>
          </cell>
        </row>
        <row r="10473">
          <cell r="A10473" t="str">
            <v>ld_ebooks</v>
          </cell>
          <cell r="D10473" t="str">
            <v>Malformed outline dictionary</v>
          </cell>
          <cell r="F10473">
            <v>1</v>
          </cell>
        </row>
        <row r="10474">
          <cell r="A10474" t="str">
            <v>ld_ebooks</v>
          </cell>
          <cell r="D10474" t="str">
            <v>Invalid page tree node</v>
          </cell>
          <cell r="F10474">
            <v>1</v>
          </cell>
        </row>
        <row r="10475">
          <cell r="A10475" t="str">
            <v>ld_ebooks</v>
          </cell>
          <cell r="D10475" t="str">
            <v>Too many fonts to report; some fonts omitted.</v>
          </cell>
          <cell r="F10475">
            <v>1</v>
          </cell>
        </row>
        <row r="10476">
          <cell r="A10476" t="str">
            <v>ld_ebooks</v>
          </cell>
          <cell r="D10476" t="str">
            <v>Expected dictionary for font entry in page resource</v>
          </cell>
          <cell r="F10476">
            <v>1</v>
          </cell>
        </row>
        <row r="10477">
          <cell r="A10477" t="str">
            <v>ld_ebooks</v>
          </cell>
          <cell r="D10477" t="str">
            <v>Annotation object is not a dictionary</v>
          </cell>
          <cell r="F10477">
            <v>1</v>
          </cell>
        </row>
        <row r="10478">
          <cell r="A10478" t="str">
            <v>ld_ebooks</v>
          </cell>
          <cell r="D10478" t="str">
            <v>Too many fonts to report; some fonts omitted.</v>
          </cell>
          <cell r="F10478">
            <v>1</v>
          </cell>
        </row>
        <row r="10479">
          <cell r="A10479" t="str">
            <v>ld_ebooks</v>
          </cell>
          <cell r="D10479" t="str">
            <v>Too many fonts to report; some fonts omitted.</v>
          </cell>
          <cell r="F10479">
            <v>1</v>
          </cell>
        </row>
        <row r="10480">
          <cell r="A10480" t="str">
            <v>ld_ebooks</v>
          </cell>
          <cell r="D10480" t="str">
            <v>Invalid object number in cross-reference stream</v>
          </cell>
          <cell r="F10480">
            <v>1</v>
          </cell>
        </row>
        <row r="10481">
          <cell r="A10481" t="str">
            <v>ld_ebooks</v>
          </cell>
          <cell r="D10481" t="str">
            <v>Invalid object number in cross-reference stream</v>
          </cell>
          <cell r="F10481">
            <v>1</v>
          </cell>
        </row>
        <row r="10482">
          <cell r="A10482" t="str">
            <v>ld_ebooks</v>
          </cell>
          <cell r="D10482" t="str">
            <v>Too many fonts to report; some fonts omitted.</v>
          </cell>
          <cell r="F10482">
            <v>1</v>
          </cell>
        </row>
        <row r="10483">
          <cell r="A10483" t="str">
            <v>ld_ebooks</v>
          </cell>
          <cell r="D10483" t="str">
            <v>Malformed outline dictionary</v>
          </cell>
          <cell r="F10483">
            <v>1</v>
          </cell>
        </row>
        <row r="10484">
          <cell r="A10484" t="str">
            <v>ld_ebooks</v>
          </cell>
          <cell r="D10484" t="str">
            <v>Invalid object number in cross-reference stream</v>
          </cell>
          <cell r="F10484">
            <v>1</v>
          </cell>
        </row>
        <row r="10485">
          <cell r="A10485" t="str">
            <v>ld_ebooks</v>
          </cell>
          <cell r="D10485" t="str">
            <v>Too many fonts to report; some fonts omitted.</v>
          </cell>
          <cell r="F10485">
            <v>1</v>
          </cell>
        </row>
        <row r="10486">
          <cell r="A10486" t="str">
            <v>ld_ebooks</v>
          </cell>
          <cell r="D10486" t="str">
            <v>Too many fonts to report; some fonts omitted.</v>
          </cell>
          <cell r="F10486">
            <v>1</v>
          </cell>
        </row>
        <row r="10487">
          <cell r="A10487" t="str">
            <v>ld_ebooks</v>
          </cell>
          <cell r="D10487" t="str">
            <v>Improperly constructed page tree</v>
          </cell>
          <cell r="F10487">
            <v>1</v>
          </cell>
        </row>
        <row r="10488">
          <cell r="A10488" t="str">
            <v>ld_ebooks</v>
          </cell>
          <cell r="D10488" t="str">
            <v>Invalid page tree node</v>
          </cell>
          <cell r="F10488">
            <v>1</v>
          </cell>
        </row>
        <row r="10489">
          <cell r="A10489" t="str">
            <v>ld_ebooks</v>
          </cell>
          <cell r="D10489" t="str">
            <v>Outlines contain recursive references.</v>
          </cell>
          <cell r="F10489">
            <v>1</v>
          </cell>
        </row>
        <row r="10490">
          <cell r="A10490" t="str">
            <v>ld_ebooks</v>
          </cell>
          <cell r="D10490" t="str">
            <v>Invalid page tree node</v>
          </cell>
          <cell r="F10490">
            <v>1</v>
          </cell>
        </row>
        <row r="10491">
          <cell r="A10491" t="str">
            <v>ld_ebooks</v>
          </cell>
          <cell r="D10491" t="str">
            <v>Outlines contain recursive references.</v>
          </cell>
          <cell r="F10491">
            <v>1</v>
          </cell>
        </row>
        <row r="10492">
          <cell r="A10492" t="str">
            <v>ld_ebooks</v>
          </cell>
          <cell r="D10492" t="str">
            <v>Invalid Names dictionary</v>
          </cell>
          <cell r="F10492">
            <v>1</v>
          </cell>
        </row>
        <row r="10493">
          <cell r="A10493" t="str">
            <v>ld_ebooks</v>
          </cell>
          <cell r="D10493" t="str">
            <v>Too many fonts to report; some fonts omitted.</v>
          </cell>
          <cell r="F10493">
            <v>1</v>
          </cell>
        </row>
        <row r="10494">
          <cell r="A10494" t="str">
            <v>ld_ebooks</v>
          </cell>
          <cell r="D10494" t="str">
            <v>Invalid page tree node</v>
          </cell>
          <cell r="F10494">
            <v>1</v>
          </cell>
        </row>
        <row r="10495">
          <cell r="A10495" t="str">
            <v>ld_ebooks</v>
          </cell>
          <cell r="D10495" t="str">
            <v>Outlines contain recursive references.</v>
          </cell>
          <cell r="F10495">
            <v>1</v>
          </cell>
        </row>
        <row r="10496">
          <cell r="A10496" t="str">
            <v>ld_ebooks</v>
          </cell>
          <cell r="D10496" t="str">
            <v>Too many fonts to report; some fonts omitted.</v>
          </cell>
          <cell r="F10496">
            <v>1</v>
          </cell>
        </row>
        <row r="10497">
          <cell r="A10497" t="str">
            <v>ld_ebooks</v>
          </cell>
          <cell r="D10497" t="str">
            <v>Expected dictionary for font entry in page resource</v>
          </cell>
          <cell r="F10497">
            <v>1</v>
          </cell>
        </row>
        <row r="10498">
          <cell r="A10498" t="str">
            <v>ld_ebooks</v>
          </cell>
          <cell r="D10498" t="str">
            <v>Annotation object is not a dictionary</v>
          </cell>
          <cell r="F10498">
            <v>1</v>
          </cell>
        </row>
        <row r="10499">
          <cell r="A10499" t="str">
            <v>ld_ebooks</v>
          </cell>
          <cell r="D10499" t="str">
            <v>Outlines contain recursive references.</v>
          </cell>
          <cell r="F10499">
            <v>1</v>
          </cell>
        </row>
        <row r="10500">
          <cell r="A10500" t="str">
            <v>ld_ebooks</v>
          </cell>
          <cell r="D10500" t="str">
            <v>Too many fonts to report; some fonts omitted.</v>
          </cell>
          <cell r="F10500">
            <v>1</v>
          </cell>
        </row>
        <row r="10501">
          <cell r="A10501" t="str">
            <v>ld_ebooks</v>
          </cell>
          <cell r="D10501" t="str">
            <v>Invalid page tree node</v>
          </cell>
          <cell r="F10501">
            <v>1</v>
          </cell>
        </row>
        <row r="10502">
          <cell r="A10502" t="str">
            <v>ld_ebooks</v>
          </cell>
          <cell r="D10502" t="str">
            <v>Outlines contain recursive references.</v>
          </cell>
          <cell r="F10502">
            <v>1</v>
          </cell>
        </row>
        <row r="10503">
          <cell r="A10503" t="str">
            <v>ld_ebooks</v>
          </cell>
          <cell r="D10503" t="str">
            <v>Too many fonts to report; some fonts omitted.</v>
          </cell>
          <cell r="F10503">
            <v>1</v>
          </cell>
        </row>
        <row r="10504">
          <cell r="A10504" t="str">
            <v>ld_ebooks</v>
          </cell>
          <cell r="D10504" t="str">
            <v>Improperly constructed page tree</v>
          </cell>
          <cell r="F10504">
            <v>1</v>
          </cell>
        </row>
        <row r="10505">
          <cell r="A10505" t="str">
            <v>ld_ebooks</v>
          </cell>
          <cell r="D10505" t="str">
            <v>Invalid object number or object stream</v>
          </cell>
          <cell r="F10505">
            <v>1</v>
          </cell>
        </row>
        <row r="10506">
          <cell r="A10506" t="str">
            <v>ld_ebooks</v>
          </cell>
          <cell r="D10506" t="str">
            <v>Invalid page tree node</v>
          </cell>
          <cell r="F10506">
            <v>1</v>
          </cell>
        </row>
        <row r="10507">
          <cell r="A10507" t="str">
            <v>ld_ebooks</v>
          </cell>
          <cell r="D10507" t="str">
            <v>Outlines contain recursive references.</v>
          </cell>
          <cell r="F10507">
            <v>1</v>
          </cell>
        </row>
        <row r="10508">
          <cell r="A10508" t="str">
            <v>ld_ebooks</v>
          </cell>
          <cell r="D10508" t="str">
            <v>Invalid page dictionary object</v>
          </cell>
          <cell r="F10508">
            <v>1</v>
          </cell>
        </row>
        <row r="10509">
          <cell r="A10509" t="str">
            <v>ld_ebooks</v>
          </cell>
          <cell r="D10509" t="str">
            <v>Too many fonts to report; some fonts omitted.</v>
          </cell>
          <cell r="F10509">
            <v>1</v>
          </cell>
        </row>
        <row r="10510">
          <cell r="A10510" t="str">
            <v>ld_ebooks</v>
          </cell>
          <cell r="D10510" t="str">
            <v>Invalid page tree node</v>
          </cell>
          <cell r="F10510">
            <v>1</v>
          </cell>
        </row>
        <row r="10511">
          <cell r="A10511" t="str">
            <v>ld_ebooks</v>
          </cell>
          <cell r="D10511" t="str">
            <v>Annotation object is not a dictionary</v>
          </cell>
          <cell r="F10511">
            <v>1</v>
          </cell>
        </row>
        <row r="10512">
          <cell r="A10512" t="str">
            <v>ld_ebooks</v>
          </cell>
          <cell r="D10512" t="str">
            <v>Improperly constructed page tree</v>
          </cell>
          <cell r="F10512">
            <v>1</v>
          </cell>
        </row>
        <row r="10513">
          <cell r="A10513" t="str">
            <v>ld_ebooks</v>
          </cell>
          <cell r="D10513" t="str">
            <v>Outlines contain recursive references.</v>
          </cell>
          <cell r="F10513">
            <v>1</v>
          </cell>
        </row>
        <row r="10514">
          <cell r="A10514" t="str">
            <v>ld_ebooks</v>
          </cell>
          <cell r="D10514" t="str">
            <v>Invalid object number in cross-reference stream</v>
          </cell>
          <cell r="F10514">
            <v>1</v>
          </cell>
        </row>
        <row r="10515">
          <cell r="A10515" t="str">
            <v>ld_ebooks</v>
          </cell>
          <cell r="D10515" t="str">
            <v>Too many fonts to report; some fonts omitted.</v>
          </cell>
          <cell r="F10515">
            <v>1</v>
          </cell>
        </row>
        <row r="10516">
          <cell r="A10516" t="str">
            <v>ld_ebooks</v>
          </cell>
          <cell r="D10516" t="str">
            <v>Invalid object number in cross-reference stream</v>
          </cell>
          <cell r="F10516">
            <v>1</v>
          </cell>
        </row>
        <row r="10517">
          <cell r="A10517" t="str">
            <v>ld_ebooks</v>
          </cell>
          <cell r="D10517" t="str">
            <v>Too many fonts to report; some fonts omitted.</v>
          </cell>
          <cell r="F10517">
            <v>1</v>
          </cell>
        </row>
        <row r="10518">
          <cell r="A10518" t="str">
            <v>ld_ebooks</v>
          </cell>
          <cell r="D10518" t="str">
            <v>Too many fonts to report; some fonts omitted.</v>
          </cell>
          <cell r="F10518">
            <v>1</v>
          </cell>
        </row>
        <row r="10519">
          <cell r="A10519" t="str">
            <v>ld_ebooks</v>
          </cell>
          <cell r="D10519" t="str">
            <v>Invalid object number in cross-reference stream</v>
          </cell>
          <cell r="F10519">
            <v>1</v>
          </cell>
        </row>
        <row r="10520">
          <cell r="A10520" t="str">
            <v>ld_ebooks</v>
          </cell>
          <cell r="D10520" t="str">
            <v>Too many fonts to report; some fonts omitted.</v>
          </cell>
          <cell r="F10520">
            <v>1</v>
          </cell>
        </row>
        <row r="10521">
          <cell r="A10521" t="str">
            <v>ld_ebooks</v>
          </cell>
          <cell r="D10521" t="str">
            <v>Too many fonts to report; some fonts omitted.</v>
          </cell>
          <cell r="F10521">
            <v>1</v>
          </cell>
        </row>
        <row r="10522">
          <cell r="A10522" t="str">
            <v>ld_ebooks</v>
          </cell>
          <cell r="D10522" t="str">
            <v>Compression method is invalid or unknown to JHOVE</v>
          </cell>
          <cell r="F10522">
            <v>1</v>
          </cell>
        </row>
        <row r="10523">
          <cell r="A10523" t="str">
            <v>ld_ebooks</v>
          </cell>
          <cell r="D10523" t="str">
            <v>Compression method is invalid or unknown to JHOVE</v>
          </cell>
          <cell r="F10523">
            <v>1</v>
          </cell>
        </row>
        <row r="10524">
          <cell r="A10524" t="str">
            <v>ld_ebooks</v>
          </cell>
          <cell r="D10524" t="str">
            <v>Improperly constructed page tree</v>
          </cell>
          <cell r="F10524">
            <v>1</v>
          </cell>
        </row>
        <row r="10525">
          <cell r="A10525" t="str">
            <v>ld_ebooks</v>
          </cell>
          <cell r="D10525" t="str">
            <v>Invalid page tree node</v>
          </cell>
          <cell r="F10525">
            <v>1</v>
          </cell>
        </row>
        <row r="10526">
          <cell r="A10526" t="str">
            <v>ld_ebooks</v>
          </cell>
          <cell r="D10526" t="str">
            <v>Outlines contain recursive references.</v>
          </cell>
          <cell r="F10526">
            <v>1</v>
          </cell>
        </row>
        <row r="10527">
          <cell r="A10527" t="str">
            <v>ld_ebooks</v>
          </cell>
          <cell r="D10527" t="str">
            <v>Too many fonts to report; some fonts omitted.</v>
          </cell>
          <cell r="F10527">
            <v>1</v>
          </cell>
        </row>
        <row r="10528">
          <cell r="A10528" t="str">
            <v>ld_ebooks</v>
          </cell>
          <cell r="D10528" t="str">
            <v>Invalid page tree node</v>
          </cell>
          <cell r="F10528">
            <v>1</v>
          </cell>
        </row>
        <row r="10529">
          <cell r="A10529" t="str">
            <v>ld_ebooks</v>
          </cell>
          <cell r="D10529" t="str">
            <v>Outlines contain recursive references.</v>
          </cell>
          <cell r="F10529">
            <v>1</v>
          </cell>
        </row>
        <row r="10530">
          <cell r="A10530" t="str">
            <v>ld_ebooks</v>
          </cell>
          <cell r="D10530" t="str">
            <v>Too many fonts to report; some fonts omitted.</v>
          </cell>
          <cell r="F10530">
            <v>1</v>
          </cell>
        </row>
        <row r="10531">
          <cell r="A10531" t="str">
            <v>ld_ebooks</v>
          </cell>
          <cell r="D10531" t="str">
            <v>Improperly constructed page tree</v>
          </cell>
          <cell r="F10531">
            <v>1</v>
          </cell>
        </row>
        <row r="10532">
          <cell r="A10532" t="str">
            <v>ld_ebooks</v>
          </cell>
          <cell r="D10532" t="str">
            <v>Invalid page tree node</v>
          </cell>
          <cell r="F10532">
            <v>1</v>
          </cell>
        </row>
        <row r="10533">
          <cell r="A10533" t="str">
            <v>ld_ebooks</v>
          </cell>
          <cell r="D10533" t="str">
            <v>Outlines contain recursive references.</v>
          </cell>
          <cell r="F10533">
            <v>1</v>
          </cell>
        </row>
        <row r="10534">
          <cell r="A10534" t="str">
            <v>ld_ebooks</v>
          </cell>
          <cell r="D10534" t="str">
            <v>Improperly constructed page tree</v>
          </cell>
          <cell r="F10534">
            <v>1</v>
          </cell>
        </row>
        <row r="10535">
          <cell r="A10535" t="str">
            <v>ld_ebooks</v>
          </cell>
          <cell r="D10535" t="str">
            <v>Invalid page tree node</v>
          </cell>
          <cell r="F10535">
            <v>1</v>
          </cell>
        </row>
        <row r="10536">
          <cell r="A10536" t="str">
            <v>ld_ebooks</v>
          </cell>
          <cell r="D10536" t="str">
            <v>Outlines contain recursive references.</v>
          </cell>
          <cell r="F10536">
            <v>1</v>
          </cell>
        </row>
        <row r="10537">
          <cell r="A10537" t="str">
            <v>ld_ebooks</v>
          </cell>
          <cell r="D10537" t="str">
            <v>Invalid object number in cross-reference stream</v>
          </cell>
          <cell r="F10537">
            <v>1</v>
          </cell>
        </row>
        <row r="10538">
          <cell r="A10538" t="str">
            <v>ld_ebooks</v>
          </cell>
          <cell r="D10538" t="str">
            <v>Too many fonts to report; some fonts omitted.</v>
          </cell>
          <cell r="F10538">
            <v>1</v>
          </cell>
        </row>
        <row r="10539">
          <cell r="A10539" t="str">
            <v>ld_ebooks</v>
          </cell>
          <cell r="D10539" t="str">
            <v>Too many fonts to report; some fonts omitted.</v>
          </cell>
          <cell r="F10539">
            <v>1</v>
          </cell>
        </row>
        <row r="10540">
          <cell r="A10540" t="str">
            <v>ld_ebooks</v>
          </cell>
          <cell r="D10540" t="str">
            <v>Invalid page tree node</v>
          </cell>
          <cell r="F10540">
            <v>1</v>
          </cell>
        </row>
        <row r="10541">
          <cell r="A10541" t="str">
            <v>ld_ebooks</v>
          </cell>
          <cell r="D10541" t="str">
            <v>Outlines contain recursive references.</v>
          </cell>
          <cell r="F10541">
            <v>1</v>
          </cell>
        </row>
        <row r="10542">
          <cell r="A10542" t="str">
            <v>ld_ebooks</v>
          </cell>
          <cell r="D10542" t="str">
            <v>Too many fonts to report; some fonts omitted.</v>
          </cell>
          <cell r="F10542">
            <v>1</v>
          </cell>
        </row>
        <row r="10543">
          <cell r="A10543" t="str">
            <v>ld_ebooks</v>
          </cell>
          <cell r="D10543" t="str">
            <v>Too many fonts to report; some fonts omitted.</v>
          </cell>
          <cell r="F10543">
            <v>1</v>
          </cell>
        </row>
        <row r="10544">
          <cell r="A10544" t="str">
            <v>ld_ebooks</v>
          </cell>
          <cell r="D10544" t="str">
            <v>Invalid page tree node</v>
          </cell>
          <cell r="F10544">
            <v>1</v>
          </cell>
        </row>
        <row r="10545">
          <cell r="A10545" t="str">
            <v>ld_ebooks</v>
          </cell>
          <cell r="D10545" t="str">
            <v>Improperly constructed page tree</v>
          </cell>
          <cell r="F10545">
            <v>1</v>
          </cell>
        </row>
        <row r="10546">
          <cell r="A10546" t="str">
            <v>ld_ebooks</v>
          </cell>
          <cell r="D10546" t="str">
            <v>Outlines contain recursive references.</v>
          </cell>
          <cell r="F10546">
            <v>1</v>
          </cell>
        </row>
        <row r="10547">
          <cell r="A10547" t="str">
            <v>ld_ebooks</v>
          </cell>
          <cell r="D10547" t="str">
            <v>Too many fonts to report; some fonts omitted.</v>
          </cell>
          <cell r="F10547">
            <v>1</v>
          </cell>
        </row>
        <row r="10548">
          <cell r="A10548" t="str">
            <v>ld_ebooks</v>
          </cell>
          <cell r="D10548" t="str">
            <v>Improperly constructed page tree</v>
          </cell>
          <cell r="F10548">
            <v>1</v>
          </cell>
        </row>
        <row r="10549">
          <cell r="A10549" t="str">
            <v>ld_ebooks</v>
          </cell>
          <cell r="D10549" t="str">
            <v>Invalid object number or object stream</v>
          </cell>
          <cell r="F10549">
            <v>1</v>
          </cell>
        </row>
        <row r="10550">
          <cell r="A10550" t="str">
            <v>ld_ebooks</v>
          </cell>
          <cell r="D10550" t="str">
            <v>Invalid page tree node</v>
          </cell>
          <cell r="F10550">
            <v>1</v>
          </cell>
        </row>
        <row r="10551">
          <cell r="A10551" t="str">
            <v>ld_ebooks</v>
          </cell>
          <cell r="D10551" t="str">
            <v>Expected dictionary for font entry in page resource</v>
          </cell>
          <cell r="F10551">
            <v>1</v>
          </cell>
        </row>
        <row r="10552">
          <cell r="A10552" t="str">
            <v>ld_ebooks</v>
          </cell>
          <cell r="D10552" t="str">
            <v>Invalid object number or object stream</v>
          </cell>
          <cell r="F10552">
            <v>1</v>
          </cell>
        </row>
        <row r="10553">
          <cell r="A10553" t="str">
            <v>ld_ebooks</v>
          </cell>
          <cell r="D10553" t="str">
            <v>Expected dictionary for font entry in page resource</v>
          </cell>
          <cell r="F10553">
            <v>1</v>
          </cell>
        </row>
        <row r="10554">
          <cell r="A10554" t="str">
            <v>ld_ebooks</v>
          </cell>
          <cell r="D10554" t="str">
            <v>Invalid object number in cross-reference stream</v>
          </cell>
          <cell r="F10554">
            <v>1</v>
          </cell>
        </row>
        <row r="10555">
          <cell r="A10555" t="str">
            <v>ld_ebooks</v>
          </cell>
          <cell r="D10555" t="str">
            <v>Too many fonts to report; some fonts omitted.</v>
          </cell>
          <cell r="F10555">
            <v>1</v>
          </cell>
        </row>
        <row r="10556">
          <cell r="A10556" t="str">
            <v>ld_ebooks</v>
          </cell>
          <cell r="D10556" t="str">
            <v>Too many fonts to report; some fonts omitted.</v>
          </cell>
          <cell r="F10556">
            <v>1</v>
          </cell>
        </row>
        <row r="10557">
          <cell r="A10557" t="str">
            <v>ld_ebooks</v>
          </cell>
          <cell r="D10557" t="str">
            <v>Invalid page tree node</v>
          </cell>
          <cell r="F10557">
            <v>1</v>
          </cell>
        </row>
        <row r="10558">
          <cell r="A10558" t="str">
            <v>ld_ebooks</v>
          </cell>
          <cell r="D10558" t="str">
            <v>Outlines contain recursive references.</v>
          </cell>
          <cell r="F10558">
            <v>1</v>
          </cell>
        </row>
        <row r="10559">
          <cell r="A10559" t="str">
            <v>ld_ebooks</v>
          </cell>
          <cell r="D10559" t="str">
            <v>Improperly constructed page tree</v>
          </cell>
          <cell r="F10559">
            <v>1</v>
          </cell>
        </row>
        <row r="10560">
          <cell r="A10560" t="str">
            <v>ld_ebooks</v>
          </cell>
          <cell r="D10560" t="str">
            <v>Invalid page tree node</v>
          </cell>
          <cell r="F10560">
            <v>1</v>
          </cell>
        </row>
        <row r="10561">
          <cell r="A10561" t="str">
            <v>ld_ebooks</v>
          </cell>
          <cell r="D10561" t="str">
            <v>Outlines contain recursive references.</v>
          </cell>
          <cell r="F10561">
            <v>1</v>
          </cell>
        </row>
        <row r="10562">
          <cell r="A10562" t="str">
            <v>ld_ebooks</v>
          </cell>
          <cell r="D10562" t="str">
            <v>Invalid object number in cross-reference stream</v>
          </cell>
          <cell r="F10562">
            <v>1</v>
          </cell>
        </row>
        <row r="10563">
          <cell r="A10563" t="str">
            <v>ld_ebooks</v>
          </cell>
          <cell r="D10563" t="str">
            <v>Too many fonts to report; some fonts omitted.</v>
          </cell>
          <cell r="F10563">
            <v>1</v>
          </cell>
        </row>
        <row r="10564">
          <cell r="A10564" t="str">
            <v>ld_ebooks</v>
          </cell>
          <cell r="D10564" t="str">
            <v>Invalid page dictionary object</v>
          </cell>
          <cell r="F10564">
            <v>1</v>
          </cell>
        </row>
        <row r="10565">
          <cell r="A10565" t="str">
            <v>ld_ebooks</v>
          </cell>
          <cell r="D10565" t="str">
            <v>edu.harvard.hul.ois.jhove.module.pdf.PdfInvalidException: Invalid destination object</v>
          </cell>
          <cell r="F10565">
            <v>1</v>
          </cell>
        </row>
        <row r="10566">
          <cell r="A10566" t="str">
            <v>ld_ebooks</v>
          </cell>
          <cell r="D10566" t="str">
            <v>edu.harvard.hul.ois.jhove.module.pdf.PdfInvalidException: Invalid destination object</v>
          </cell>
          <cell r="F10566">
            <v>0</v>
          </cell>
        </row>
        <row r="10567">
          <cell r="A10567" t="str">
            <v>ld_ebooks</v>
          </cell>
          <cell r="D10567" t="str">
            <v>Too many fonts to report; some fonts omitted.</v>
          </cell>
          <cell r="F10567">
            <v>1</v>
          </cell>
        </row>
        <row r="10568">
          <cell r="A10568" t="str">
            <v>ld_ebooks</v>
          </cell>
          <cell r="D10568" t="str">
            <v>Too many fonts to report; some fonts omitted.</v>
          </cell>
          <cell r="F10568">
            <v>1</v>
          </cell>
        </row>
        <row r="10569">
          <cell r="A10569" t="str">
            <v>ld_ebooks</v>
          </cell>
          <cell r="D10569" t="str">
            <v>Invalid object number in cross-reference stream</v>
          </cell>
          <cell r="F10569">
            <v>1</v>
          </cell>
        </row>
        <row r="10570">
          <cell r="A10570" t="str">
            <v>ld_ebooks</v>
          </cell>
          <cell r="D10570" t="str">
            <v>Too many fonts to report; some fonts omitted.</v>
          </cell>
          <cell r="F10570">
            <v>1</v>
          </cell>
        </row>
        <row r="10571">
          <cell r="A10571" t="str">
            <v>ld_ebooks</v>
          </cell>
          <cell r="D10571" t="str">
            <v>Too many fonts to report; some fonts omitted.</v>
          </cell>
          <cell r="F10571">
            <v>1</v>
          </cell>
        </row>
        <row r="10572">
          <cell r="A10572" t="str">
            <v>ld_ebooks</v>
          </cell>
          <cell r="D10572" t="str">
            <v>Invalid object number in cross-reference stream</v>
          </cell>
          <cell r="F10572">
            <v>1</v>
          </cell>
        </row>
        <row r="10573">
          <cell r="A10573" t="str">
            <v>ld_ebooks</v>
          </cell>
          <cell r="D10573" t="str">
            <v>Too many fonts to report; some fonts omitted.</v>
          </cell>
          <cell r="F10573">
            <v>1</v>
          </cell>
        </row>
        <row r="10574">
          <cell r="A10574" t="str">
            <v>ld_ebooks</v>
          </cell>
          <cell r="D10574" t="str">
            <v>Expected dictionary for font entry in page resource</v>
          </cell>
          <cell r="F10574">
            <v>1</v>
          </cell>
        </row>
        <row r="10575">
          <cell r="A10575" t="str">
            <v>ld_ebooks</v>
          </cell>
          <cell r="D10575" t="str">
            <v>Outlines contain recursive references.</v>
          </cell>
          <cell r="F10575">
            <v>1</v>
          </cell>
        </row>
        <row r="10576">
          <cell r="A10576" t="str">
            <v>ld_ebooks</v>
          </cell>
          <cell r="D10576" t="str">
            <v>Expected dictionary for font entry in page resource</v>
          </cell>
          <cell r="F10576">
            <v>1</v>
          </cell>
        </row>
        <row r="10577">
          <cell r="A10577" t="str">
            <v>ld_ebooks</v>
          </cell>
          <cell r="D10577" t="str">
            <v>Outlines contain recursive references.</v>
          </cell>
          <cell r="F10577">
            <v>1</v>
          </cell>
        </row>
        <row r="10578">
          <cell r="A10578" t="str">
            <v>ld_ebooks</v>
          </cell>
          <cell r="D10578" t="str">
            <v>Too many fonts to report; some fonts omitted.</v>
          </cell>
          <cell r="F10578">
            <v>1</v>
          </cell>
        </row>
        <row r="10579">
          <cell r="A10579" t="str">
            <v>ld_ebooks</v>
          </cell>
          <cell r="D10579" t="str">
            <v>Too many fonts to report; some fonts omitted.</v>
          </cell>
          <cell r="F10579">
            <v>1</v>
          </cell>
        </row>
        <row r="10580">
          <cell r="A10580" t="str">
            <v>ld_ebooks</v>
          </cell>
          <cell r="D10580" t="str">
            <v>Improperly constructed page tree</v>
          </cell>
          <cell r="F10580">
            <v>1</v>
          </cell>
        </row>
        <row r="10581">
          <cell r="A10581" t="str">
            <v>ld_ebooks</v>
          </cell>
          <cell r="D10581" t="str">
            <v>Invalid page tree node</v>
          </cell>
          <cell r="F10581">
            <v>1</v>
          </cell>
        </row>
        <row r="10582">
          <cell r="A10582" t="str">
            <v>ld_ebooks</v>
          </cell>
          <cell r="D10582" t="str">
            <v>Outlines contain recursive references.</v>
          </cell>
          <cell r="F10582">
            <v>1</v>
          </cell>
        </row>
        <row r="10583">
          <cell r="A10583" t="str">
            <v>ld_ebooks</v>
          </cell>
          <cell r="D10583" t="str">
            <v>Compression method is invalid or unknown to JHOVE</v>
          </cell>
          <cell r="F10583">
            <v>1</v>
          </cell>
        </row>
        <row r="10584">
          <cell r="A10584" t="str">
            <v>ld_ebooks</v>
          </cell>
          <cell r="D10584" t="str">
            <v>Compression method is invalid or unknown to JHOVE</v>
          </cell>
          <cell r="F10584">
            <v>1</v>
          </cell>
        </row>
        <row r="10585">
          <cell r="A10585" t="str">
            <v>ld_ebooks</v>
          </cell>
          <cell r="D10585" t="str">
            <v>Invalid object number in cross-reference stream</v>
          </cell>
          <cell r="F10585">
            <v>1</v>
          </cell>
        </row>
        <row r="10586">
          <cell r="A10586" t="str">
            <v>ld_ebooks</v>
          </cell>
          <cell r="D10586" t="str">
            <v>Invalid page tree node</v>
          </cell>
          <cell r="F10586">
            <v>1</v>
          </cell>
        </row>
        <row r="10587">
          <cell r="A10587" t="str">
            <v>ld_ebooks</v>
          </cell>
          <cell r="D10587" t="str">
            <v>Outlines contain recursive references.</v>
          </cell>
          <cell r="F10587">
            <v>1</v>
          </cell>
        </row>
        <row r="10588">
          <cell r="A10588" t="str">
            <v>ld_ebooks</v>
          </cell>
          <cell r="D10588" t="str">
            <v>Too many fonts to report; some fonts omitted.</v>
          </cell>
          <cell r="F10588">
            <v>1</v>
          </cell>
        </row>
        <row r="10589">
          <cell r="A10589" t="str">
            <v>ld_ebooks</v>
          </cell>
          <cell r="D10589" t="str">
            <v>Invalid Annotation property</v>
          </cell>
          <cell r="F10589">
            <v>1</v>
          </cell>
        </row>
        <row r="10590">
          <cell r="A10590" t="str">
            <v>ld_ebooks</v>
          </cell>
          <cell r="D10590" t="str">
            <v>Expected dictionary for font entry in page resource</v>
          </cell>
          <cell r="F10590">
            <v>1</v>
          </cell>
        </row>
        <row r="10591">
          <cell r="A10591" t="str">
            <v>ld_ebooks</v>
          </cell>
          <cell r="D10591" t="str">
            <v>Outlines contain recursive references.</v>
          </cell>
          <cell r="F10591">
            <v>1</v>
          </cell>
        </row>
        <row r="10592">
          <cell r="A10592" t="str">
            <v>ld_ebooks</v>
          </cell>
          <cell r="D10592" t="str">
            <v>Too many fonts to report; some fonts omitted.</v>
          </cell>
          <cell r="F10592">
            <v>1</v>
          </cell>
        </row>
        <row r="10593">
          <cell r="A10593" t="str">
            <v>ld_ebooks</v>
          </cell>
          <cell r="D10593" t="str">
            <v>Too many fonts to report; some fonts omitted.</v>
          </cell>
          <cell r="F10593">
            <v>1</v>
          </cell>
        </row>
        <row r="10594">
          <cell r="A10594" t="str">
            <v>ld_ebooks</v>
          </cell>
          <cell r="D10594" t="str">
            <v>Invalid page tree node</v>
          </cell>
          <cell r="F10594">
            <v>1</v>
          </cell>
        </row>
        <row r="10595">
          <cell r="A10595" t="str">
            <v>ld_ebooks</v>
          </cell>
          <cell r="D10595" t="str">
            <v>Outlines contain recursive references.</v>
          </cell>
          <cell r="F10595">
            <v>1</v>
          </cell>
        </row>
        <row r="10596">
          <cell r="A10596" t="str">
            <v>ld_ebooks</v>
          </cell>
          <cell r="D10596" t="str">
            <v>Too many fonts to report; some fonts omitted.</v>
          </cell>
          <cell r="F10596">
            <v>1</v>
          </cell>
        </row>
        <row r="10597">
          <cell r="A10597" t="str">
            <v>ld_ebooks</v>
          </cell>
          <cell r="D10597" t="str">
            <v>Invalid page tree node</v>
          </cell>
          <cell r="F10597">
            <v>1</v>
          </cell>
        </row>
        <row r="10598">
          <cell r="A10598" t="str">
            <v>ld_ebooks</v>
          </cell>
          <cell r="D10598" t="str">
            <v>Outlines contain recursive references.</v>
          </cell>
          <cell r="F10598">
            <v>1</v>
          </cell>
        </row>
        <row r="10599">
          <cell r="A10599" t="str">
            <v>ld_ebooks</v>
          </cell>
          <cell r="D10599" t="str">
            <v>Invalid page tree node</v>
          </cell>
          <cell r="F10599">
            <v>1</v>
          </cell>
        </row>
        <row r="10600">
          <cell r="A10600" t="str">
            <v>ld_ebooks</v>
          </cell>
          <cell r="D10600" t="str">
            <v>Outlines contain recursive references.</v>
          </cell>
          <cell r="F10600">
            <v>1</v>
          </cell>
        </row>
        <row r="10601">
          <cell r="A10601" t="str">
            <v>ld_ebooks</v>
          </cell>
          <cell r="D10601" t="str">
            <v>Too many fonts to report; some fonts omitted.</v>
          </cell>
          <cell r="F10601">
            <v>1</v>
          </cell>
        </row>
        <row r="10602">
          <cell r="A10602" t="str">
            <v>ld_ebooks</v>
          </cell>
          <cell r="D10602" t="str">
            <v>Improperly nested array delimiters</v>
          </cell>
          <cell r="F10602">
            <v>1</v>
          </cell>
        </row>
        <row r="10603">
          <cell r="A10603" t="str">
            <v>ld_ebooks</v>
          </cell>
          <cell r="D10603" t="str">
            <v>Expected dictionary for font entry in page resource</v>
          </cell>
          <cell r="F10603">
            <v>1</v>
          </cell>
        </row>
        <row r="10604">
          <cell r="A10604" t="str">
            <v>ld_ebooks</v>
          </cell>
          <cell r="D10604" t="str">
            <v>Outlines contain recursive references.</v>
          </cell>
          <cell r="F10604">
            <v>1</v>
          </cell>
        </row>
        <row r="10605">
          <cell r="A10605" t="str">
            <v>ld_ebooks</v>
          </cell>
          <cell r="D10605" t="str">
            <v>Improperly constructed page tree</v>
          </cell>
          <cell r="F10605">
            <v>1</v>
          </cell>
        </row>
        <row r="10606">
          <cell r="A10606" t="str">
            <v>ld_ebooks</v>
          </cell>
          <cell r="D10606" t="str">
            <v>Invalid page tree node</v>
          </cell>
          <cell r="F10606">
            <v>1</v>
          </cell>
        </row>
        <row r="10607">
          <cell r="A10607" t="str">
            <v>ld_ebooks</v>
          </cell>
          <cell r="D10607" t="str">
            <v>Outlines contain recursive references.</v>
          </cell>
          <cell r="F10607">
            <v>1</v>
          </cell>
        </row>
        <row r="10608">
          <cell r="A10608" t="str">
            <v>ld_ebooks</v>
          </cell>
          <cell r="D10608" t="str">
            <v>Improperly constructed page tree</v>
          </cell>
          <cell r="F10608">
            <v>1</v>
          </cell>
        </row>
        <row r="10609">
          <cell r="A10609" t="str">
            <v>ld_ebooks</v>
          </cell>
          <cell r="D10609" t="str">
            <v>Invalid page tree node</v>
          </cell>
          <cell r="F10609">
            <v>1</v>
          </cell>
        </row>
        <row r="10610">
          <cell r="A10610" t="str">
            <v>ld_ebooks</v>
          </cell>
          <cell r="D10610" t="str">
            <v>Outlines contain recursive references.</v>
          </cell>
          <cell r="F10610">
            <v>1</v>
          </cell>
        </row>
        <row r="10611">
          <cell r="A10611" t="str">
            <v>ld_ebooks</v>
          </cell>
          <cell r="D10611" t="str">
            <v>Invalid object number in cross-reference stream</v>
          </cell>
          <cell r="F10611">
            <v>1</v>
          </cell>
        </row>
        <row r="10612">
          <cell r="A10612" t="str">
            <v>ld_ebooks</v>
          </cell>
          <cell r="D10612" t="str">
            <v>Malformed outline dictionary</v>
          </cell>
          <cell r="F10612">
            <v>1</v>
          </cell>
        </row>
        <row r="10613">
          <cell r="A10613" t="str">
            <v>ld_ebooks</v>
          </cell>
          <cell r="D10613" t="str">
            <v>Invalid page tree node</v>
          </cell>
          <cell r="F10613">
            <v>1</v>
          </cell>
        </row>
        <row r="10614">
          <cell r="A10614" t="str">
            <v>ld_ebooks</v>
          </cell>
          <cell r="D10614" t="str">
            <v>Outlines contain recursive references.</v>
          </cell>
          <cell r="F10614">
            <v>1</v>
          </cell>
        </row>
        <row r="10615">
          <cell r="A10615" t="str">
            <v>ld_ebooks</v>
          </cell>
          <cell r="D10615" t="str">
            <v>Too many fonts to report; some fonts omitted.</v>
          </cell>
          <cell r="F10615">
            <v>1</v>
          </cell>
        </row>
        <row r="10616">
          <cell r="A10616" t="str">
            <v>ld_ebooks</v>
          </cell>
          <cell r="D10616" t="str">
            <v>Too many fonts to report; some fonts omitted.</v>
          </cell>
          <cell r="F10616">
            <v>1</v>
          </cell>
        </row>
        <row r="10617">
          <cell r="A10617" t="str">
            <v>ld_ebooks</v>
          </cell>
          <cell r="D10617" t="str">
            <v>Invalid object number in cross-reference stream</v>
          </cell>
          <cell r="F10617">
            <v>1</v>
          </cell>
        </row>
        <row r="10618">
          <cell r="A10618" t="str">
            <v>ld_ebooks</v>
          </cell>
          <cell r="D10618" t="str">
            <v>Too many fonts to report; some fonts omitted.</v>
          </cell>
          <cell r="F10618">
            <v>1</v>
          </cell>
        </row>
        <row r="10619">
          <cell r="A10619" t="str">
            <v>ld_ebooks</v>
          </cell>
          <cell r="D10619" t="str">
            <v>Expected dictionary for font entry in page resource</v>
          </cell>
          <cell r="F10619">
            <v>1</v>
          </cell>
        </row>
        <row r="10620">
          <cell r="A10620" t="str">
            <v>ld_ebooks</v>
          </cell>
          <cell r="D10620" t="str">
            <v>Invalid Annotation property</v>
          </cell>
          <cell r="F10620">
            <v>1</v>
          </cell>
        </row>
        <row r="10621">
          <cell r="A10621" t="str">
            <v>ld_ebooks</v>
          </cell>
          <cell r="D10621" t="str">
            <v>Outlines contain recursive references.</v>
          </cell>
          <cell r="F10621">
            <v>1</v>
          </cell>
        </row>
        <row r="10622">
          <cell r="A10622" t="str">
            <v>ld_ebooks</v>
          </cell>
          <cell r="D10622" t="str">
            <v>Too many fonts to report; some fonts omitted.</v>
          </cell>
          <cell r="F10622">
            <v>1</v>
          </cell>
        </row>
        <row r="10623">
          <cell r="A10623" t="str">
            <v>ld_ebooks</v>
          </cell>
          <cell r="D10623" t="str">
            <v>Too many fonts to report; some fonts omitted.</v>
          </cell>
          <cell r="F10623">
            <v>1</v>
          </cell>
        </row>
        <row r="10624">
          <cell r="A10624" t="str">
            <v>ld_ebooks</v>
          </cell>
          <cell r="D10624" t="str">
            <v>Invalid page tree node</v>
          </cell>
          <cell r="F10624">
            <v>1</v>
          </cell>
        </row>
        <row r="10625">
          <cell r="A10625" t="str">
            <v>ld_ebooks</v>
          </cell>
          <cell r="D10625" t="str">
            <v>Malformed filter</v>
          </cell>
          <cell r="F10625">
            <v>1</v>
          </cell>
        </row>
        <row r="10626">
          <cell r="A10626" t="str">
            <v>ld_ebooks</v>
          </cell>
          <cell r="D10626" t="str">
            <v>Too many fonts to report; some fonts omitted.</v>
          </cell>
          <cell r="F10626">
            <v>1</v>
          </cell>
        </row>
        <row r="10627">
          <cell r="A10627" t="str">
            <v>ld_ebooks</v>
          </cell>
          <cell r="D10627" t="str">
            <v>Malformed filter</v>
          </cell>
          <cell r="F10627">
            <v>1</v>
          </cell>
        </row>
        <row r="10628">
          <cell r="A10628" t="str">
            <v>ld_ebooks</v>
          </cell>
          <cell r="D10628" t="str">
            <v>Too many fonts to report; some fonts omitted.</v>
          </cell>
          <cell r="F10628">
            <v>1</v>
          </cell>
        </row>
        <row r="10629">
          <cell r="A10629" t="str">
            <v>ld_ebooks</v>
          </cell>
          <cell r="D10629" t="str">
            <v>Too many fonts to report; some fonts omitted.</v>
          </cell>
          <cell r="F10629">
            <v>1</v>
          </cell>
        </row>
        <row r="10630">
          <cell r="A10630" t="str">
            <v>ld_ebooks</v>
          </cell>
          <cell r="D10630" t="str">
            <v>Too many fonts to report; some fonts omitted.</v>
          </cell>
          <cell r="F10630">
            <v>1</v>
          </cell>
        </row>
        <row r="10631">
          <cell r="A10631" t="str">
            <v>ld_ebooks</v>
          </cell>
          <cell r="D10631" t="str">
            <v>Invalid page dictionary object</v>
          </cell>
          <cell r="F10631">
            <v>1</v>
          </cell>
        </row>
        <row r="10632">
          <cell r="A10632" t="str">
            <v>ld_ebooks</v>
          </cell>
          <cell r="D10632" t="str">
            <v>Invalid Annotation property</v>
          </cell>
          <cell r="F10632">
            <v>1</v>
          </cell>
        </row>
        <row r="10633">
          <cell r="A10633" t="str">
            <v>ld_ebooks</v>
          </cell>
          <cell r="D10633" t="str">
            <v>Expected dictionary for font entry in page resource</v>
          </cell>
          <cell r="F10633">
            <v>1</v>
          </cell>
        </row>
        <row r="10634">
          <cell r="A10634" t="str">
            <v>ld_ebooks</v>
          </cell>
          <cell r="D10634" t="str">
            <v>Too many fonts to report; some fonts omitted.</v>
          </cell>
          <cell r="F10634">
            <v>1</v>
          </cell>
        </row>
        <row r="10635">
          <cell r="A10635" t="str">
            <v>ld_ebooks</v>
          </cell>
          <cell r="D10635" t="str">
            <v>Compression method is invalid or unknown to JHOVE</v>
          </cell>
          <cell r="F10635">
            <v>1</v>
          </cell>
        </row>
        <row r="10636">
          <cell r="A10636" t="str">
            <v>ld_ebooks</v>
          </cell>
          <cell r="D10636" t="str">
            <v>Compression method is invalid or unknown to JHOVE</v>
          </cell>
          <cell r="F10636">
            <v>1</v>
          </cell>
        </row>
        <row r="10637">
          <cell r="A10637" t="str">
            <v>ld_ebooks</v>
          </cell>
          <cell r="D10637" t="str">
            <v>Too many fonts to report; some fonts omitted.</v>
          </cell>
          <cell r="F10637">
            <v>1</v>
          </cell>
        </row>
        <row r="10638">
          <cell r="A10638" t="str">
            <v>ld_ebooks</v>
          </cell>
          <cell r="D10638" t="str">
            <v>Improperly constructed page tree</v>
          </cell>
          <cell r="F10638">
            <v>1</v>
          </cell>
        </row>
        <row r="10639">
          <cell r="A10639" t="str">
            <v>ld_ebooks</v>
          </cell>
          <cell r="D10639" t="str">
            <v>Invalid page tree node</v>
          </cell>
          <cell r="F10639">
            <v>1</v>
          </cell>
        </row>
        <row r="10640">
          <cell r="A10640" t="str">
            <v>ld_ebooks</v>
          </cell>
          <cell r="D10640" t="str">
            <v>Outlines contain recursive references.</v>
          </cell>
          <cell r="F10640">
            <v>1</v>
          </cell>
        </row>
        <row r="10641">
          <cell r="A10641" t="str">
            <v>ld_ebooks</v>
          </cell>
          <cell r="D10641" t="str">
            <v>Invalid page dictionary object</v>
          </cell>
          <cell r="F10641">
            <v>1</v>
          </cell>
        </row>
        <row r="10642">
          <cell r="A10642" t="str">
            <v>ld_ebooks</v>
          </cell>
          <cell r="D10642" t="str">
            <v>Malformed filter</v>
          </cell>
          <cell r="F10642">
            <v>1</v>
          </cell>
        </row>
        <row r="10643">
          <cell r="A10643" t="str">
            <v>ld_ebooks</v>
          </cell>
          <cell r="D10643" t="str">
            <v>Too many fonts to report; some fonts omitted.</v>
          </cell>
          <cell r="F10643">
            <v>1</v>
          </cell>
        </row>
        <row r="10644">
          <cell r="A10644" t="str">
            <v>ld_ebooks</v>
          </cell>
          <cell r="D10644" t="str">
            <v>Malformed filter</v>
          </cell>
          <cell r="F10644">
            <v>1</v>
          </cell>
        </row>
        <row r="10645">
          <cell r="A10645" t="str">
            <v>ld_ebooks</v>
          </cell>
          <cell r="D10645" t="str">
            <v>Too many fonts to report; some fonts omitted.</v>
          </cell>
          <cell r="F10645">
            <v>1</v>
          </cell>
        </row>
        <row r="10646">
          <cell r="A10646" t="str">
            <v>ld_ebooks</v>
          </cell>
          <cell r="D10646" t="str">
            <v>Improperly constructed page tree</v>
          </cell>
          <cell r="F10646">
            <v>1</v>
          </cell>
        </row>
        <row r="10647">
          <cell r="A10647" t="str">
            <v>ld_ebooks</v>
          </cell>
          <cell r="D10647" t="str">
            <v>Outlines contain recursive references.</v>
          </cell>
          <cell r="F10647">
            <v>1</v>
          </cell>
        </row>
        <row r="10648">
          <cell r="A10648" t="str">
            <v>ld_ebooks</v>
          </cell>
          <cell r="D10648" t="str">
            <v>Improperly constructed page tree</v>
          </cell>
          <cell r="F10648">
            <v>1</v>
          </cell>
        </row>
        <row r="10649">
          <cell r="A10649" t="str">
            <v>ld_ebooks</v>
          </cell>
          <cell r="D10649" t="str">
            <v>Invalid page tree node</v>
          </cell>
          <cell r="F10649">
            <v>1</v>
          </cell>
        </row>
        <row r="10650">
          <cell r="A10650" t="str">
            <v>ld_ebooks</v>
          </cell>
          <cell r="D10650" t="str">
            <v>Outlines contain recursive references.</v>
          </cell>
          <cell r="F10650">
            <v>1</v>
          </cell>
        </row>
        <row r="10651">
          <cell r="A10651" t="str">
            <v>ld_ebooks</v>
          </cell>
          <cell r="D10651" t="str">
            <v>Too many fonts to report; some fonts omitted.</v>
          </cell>
          <cell r="F10651">
            <v>1</v>
          </cell>
        </row>
        <row r="10652">
          <cell r="A10652" t="str">
            <v>ld_ebooks</v>
          </cell>
          <cell r="D10652" t="str">
            <v>Too many fonts to report; some fonts omitted.</v>
          </cell>
          <cell r="F10652">
            <v>1</v>
          </cell>
        </row>
        <row r="10653">
          <cell r="A10653" t="str">
            <v>ld_ebooks</v>
          </cell>
          <cell r="D10653" t="str">
            <v>Invalid page tree node</v>
          </cell>
          <cell r="F10653">
            <v>1</v>
          </cell>
        </row>
        <row r="10654">
          <cell r="A10654" t="str">
            <v>ld_ebooks</v>
          </cell>
          <cell r="D10654" t="str">
            <v>Outlines contain recursive references.</v>
          </cell>
          <cell r="F10654">
            <v>1</v>
          </cell>
        </row>
        <row r="10655">
          <cell r="A10655" t="str">
            <v>ld_ebooks</v>
          </cell>
          <cell r="D10655" t="str">
            <v>Too many fonts to report; some fonts omitted.</v>
          </cell>
          <cell r="F10655">
            <v>1</v>
          </cell>
        </row>
        <row r="10656">
          <cell r="A10656" t="str">
            <v>ld_ebooks</v>
          </cell>
          <cell r="D10656" t="str">
            <v>Compression method is invalid or unknown to JHOVE</v>
          </cell>
          <cell r="F10656">
            <v>1</v>
          </cell>
        </row>
        <row r="10657">
          <cell r="A10657" t="str">
            <v>ld_ebooks</v>
          </cell>
          <cell r="D10657" t="str">
            <v>Compression method is invalid or unknown to JHOVE</v>
          </cell>
          <cell r="F10657">
            <v>1</v>
          </cell>
        </row>
        <row r="10658">
          <cell r="A10658" t="str">
            <v>ld_ebooks</v>
          </cell>
          <cell r="D10658" t="str">
            <v>Too many fonts to report; some fonts omitted.</v>
          </cell>
          <cell r="F10658">
            <v>1</v>
          </cell>
        </row>
        <row r="10659">
          <cell r="A10659" t="str">
            <v>ld_ebooks</v>
          </cell>
          <cell r="D10659" t="str">
            <v>Expected dictionary for font entry in page resource</v>
          </cell>
          <cell r="F10659">
            <v>1</v>
          </cell>
        </row>
        <row r="10660">
          <cell r="A10660" t="str">
            <v>ld_ebooks</v>
          </cell>
          <cell r="D10660" t="str">
            <v>Invalid page tree node</v>
          </cell>
          <cell r="F10660">
            <v>1</v>
          </cell>
        </row>
        <row r="10661">
          <cell r="A10661" t="str">
            <v>ld_ebooks</v>
          </cell>
          <cell r="D10661" t="str">
            <v>Improperly constructed page tree</v>
          </cell>
          <cell r="F10661">
            <v>1</v>
          </cell>
        </row>
        <row r="10662">
          <cell r="A10662" t="str">
            <v>ld_ebooks</v>
          </cell>
          <cell r="D10662" t="str">
            <v>Outlines contain recursive references.</v>
          </cell>
          <cell r="F10662">
            <v>1</v>
          </cell>
        </row>
        <row r="10663">
          <cell r="A10663" t="str">
            <v>ld_ebooks</v>
          </cell>
          <cell r="D10663" t="str">
            <v>Expected dictionary for font entry in page resource</v>
          </cell>
          <cell r="F10663">
            <v>1</v>
          </cell>
        </row>
        <row r="10664">
          <cell r="A10664" t="str">
            <v>ld_ebooks</v>
          </cell>
          <cell r="D10664" t="str">
            <v>Too many fonts to report; some fonts omitted.</v>
          </cell>
          <cell r="F10664">
            <v>1</v>
          </cell>
        </row>
        <row r="10665">
          <cell r="A10665" t="str">
            <v>ld_ebooks</v>
          </cell>
          <cell r="D10665" t="str">
            <v>Improperly constructed page tree</v>
          </cell>
          <cell r="F10665">
            <v>1</v>
          </cell>
        </row>
        <row r="10666">
          <cell r="A10666" t="str">
            <v>ld_ebooks</v>
          </cell>
          <cell r="D10666" t="str">
            <v>Invalid Annotation property</v>
          </cell>
          <cell r="F10666">
            <v>1</v>
          </cell>
        </row>
        <row r="10667">
          <cell r="A10667" t="str">
            <v>ld_ebooks</v>
          </cell>
          <cell r="D10667" t="str">
            <v>Outlines contain recursive references.</v>
          </cell>
          <cell r="F10667">
            <v>1</v>
          </cell>
        </row>
        <row r="10668">
          <cell r="A10668" t="str">
            <v>ld_ebooks</v>
          </cell>
          <cell r="D10668" t="str">
            <v>File header gives version as 1.6, but catalog dictionary gives version as 1.5</v>
          </cell>
          <cell r="F10668">
            <v>1</v>
          </cell>
        </row>
        <row r="10669">
          <cell r="A10669" t="str">
            <v>ld_ebooks</v>
          </cell>
          <cell r="D10669" t="str">
            <v>Malformed filter</v>
          </cell>
          <cell r="F10669">
            <v>1</v>
          </cell>
        </row>
        <row r="10670">
          <cell r="A10670" t="str">
            <v>ld_ebooks</v>
          </cell>
          <cell r="D10670" t="str">
            <v>Malformed filter</v>
          </cell>
          <cell r="F10670">
            <v>1</v>
          </cell>
        </row>
        <row r="10671">
          <cell r="A10671" t="str">
            <v>ld_ebooks</v>
          </cell>
          <cell r="D10671" t="str">
            <v>Invalid page tree node</v>
          </cell>
          <cell r="F10671">
            <v>1</v>
          </cell>
        </row>
        <row r="10672">
          <cell r="A10672" t="str">
            <v>ld_ebooks</v>
          </cell>
          <cell r="D10672" t="str">
            <v>Improperly constructed page tree</v>
          </cell>
          <cell r="F10672">
            <v>1</v>
          </cell>
        </row>
        <row r="10673">
          <cell r="A10673" t="str">
            <v>ld_ebooks</v>
          </cell>
          <cell r="D10673" t="str">
            <v>Outlines contain recursive references.</v>
          </cell>
          <cell r="F10673">
            <v>1</v>
          </cell>
        </row>
        <row r="10674">
          <cell r="A10674" t="str">
            <v>ld_ebooks</v>
          </cell>
          <cell r="D10674" t="str">
            <v>File header gives version as 1.6, but catalog dictionary gives version as 1.4</v>
          </cell>
          <cell r="F10674">
            <v>1</v>
          </cell>
        </row>
        <row r="10675">
          <cell r="A10675" t="str">
            <v>ld_ebooks</v>
          </cell>
          <cell r="D10675" t="str">
            <v>Too many fonts to report; some fonts omitted.</v>
          </cell>
          <cell r="F10675">
            <v>1</v>
          </cell>
        </row>
        <row r="10676">
          <cell r="A10676" t="str">
            <v>ld_ebooks</v>
          </cell>
          <cell r="D10676" t="str">
            <v>Invalid page tree node</v>
          </cell>
          <cell r="F10676">
            <v>1</v>
          </cell>
        </row>
        <row r="10677">
          <cell r="A10677" t="str">
            <v>ld_ebooks</v>
          </cell>
          <cell r="D10677" t="str">
            <v>Too many fonts to report; some fonts omitted.</v>
          </cell>
          <cell r="F10677">
            <v>1</v>
          </cell>
        </row>
        <row r="10678">
          <cell r="A10678" t="str">
            <v>ld_ebooks</v>
          </cell>
          <cell r="D10678" t="str">
            <v>Invalid object number in cross-reference stream</v>
          </cell>
          <cell r="F10678">
            <v>1</v>
          </cell>
        </row>
        <row r="10679">
          <cell r="A10679" t="str">
            <v>ld_ebooks</v>
          </cell>
          <cell r="D10679" t="str">
            <v>Invalid object number in cross-reference stream</v>
          </cell>
          <cell r="F10679">
            <v>1</v>
          </cell>
        </row>
        <row r="10680">
          <cell r="A10680" t="str">
            <v>ld_ebooks</v>
          </cell>
          <cell r="D10680" t="str">
            <v>Too many fonts to report; some fonts omitted.</v>
          </cell>
          <cell r="F10680">
            <v>1</v>
          </cell>
        </row>
        <row r="10681">
          <cell r="A10681" t="str">
            <v>ld_ebooks</v>
          </cell>
          <cell r="D10681" t="str">
            <v>Invalid object number in cross-reference stream</v>
          </cell>
          <cell r="F10681">
            <v>1</v>
          </cell>
        </row>
        <row r="10682">
          <cell r="A10682" t="str">
            <v>ld_ebooks</v>
          </cell>
          <cell r="D10682" t="str">
            <v>Invalid object number or object stream</v>
          </cell>
          <cell r="F10682">
            <v>1</v>
          </cell>
        </row>
        <row r="10683">
          <cell r="A10683" t="str">
            <v>ld_ebooks</v>
          </cell>
          <cell r="D10683" t="str">
            <v>Outlines contain recursive references.</v>
          </cell>
          <cell r="F10683">
            <v>1</v>
          </cell>
        </row>
        <row r="10684">
          <cell r="A10684" t="str">
            <v>ld_ebooks</v>
          </cell>
          <cell r="D10684" t="str">
            <v>Expected dictionary for font entry in page resource</v>
          </cell>
          <cell r="F10684">
            <v>1</v>
          </cell>
        </row>
        <row r="10685">
          <cell r="A10685" t="str">
            <v>ld_ebooks</v>
          </cell>
          <cell r="D10685" t="str">
            <v>Outlines contain recursive references.</v>
          </cell>
          <cell r="F10685">
            <v>1</v>
          </cell>
        </row>
        <row r="10686">
          <cell r="A10686" t="str">
            <v>ld_ebooks</v>
          </cell>
          <cell r="D10686" t="str">
            <v>Malformed filter</v>
          </cell>
          <cell r="F10686">
            <v>1</v>
          </cell>
        </row>
        <row r="10687">
          <cell r="A10687" t="str">
            <v>ld_ebooks</v>
          </cell>
          <cell r="D10687" t="str">
            <v>Improperly constructed page tree</v>
          </cell>
          <cell r="F10687">
            <v>1</v>
          </cell>
        </row>
        <row r="10688">
          <cell r="A10688" t="str">
            <v>ld_ebooks</v>
          </cell>
          <cell r="D10688" t="str">
            <v>Invalid page tree node</v>
          </cell>
          <cell r="F10688">
            <v>1</v>
          </cell>
        </row>
        <row r="10689">
          <cell r="A10689" t="str">
            <v>ld_ebooks</v>
          </cell>
          <cell r="D10689" t="str">
            <v>Outlines contain recursive references.</v>
          </cell>
          <cell r="F10689">
            <v>1</v>
          </cell>
        </row>
        <row r="10690">
          <cell r="A10690" t="str">
            <v>ld_ebooks</v>
          </cell>
          <cell r="D10690" t="str">
            <v>Invalid Names dictionary</v>
          </cell>
          <cell r="F10690">
            <v>1</v>
          </cell>
        </row>
        <row r="10691">
          <cell r="A10691" t="str">
            <v>ld_ebooks</v>
          </cell>
          <cell r="D10691" t="str">
            <v>Improperly constructed page tree</v>
          </cell>
          <cell r="F10691">
            <v>1</v>
          </cell>
        </row>
        <row r="10692">
          <cell r="A10692" t="str">
            <v>ld_ebooks</v>
          </cell>
          <cell r="D10692" t="str">
            <v>Invalid page tree node</v>
          </cell>
          <cell r="F10692">
            <v>1</v>
          </cell>
        </row>
        <row r="10693">
          <cell r="A10693" t="str">
            <v>ld_ebooks</v>
          </cell>
          <cell r="D10693" t="str">
            <v>Too many fonts to report; some fonts omitted.</v>
          </cell>
          <cell r="F10693">
            <v>1</v>
          </cell>
        </row>
        <row r="10694">
          <cell r="A10694" t="str">
            <v>ld_ebooks</v>
          </cell>
          <cell r="D10694" t="str">
            <v>Malformed outline dictionary</v>
          </cell>
          <cell r="F10694">
            <v>1</v>
          </cell>
        </row>
        <row r="10695">
          <cell r="A10695" t="str">
            <v>ld_ebooks</v>
          </cell>
          <cell r="D10695" t="str">
            <v>Invalid page tree node</v>
          </cell>
          <cell r="F10695">
            <v>1</v>
          </cell>
        </row>
        <row r="10696">
          <cell r="A10696" t="str">
            <v>ld_ebooks</v>
          </cell>
          <cell r="D10696" t="str">
            <v>Too many fonts to report; some fonts omitted.</v>
          </cell>
          <cell r="F10696">
            <v>1</v>
          </cell>
        </row>
        <row r="10697">
          <cell r="A10697" t="str">
            <v>ld_ebooks</v>
          </cell>
          <cell r="D10697" t="str">
            <v>Too many fonts to report; some fonts omitted.</v>
          </cell>
          <cell r="F10697">
            <v>1</v>
          </cell>
        </row>
        <row r="10698">
          <cell r="A10698" t="str">
            <v>ld_ebooks</v>
          </cell>
          <cell r="D10698" t="str">
            <v>Improperly constructed page tree</v>
          </cell>
          <cell r="F10698">
            <v>1</v>
          </cell>
        </row>
        <row r="10699">
          <cell r="A10699" t="str">
            <v>ld_ebooks</v>
          </cell>
          <cell r="D10699" t="str">
            <v>Invalid page tree node</v>
          </cell>
          <cell r="F10699">
            <v>1</v>
          </cell>
        </row>
        <row r="10700">
          <cell r="A10700" t="str">
            <v>ld_ebooks</v>
          </cell>
          <cell r="D10700" t="str">
            <v>Outlines contain recursive references.</v>
          </cell>
          <cell r="F10700">
            <v>1</v>
          </cell>
        </row>
        <row r="10701">
          <cell r="A10701" t="str">
            <v>ld_ebooks</v>
          </cell>
          <cell r="D10701" t="str">
            <v>Too many fonts to report; some fonts omitted.</v>
          </cell>
          <cell r="F10701">
            <v>1</v>
          </cell>
        </row>
        <row r="10702">
          <cell r="A10702" t="str">
            <v>ld_ebooks</v>
          </cell>
          <cell r="D10702" t="str">
            <v>Invalid object number in cross-reference stream</v>
          </cell>
          <cell r="F10702">
            <v>1</v>
          </cell>
        </row>
        <row r="10703">
          <cell r="A10703" t="str">
            <v>ld_ebooks</v>
          </cell>
          <cell r="D10703" t="str">
            <v>Too many fonts to report; some fonts omitted.</v>
          </cell>
          <cell r="F10703">
            <v>1</v>
          </cell>
        </row>
        <row r="10704">
          <cell r="A10704" t="str">
            <v>ld_ebooks</v>
          </cell>
          <cell r="D10704" t="str">
            <v>Invalid object number or object stream</v>
          </cell>
          <cell r="F10704">
            <v>1</v>
          </cell>
        </row>
        <row r="10705">
          <cell r="A10705" t="str">
            <v>ld_ebooks</v>
          </cell>
          <cell r="D10705" t="str">
            <v>Improperly constructed page tree</v>
          </cell>
          <cell r="F10705">
            <v>1</v>
          </cell>
        </row>
        <row r="10706">
          <cell r="A10706" t="str">
            <v>ld_ebooks</v>
          </cell>
          <cell r="D10706" t="str">
            <v>Invalid page tree node</v>
          </cell>
          <cell r="F10706">
            <v>1</v>
          </cell>
        </row>
        <row r="10707">
          <cell r="A10707" t="str">
            <v>ld_ebooks</v>
          </cell>
          <cell r="D10707" t="str">
            <v>Invalid page tree node</v>
          </cell>
          <cell r="F10707">
            <v>1</v>
          </cell>
        </row>
        <row r="10708">
          <cell r="A10708" t="str">
            <v>ld_ebooks</v>
          </cell>
          <cell r="D10708" t="str">
            <v>Outlines contain recursive references.</v>
          </cell>
          <cell r="F10708">
            <v>1</v>
          </cell>
        </row>
        <row r="10709">
          <cell r="A10709" t="str">
            <v>ld_ebooks</v>
          </cell>
          <cell r="D10709" t="str">
            <v>Too many fonts to report; some fonts omitted.</v>
          </cell>
          <cell r="F10709">
            <v>1</v>
          </cell>
        </row>
        <row r="10710">
          <cell r="A10710" t="str">
            <v>ld_ebooks</v>
          </cell>
          <cell r="D10710" t="str">
            <v>Too many fonts to report; some fonts omitted.</v>
          </cell>
          <cell r="F10710">
            <v>1</v>
          </cell>
        </row>
        <row r="10711">
          <cell r="A10711" t="str">
            <v>ld_ebooks</v>
          </cell>
          <cell r="D10711" t="str">
            <v>Invalid page tree node</v>
          </cell>
          <cell r="F10711">
            <v>1</v>
          </cell>
        </row>
        <row r="10712">
          <cell r="A10712" t="str">
            <v>ld_ebooks</v>
          </cell>
          <cell r="D10712" t="str">
            <v>Outlines contain recursive references.</v>
          </cell>
          <cell r="F10712">
            <v>1</v>
          </cell>
        </row>
        <row r="10713">
          <cell r="A10713" t="str">
            <v>ld_ebooks</v>
          </cell>
          <cell r="D10713" t="str">
            <v>Excessive depth or infinite recursion in page tree structure</v>
          </cell>
          <cell r="F10713">
            <v>1</v>
          </cell>
        </row>
        <row r="10714">
          <cell r="A10714" t="str">
            <v>ld_ebooks</v>
          </cell>
          <cell r="D10714" t="str">
            <v>Too many fonts to report; some fonts omitted.</v>
          </cell>
          <cell r="F10714">
            <v>1</v>
          </cell>
        </row>
        <row r="10715">
          <cell r="A10715" t="str">
            <v>ld_ebooks</v>
          </cell>
          <cell r="D10715" t="str">
            <v>Invalid object number in cross-reference stream</v>
          </cell>
          <cell r="F10715">
            <v>1</v>
          </cell>
        </row>
        <row r="10716">
          <cell r="A10716" t="str">
            <v>ld_ebooks</v>
          </cell>
          <cell r="D10716" t="str">
            <v>Compression method is invalid or unknown to JHOVE</v>
          </cell>
          <cell r="F10716">
            <v>1</v>
          </cell>
        </row>
        <row r="10717">
          <cell r="A10717" t="str">
            <v>ld_ebooks</v>
          </cell>
          <cell r="D10717" t="str">
            <v>Compression method is invalid or unknown to JHOVE</v>
          </cell>
          <cell r="F10717">
            <v>1</v>
          </cell>
        </row>
        <row r="10718">
          <cell r="A10718" t="str">
            <v>ld_ebooks</v>
          </cell>
          <cell r="D10718" t="str">
            <v>Too many fonts to report; some fonts omitted.</v>
          </cell>
          <cell r="F10718">
            <v>1</v>
          </cell>
        </row>
        <row r="10719">
          <cell r="A10719" t="str">
            <v>ld_ebooks</v>
          </cell>
          <cell r="D10719" t="str">
            <v>Invalid object number in cross-reference stream</v>
          </cell>
          <cell r="F10719">
            <v>1</v>
          </cell>
        </row>
        <row r="10720">
          <cell r="A10720" t="str">
            <v>ld_ebooks</v>
          </cell>
          <cell r="D10720" t="str">
            <v>Malformed filter</v>
          </cell>
          <cell r="F10720">
            <v>1</v>
          </cell>
        </row>
        <row r="10721">
          <cell r="A10721" t="str">
            <v>ld_ebooks</v>
          </cell>
          <cell r="D10721" t="str">
            <v>Malformed filter</v>
          </cell>
          <cell r="F10721">
            <v>1</v>
          </cell>
        </row>
        <row r="10722">
          <cell r="A10722" t="str">
            <v>ld_ebooks</v>
          </cell>
          <cell r="D10722" t="str">
            <v>Invalid object number in cross-reference stream</v>
          </cell>
          <cell r="F10722">
            <v>1</v>
          </cell>
        </row>
        <row r="10723">
          <cell r="A10723" t="str">
            <v>ld_ebooks</v>
          </cell>
          <cell r="D10723" t="str">
            <v>Expected dictionary for font entry in page resource</v>
          </cell>
          <cell r="F10723">
            <v>1</v>
          </cell>
        </row>
        <row r="10724">
          <cell r="A10724" t="str">
            <v>ld_ebooks</v>
          </cell>
          <cell r="D10724" t="str">
            <v>edu.harvard.hul.ois.jhove.module.pdf.PdfMalformedException: Invalid name tree</v>
          </cell>
          <cell r="F10724">
            <v>1</v>
          </cell>
        </row>
        <row r="10725">
          <cell r="A10725" t="str">
            <v>ld_ebooks</v>
          </cell>
          <cell r="D10725" t="str">
            <v>edu.harvard.hul.ois.jhove.module.pdf.PdfMalformedException: Invalid name tree</v>
          </cell>
          <cell r="F10725">
            <v>0</v>
          </cell>
        </row>
        <row r="10726">
          <cell r="A10726" t="str">
            <v>ld_ebooks</v>
          </cell>
          <cell r="D10726" t="str">
            <v>edu.harvard.hul.ois.jhove.module.pdf.PdfMalformedException: Invalid name tree</v>
          </cell>
          <cell r="F10726">
            <v>0</v>
          </cell>
        </row>
        <row r="10727">
          <cell r="A10727" t="str">
            <v>ld_ebooks</v>
          </cell>
          <cell r="D10727" t="str">
            <v>edu.harvard.hul.ois.jhove.module.pdf.PdfMalformedException: Invalid name tree</v>
          </cell>
          <cell r="F10727">
            <v>0</v>
          </cell>
        </row>
        <row r="10728">
          <cell r="A10728" t="str">
            <v>ld_ebooks</v>
          </cell>
          <cell r="D10728" t="str">
            <v>edu.harvard.hul.ois.jhove.module.pdf.PdfMalformedException: Invalid name tree</v>
          </cell>
          <cell r="F10728">
            <v>0</v>
          </cell>
        </row>
        <row r="10729">
          <cell r="A10729" t="str">
            <v>ld_ebooks</v>
          </cell>
          <cell r="D10729" t="str">
            <v>edu.harvard.hul.ois.jhove.module.pdf.PdfMalformedException: Invalid name tree</v>
          </cell>
          <cell r="F10729">
            <v>0</v>
          </cell>
        </row>
        <row r="10730">
          <cell r="A10730" t="str">
            <v>ld_ebooks</v>
          </cell>
          <cell r="D10730" t="str">
            <v>edu.harvard.hul.ois.jhove.module.pdf.PdfMalformedException: Invalid name tree</v>
          </cell>
          <cell r="F10730">
            <v>0</v>
          </cell>
        </row>
        <row r="10731">
          <cell r="A10731" t="str">
            <v>ld_ebooks</v>
          </cell>
          <cell r="D10731" t="str">
            <v>edu.harvard.hul.ois.jhove.module.pdf.PdfMalformedException: Invalid name tree</v>
          </cell>
          <cell r="F10731">
            <v>0</v>
          </cell>
        </row>
        <row r="10732">
          <cell r="A10732" t="str">
            <v>ld_ebooks</v>
          </cell>
          <cell r="D10732" t="str">
            <v>edu.harvard.hul.ois.jhove.module.pdf.PdfMalformedException: Invalid name tree</v>
          </cell>
          <cell r="F10732">
            <v>0</v>
          </cell>
        </row>
        <row r="10733">
          <cell r="A10733" t="str">
            <v>ld_ebooks</v>
          </cell>
          <cell r="D10733" t="str">
            <v>edu.harvard.hul.ois.jhove.module.pdf.PdfMalformedException: Invalid name tree</v>
          </cell>
          <cell r="F10733">
            <v>0</v>
          </cell>
        </row>
        <row r="10734">
          <cell r="A10734" t="str">
            <v>ld_ebooks</v>
          </cell>
          <cell r="D10734" t="str">
            <v>edu.harvard.hul.ois.jhove.module.pdf.PdfMalformedException: Invalid name tree</v>
          </cell>
          <cell r="F10734">
            <v>0</v>
          </cell>
        </row>
        <row r="10735">
          <cell r="A10735" t="str">
            <v>ld_ebooks</v>
          </cell>
          <cell r="D10735" t="str">
            <v>edu.harvard.hul.ois.jhove.module.pdf.PdfMalformedException: Invalid name tree</v>
          </cell>
          <cell r="F10735">
            <v>0</v>
          </cell>
        </row>
        <row r="10736">
          <cell r="A10736" t="str">
            <v>ld_ebooks</v>
          </cell>
          <cell r="D10736" t="str">
            <v>edu.harvard.hul.ois.jhove.module.pdf.PdfMalformedException: Invalid name tree</v>
          </cell>
          <cell r="F10736">
            <v>0</v>
          </cell>
        </row>
        <row r="10737">
          <cell r="A10737" t="str">
            <v>ld_ebooks</v>
          </cell>
          <cell r="D10737" t="str">
            <v>edu.harvard.hul.ois.jhove.module.pdf.PdfMalformedException: Invalid name tree</v>
          </cell>
          <cell r="F10737">
            <v>0</v>
          </cell>
        </row>
        <row r="10738">
          <cell r="A10738" t="str">
            <v>ld_ebooks</v>
          </cell>
          <cell r="D10738" t="str">
            <v>edu.harvard.hul.ois.jhove.module.pdf.PdfMalformedException: Invalid name tree</v>
          </cell>
          <cell r="F10738">
            <v>0</v>
          </cell>
        </row>
        <row r="10739">
          <cell r="A10739" t="str">
            <v>ld_ebooks</v>
          </cell>
          <cell r="D10739" t="str">
            <v>edu.harvard.hul.ois.jhove.module.pdf.PdfMalformedException: Invalid name tree</v>
          </cell>
          <cell r="F10739">
            <v>0</v>
          </cell>
        </row>
        <row r="10740">
          <cell r="A10740" t="str">
            <v>ld_ebooks</v>
          </cell>
          <cell r="D10740" t="str">
            <v>edu.harvard.hul.ois.jhove.module.pdf.PdfMalformedException: Invalid name tree</v>
          </cell>
          <cell r="F10740">
            <v>0</v>
          </cell>
        </row>
        <row r="10741">
          <cell r="A10741" t="str">
            <v>ld_ebooks</v>
          </cell>
          <cell r="D10741" t="str">
            <v>edu.harvard.hul.ois.jhove.module.pdf.PdfMalformedException: Invalid name tree</v>
          </cell>
          <cell r="F10741">
            <v>0</v>
          </cell>
        </row>
        <row r="10742">
          <cell r="A10742" t="str">
            <v>ld_ebooks</v>
          </cell>
          <cell r="D10742" t="str">
            <v>edu.harvard.hul.ois.jhove.module.pdf.PdfMalformedException: Invalid name tree</v>
          </cell>
          <cell r="F10742">
            <v>0</v>
          </cell>
        </row>
        <row r="10743">
          <cell r="A10743" t="str">
            <v>ld_ebooks</v>
          </cell>
          <cell r="D10743" t="str">
            <v>edu.harvard.hul.ois.jhove.module.pdf.PdfMalformedException: Invalid name tree</v>
          </cell>
          <cell r="F10743">
            <v>0</v>
          </cell>
        </row>
        <row r="10744">
          <cell r="A10744" t="str">
            <v>ld_ebooks</v>
          </cell>
          <cell r="D10744" t="str">
            <v>edu.harvard.hul.ois.jhove.module.pdf.PdfMalformedException: Invalid name tree</v>
          </cell>
          <cell r="F10744">
            <v>0</v>
          </cell>
        </row>
        <row r="10745">
          <cell r="A10745" t="str">
            <v>ld_ebooks</v>
          </cell>
          <cell r="D10745" t="str">
            <v>edu.harvard.hul.ois.jhove.module.pdf.PdfMalformedException: Invalid name tree</v>
          </cell>
          <cell r="F10745">
            <v>0</v>
          </cell>
        </row>
        <row r="10746">
          <cell r="A10746" t="str">
            <v>ld_ebooks</v>
          </cell>
          <cell r="D10746" t="str">
            <v>edu.harvard.hul.ois.jhove.module.pdf.PdfMalformedException: Invalid name tree</v>
          </cell>
          <cell r="F10746">
            <v>0</v>
          </cell>
        </row>
        <row r="10747">
          <cell r="A10747" t="str">
            <v>ld_ebooks</v>
          </cell>
          <cell r="D10747" t="str">
            <v>edu.harvard.hul.ois.jhove.module.pdf.PdfMalformedException: Invalid name tree</v>
          </cell>
          <cell r="F10747">
            <v>0</v>
          </cell>
        </row>
        <row r="10748">
          <cell r="A10748" t="str">
            <v>ld_ebooks</v>
          </cell>
          <cell r="D10748" t="str">
            <v>edu.harvard.hul.ois.jhove.module.pdf.PdfMalformedException: Invalid name tree</v>
          </cell>
          <cell r="F10748">
            <v>0</v>
          </cell>
        </row>
        <row r="10749">
          <cell r="A10749" t="str">
            <v>ld_ebooks</v>
          </cell>
          <cell r="D10749" t="str">
            <v>edu.harvard.hul.ois.jhove.module.pdf.PdfMalformedException: Invalid name tree</v>
          </cell>
          <cell r="F10749">
            <v>0</v>
          </cell>
        </row>
        <row r="10750">
          <cell r="A10750" t="str">
            <v>ld_ebooks</v>
          </cell>
          <cell r="D10750" t="str">
            <v>edu.harvard.hul.ois.jhove.module.pdf.PdfMalformedException: Invalid name tree</v>
          </cell>
          <cell r="F10750">
            <v>0</v>
          </cell>
        </row>
        <row r="10751">
          <cell r="A10751" t="str">
            <v>ld_ebooks</v>
          </cell>
          <cell r="D10751" t="str">
            <v>edu.harvard.hul.ois.jhove.module.pdf.PdfMalformedException: Invalid name tree</v>
          </cell>
          <cell r="F10751">
            <v>0</v>
          </cell>
        </row>
        <row r="10752">
          <cell r="A10752" t="str">
            <v>ld_ebooks</v>
          </cell>
          <cell r="D10752" t="str">
            <v>edu.harvard.hul.ois.jhove.module.pdf.PdfMalformedException: Invalid name tree</v>
          </cell>
          <cell r="F10752">
            <v>0</v>
          </cell>
        </row>
        <row r="10753">
          <cell r="A10753" t="str">
            <v>ld_ebooks</v>
          </cell>
          <cell r="D10753" t="str">
            <v>edu.harvard.hul.ois.jhove.module.pdf.PdfMalformedException: Invalid name tree</v>
          </cell>
          <cell r="F10753">
            <v>0</v>
          </cell>
        </row>
        <row r="10754">
          <cell r="A10754" t="str">
            <v>ld_ebooks</v>
          </cell>
          <cell r="D10754" t="str">
            <v>edu.harvard.hul.ois.jhove.module.pdf.PdfMalformedException: Invalid name tree</v>
          </cell>
          <cell r="F10754">
            <v>0</v>
          </cell>
        </row>
        <row r="10755">
          <cell r="A10755" t="str">
            <v>ld_ebooks</v>
          </cell>
          <cell r="D10755" t="str">
            <v>edu.harvard.hul.ois.jhove.module.pdf.PdfMalformedException: Invalid name tree</v>
          </cell>
          <cell r="F10755">
            <v>0</v>
          </cell>
        </row>
        <row r="10756">
          <cell r="A10756" t="str">
            <v>ld_ebooks</v>
          </cell>
          <cell r="D10756" t="str">
            <v>edu.harvard.hul.ois.jhove.module.pdf.PdfMalformedException: Invalid name tree</v>
          </cell>
          <cell r="F10756">
            <v>0</v>
          </cell>
        </row>
        <row r="10757">
          <cell r="A10757" t="str">
            <v>ld_ebooks</v>
          </cell>
          <cell r="D10757" t="str">
            <v>edu.harvard.hul.ois.jhove.module.pdf.PdfMalformedException: Invalid name tree</v>
          </cell>
          <cell r="F10757">
            <v>0</v>
          </cell>
        </row>
        <row r="10758">
          <cell r="A10758" t="str">
            <v>ld_ebooks</v>
          </cell>
          <cell r="D10758" t="str">
            <v>edu.harvard.hul.ois.jhove.module.pdf.PdfMalformedException: Invalid name tree</v>
          </cell>
          <cell r="F10758">
            <v>0</v>
          </cell>
        </row>
        <row r="10759">
          <cell r="A10759" t="str">
            <v>ld_ebooks</v>
          </cell>
          <cell r="D10759" t="str">
            <v>edu.harvard.hul.ois.jhove.module.pdf.PdfMalformedException: Invalid name tree</v>
          </cell>
          <cell r="F10759">
            <v>0</v>
          </cell>
        </row>
        <row r="10760">
          <cell r="A10760" t="str">
            <v>ld_ebooks</v>
          </cell>
          <cell r="D10760" t="str">
            <v>edu.harvard.hul.ois.jhove.module.pdf.PdfMalformedException: Invalid name tree</v>
          </cell>
          <cell r="F10760">
            <v>0</v>
          </cell>
        </row>
        <row r="10761">
          <cell r="A10761" t="str">
            <v>ld_ebooks</v>
          </cell>
          <cell r="D10761" t="str">
            <v>edu.harvard.hul.ois.jhove.module.pdf.PdfMalformedException: Invalid name tree</v>
          </cell>
          <cell r="F10761">
            <v>0</v>
          </cell>
        </row>
        <row r="10762">
          <cell r="A10762" t="str">
            <v>ld_ebooks</v>
          </cell>
          <cell r="D10762" t="str">
            <v>edu.harvard.hul.ois.jhove.module.pdf.PdfMalformedException: Invalid name tree</v>
          </cell>
          <cell r="F10762">
            <v>0</v>
          </cell>
        </row>
        <row r="10763">
          <cell r="A10763" t="str">
            <v>ld_ebooks</v>
          </cell>
          <cell r="D10763" t="str">
            <v>edu.harvard.hul.ois.jhove.module.pdf.PdfMalformedException: Invalid name tree</v>
          </cell>
          <cell r="F10763">
            <v>0</v>
          </cell>
        </row>
        <row r="10764">
          <cell r="A10764" t="str">
            <v>ld_ebooks</v>
          </cell>
          <cell r="D10764" t="str">
            <v>edu.harvard.hul.ois.jhove.module.pdf.PdfMalformedException: Invalid name tree</v>
          </cell>
          <cell r="F10764">
            <v>0</v>
          </cell>
        </row>
        <row r="10765">
          <cell r="A10765" t="str">
            <v>ld_ebooks</v>
          </cell>
          <cell r="D10765" t="str">
            <v>edu.harvard.hul.ois.jhove.module.pdf.PdfMalformedException: Invalid name tree</v>
          </cell>
          <cell r="F10765">
            <v>0</v>
          </cell>
        </row>
        <row r="10766">
          <cell r="A10766" t="str">
            <v>ld_ebooks</v>
          </cell>
          <cell r="D10766" t="str">
            <v>edu.harvard.hul.ois.jhove.module.pdf.PdfMalformedException: Invalid name tree</v>
          </cell>
          <cell r="F10766">
            <v>0</v>
          </cell>
        </row>
        <row r="10767">
          <cell r="A10767" t="str">
            <v>ld_ebooks</v>
          </cell>
          <cell r="D10767" t="str">
            <v>edu.harvard.hul.ois.jhove.module.pdf.PdfMalformedException: Invalid name tree</v>
          </cell>
          <cell r="F10767">
            <v>0</v>
          </cell>
        </row>
        <row r="10768">
          <cell r="A10768" t="str">
            <v>ld_ebooks</v>
          </cell>
          <cell r="D10768" t="str">
            <v>edu.harvard.hul.ois.jhove.module.pdf.PdfMalformedException: Invalid name tree</v>
          </cell>
          <cell r="F10768">
            <v>0</v>
          </cell>
        </row>
        <row r="10769">
          <cell r="A10769" t="str">
            <v>ld_ebooks</v>
          </cell>
          <cell r="D10769" t="str">
            <v>edu.harvard.hul.ois.jhove.module.pdf.PdfMalformedException: Invalid name tree</v>
          </cell>
          <cell r="F10769">
            <v>0</v>
          </cell>
        </row>
        <row r="10770">
          <cell r="A10770" t="str">
            <v>ld_ebooks</v>
          </cell>
          <cell r="D10770" t="str">
            <v>edu.harvard.hul.ois.jhove.module.pdf.PdfMalformedException: Invalid name tree</v>
          </cell>
          <cell r="F10770">
            <v>0</v>
          </cell>
        </row>
        <row r="10771">
          <cell r="A10771" t="str">
            <v>ld_ebooks</v>
          </cell>
          <cell r="D10771" t="str">
            <v>edu.harvard.hul.ois.jhove.module.pdf.PdfMalformedException: Invalid name tree</v>
          </cell>
          <cell r="F10771">
            <v>0</v>
          </cell>
        </row>
        <row r="10772">
          <cell r="A10772" t="str">
            <v>ld_ebooks</v>
          </cell>
          <cell r="D10772" t="str">
            <v>edu.harvard.hul.ois.jhove.module.pdf.PdfMalformedException: Invalid name tree</v>
          </cell>
          <cell r="F10772">
            <v>0</v>
          </cell>
        </row>
        <row r="10773">
          <cell r="A10773" t="str">
            <v>ld_ebooks</v>
          </cell>
          <cell r="D10773" t="str">
            <v>edu.harvard.hul.ois.jhove.module.pdf.PdfMalformedException: Invalid name tree</v>
          </cell>
          <cell r="F10773">
            <v>0</v>
          </cell>
        </row>
        <row r="10774">
          <cell r="A10774" t="str">
            <v>ld_ebooks</v>
          </cell>
          <cell r="D10774" t="str">
            <v>edu.harvard.hul.ois.jhove.module.pdf.PdfMalformedException: Invalid name tree</v>
          </cell>
          <cell r="F10774">
            <v>0</v>
          </cell>
        </row>
        <row r="10775">
          <cell r="A10775" t="str">
            <v>ld_ebooks</v>
          </cell>
          <cell r="D10775" t="str">
            <v>Improperly constructed page tree</v>
          </cell>
          <cell r="F10775">
            <v>1</v>
          </cell>
        </row>
        <row r="10776">
          <cell r="A10776" t="str">
            <v>ld_ebooks</v>
          </cell>
          <cell r="D10776" t="str">
            <v>Invalid page tree node</v>
          </cell>
          <cell r="F10776">
            <v>1</v>
          </cell>
        </row>
        <row r="10777">
          <cell r="A10777" t="str">
            <v>ld_ebooks</v>
          </cell>
          <cell r="D10777" t="str">
            <v>Outlines contain recursive references.</v>
          </cell>
          <cell r="F10777">
            <v>1</v>
          </cell>
        </row>
        <row r="10778">
          <cell r="A10778" t="str">
            <v>ld_ebooks</v>
          </cell>
          <cell r="D10778" t="str">
            <v>Too many fonts to report; some fonts omitted.</v>
          </cell>
          <cell r="F10778">
            <v>1</v>
          </cell>
        </row>
        <row r="10779">
          <cell r="A10779" t="str">
            <v>ld_ebooks</v>
          </cell>
          <cell r="D10779" t="str">
            <v>Invalid Font entry in Resources</v>
          </cell>
          <cell r="F10779">
            <v>1</v>
          </cell>
        </row>
        <row r="10780">
          <cell r="A10780" t="str">
            <v>ld_ebooks</v>
          </cell>
          <cell r="D10780" t="str">
            <v>Invalid object number or object stream</v>
          </cell>
          <cell r="F10780">
            <v>1</v>
          </cell>
        </row>
        <row r="10781">
          <cell r="A10781" t="str">
            <v>ld_ebooks</v>
          </cell>
          <cell r="D10781" t="str">
            <v>Invalid page dictionary object</v>
          </cell>
          <cell r="F10781">
            <v>1</v>
          </cell>
        </row>
        <row r="10782">
          <cell r="A10782" t="str">
            <v>ld_ebooks</v>
          </cell>
          <cell r="D10782" t="str">
            <v>Too many fonts to report; some fonts omitted.</v>
          </cell>
          <cell r="F10782">
            <v>1</v>
          </cell>
        </row>
        <row r="10783">
          <cell r="A10783" t="str">
            <v>ld_ebooks</v>
          </cell>
          <cell r="D10783" t="str">
            <v>Compression method is invalid or unknown to JHOVE</v>
          </cell>
          <cell r="F10783">
            <v>1</v>
          </cell>
        </row>
        <row r="10784">
          <cell r="A10784" t="str">
            <v>ld_ebooks</v>
          </cell>
          <cell r="D10784" t="str">
            <v>Compression method is invalid or unknown to JHOVE</v>
          </cell>
          <cell r="F10784">
            <v>1</v>
          </cell>
        </row>
        <row r="10785">
          <cell r="A10785" t="str">
            <v>ld_ebooks</v>
          </cell>
          <cell r="D10785" t="str">
            <v>Too many fonts to report; some fonts omitted.</v>
          </cell>
          <cell r="F10785">
            <v>1</v>
          </cell>
        </row>
        <row r="10786">
          <cell r="A10786" t="str">
            <v>ld_ebooks</v>
          </cell>
          <cell r="D10786" t="str">
            <v>Expected dictionary for font entry in page resource</v>
          </cell>
          <cell r="F10786">
            <v>1</v>
          </cell>
        </row>
        <row r="10787">
          <cell r="A10787" t="str">
            <v>ld_ebooks</v>
          </cell>
          <cell r="D10787" t="str">
            <v>Outlines contain recursive references.</v>
          </cell>
          <cell r="F10787">
            <v>1</v>
          </cell>
        </row>
        <row r="10788">
          <cell r="A10788" t="str">
            <v>ld_ebooks</v>
          </cell>
          <cell r="D10788" t="str">
            <v>Invalid object number in cross-reference stream</v>
          </cell>
          <cell r="F10788">
            <v>1</v>
          </cell>
        </row>
        <row r="10789">
          <cell r="A10789" t="str">
            <v>ld_ebooks</v>
          </cell>
          <cell r="D10789" t="str">
            <v>Too many fonts to report; some fonts omitted.</v>
          </cell>
          <cell r="F10789">
            <v>1</v>
          </cell>
        </row>
        <row r="10790">
          <cell r="A10790" t="str">
            <v>ld_ebooks</v>
          </cell>
          <cell r="D10790" t="str">
            <v>Malformed filter</v>
          </cell>
          <cell r="F10790">
            <v>1</v>
          </cell>
        </row>
        <row r="10791">
          <cell r="A10791" t="str">
            <v>ld_ebooks</v>
          </cell>
          <cell r="D10791" t="str">
            <v>Too many fonts to report; some fonts omitted.</v>
          </cell>
          <cell r="F10791">
            <v>1</v>
          </cell>
        </row>
        <row r="10792">
          <cell r="A10792" t="str">
            <v>ld_ebooks</v>
          </cell>
          <cell r="D10792" t="str">
            <v>Malformed filter</v>
          </cell>
          <cell r="F10792">
            <v>1</v>
          </cell>
        </row>
        <row r="10793">
          <cell r="A10793" t="str">
            <v>ld_ebooks</v>
          </cell>
          <cell r="D10793" t="str">
            <v>Too many fonts to report; some fonts omitted.</v>
          </cell>
          <cell r="F10793">
            <v>1</v>
          </cell>
        </row>
        <row r="10794">
          <cell r="A10794" t="str">
            <v>ld_ebooks</v>
          </cell>
          <cell r="D10794" t="str">
            <v>Invalid Names dictionary</v>
          </cell>
          <cell r="F10794">
            <v>1</v>
          </cell>
        </row>
        <row r="10795">
          <cell r="A10795" t="str">
            <v>ld_ebooks</v>
          </cell>
          <cell r="D10795" t="str">
            <v>Invalid page tree node</v>
          </cell>
          <cell r="F10795">
            <v>1</v>
          </cell>
        </row>
        <row r="10796">
          <cell r="A10796" t="str">
            <v>ld_ebooks</v>
          </cell>
          <cell r="D10796" t="str">
            <v>Improperly constructed page tree</v>
          </cell>
          <cell r="F10796">
            <v>1</v>
          </cell>
        </row>
        <row r="10797">
          <cell r="A10797" t="str">
            <v>ld_ebooks</v>
          </cell>
          <cell r="D10797" t="str">
            <v>Outlines contain recursive references.</v>
          </cell>
          <cell r="F10797">
            <v>1</v>
          </cell>
        </row>
        <row r="10798">
          <cell r="A10798" t="str">
            <v>ld_ebooks</v>
          </cell>
          <cell r="D10798" t="str">
            <v>Invalid object number in cross-reference stream</v>
          </cell>
          <cell r="F10798">
            <v>1</v>
          </cell>
        </row>
        <row r="10799">
          <cell r="A10799" t="str">
            <v>ld_ebooks</v>
          </cell>
          <cell r="D10799" t="str">
            <v>Too many fonts to report; some fonts omitted.</v>
          </cell>
          <cell r="F10799">
            <v>1</v>
          </cell>
        </row>
        <row r="10800">
          <cell r="A10800" t="str">
            <v>ld_ebooks</v>
          </cell>
          <cell r="D10800" t="str">
            <v>Invalid object number in cross-reference stream</v>
          </cell>
          <cell r="F10800">
            <v>1</v>
          </cell>
        </row>
        <row r="10801">
          <cell r="A10801" t="str">
            <v>ld_ebooks</v>
          </cell>
          <cell r="D10801" t="str">
            <v>Invalid object number in cross-reference stream</v>
          </cell>
          <cell r="F10801">
            <v>1</v>
          </cell>
        </row>
        <row r="10802">
          <cell r="A10802" t="str">
            <v>ld_ebooks</v>
          </cell>
          <cell r="D10802" t="str">
            <v>Invalid object number in cross-reference stream</v>
          </cell>
          <cell r="F10802">
            <v>1</v>
          </cell>
        </row>
        <row r="10803">
          <cell r="A10803" t="str">
            <v>ld_ebooks</v>
          </cell>
          <cell r="D10803" t="str">
            <v>Invalid object number in cross-reference stream</v>
          </cell>
          <cell r="F10803">
            <v>1</v>
          </cell>
        </row>
        <row r="10804">
          <cell r="A10804" t="str">
            <v>ld_ebooks</v>
          </cell>
          <cell r="D10804" t="str">
            <v>Improperly nested array delimiters</v>
          </cell>
          <cell r="F10804">
            <v>1</v>
          </cell>
        </row>
        <row r="10805">
          <cell r="A10805" t="str">
            <v>ld_ebooks</v>
          </cell>
          <cell r="D10805" t="str">
            <v>Too many fonts to report; some fonts omitted.</v>
          </cell>
          <cell r="F10805">
            <v>1</v>
          </cell>
        </row>
        <row r="10806">
          <cell r="A10806" t="str">
            <v>ld_ebooks</v>
          </cell>
          <cell r="D10806" t="str">
            <v>Invalid object number in cross-reference stream</v>
          </cell>
          <cell r="F10806">
            <v>1</v>
          </cell>
        </row>
        <row r="10807">
          <cell r="A10807" t="str">
            <v>ld_ebooks</v>
          </cell>
          <cell r="D10807" t="str">
            <v>Too many fonts to report; some fonts omitted.</v>
          </cell>
          <cell r="F10807">
            <v>1</v>
          </cell>
        </row>
        <row r="10808">
          <cell r="A10808" t="str">
            <v>ld_ebooks</v>
          </cell>
          <cell r="D10808" t="str">
            <v>Too many fonts to report; some fonts omitted.</v>
          </cell>
          <cell r="F10808">
            <v>1</v>
          </cell>
        </row>
        <row r="10809">
          <cell r="A10809" t="str">
            <v>ld_ebooks</v>
          </cell>
          <cell r="D10809" t="str">
            <v>Invalid page tree node</v>
          </cell>
          <cell r="F10809">
            <v>1</v>
          </cell>
        </row>
        <row r="10810">
          <cell r="A10810" t="str">
            <v>ld_ebooks</v>
          </cell>
          <cell r="D10810" t="str">
            <v>Improperly constructed page tree</v>
          </cell>
          <cell r="F10810">
            <v>1</v>
          </cell>
        </row>
        <row r="10811">
          <cell r="A10811" t="str">
            <v>ld_ebooks</v>
          </cell>
          <cell r="D10811" t="str">
            <v>Outlines contain recursive references.</v>
          </cell>
          <cell r="F10811">
            <v>1</v>
          </cell>
        </row>
        <row r="10812">
          <cell r="A10812" t="str">
            <v>ld_ebooks</v>
          </cell>
          <cell r="D10812" t="str">
            <v>Malformed filter</v>
          </cell>
          <cell r="F10812">
            <v>1</v>
          </cell>
        </row>
        <row r="10813">
          <cell r="A10813" t="str">
            <v>ld_ebooks</v>
          </cell>
          <cell r="D10813" t="str">
            <v>Too many fonts to report; some fonts omitted.</v>
          </cell>
          <cell r="F10813">
            <v>1</v>
          </cell>
        </row>
        <row r="10814">
          <cell r="A10814" t="str">
            <v>ld_ebooks</v>
          </cell>
          <cell r="D10814" t="str">
            <v>Malformed filter</v>
          </cell>
          <cell r="F10814">
            <v>1</v>
          </cell>
        </row>
        <row r="10815">
          <cell r="A10815" t="str">
            <v>ld_ebooks</v>
          </cell>
          <cell r="D10815" t="str">
            <v>File header gives version as 1.6, but catalog dictionary gives version as 1.5</v>
          </cell>
          <cell r="F10815">
            <v>1</v>
          </cell>
        </row>
        <row r="10816">
          <cell r="A10816" t="str">
            <v>ld_ebooks</v>
          </cell>
          <cell r="D10816" t="str">
            <v>Too many fonts to report; some fonts omitted.</v>
          </cell>
          <cell r="F10816">
            <v>1</v>
          </cell>
        </row>
        <row r="10817">
          <cell r="A10817" t="str">
            <v>ld_ebooks</v>
          </cell>
          <cell r="D10817" t="str">
            <v>Malformed outline dictionary</v>
          </cell>
          <cell r="F10817">
            <v>1</v>
          </cell>
        </row>
        <row r="10818">
          <cell r="A10818" t="str">
            <v>ld_ebooks</v>
          </cell>
          <cell r="D10818" t="str">
            <v>Invalid page tree node</v>
          </cell>
          <cell r="F10818">
            <v>1</v>
          </cell>
        </row>
        <row r="10819">
          <cell r="A10819" t="str">
            <v>ld_ebooks</v>
          </cell>
          <cell r="D10819" t="str">
            <v>Invalid page tree node</v>
          </cell>
          <cell r="F10819">
            <v>1</v>
          </cell>
        </row>
        <row r="10820">
          <cell r="A10820" t="str">
            <v>ld_ebooks</v>
          </cell>
          <cell r="D10820" t="str">
            <v>Improperly constructed page tree</v>
          </cell>
          <cell r="F10820">
            <v>1</v>
          </cell>
        </row>
        <row r="10821">
          <cell r="A10821" t="str">
            <v>ld_ebooks</v>
          </cell>
          <cell r="D10821" t="str">
            <v>Outlines contain recursive references.</v>
          </cell>
          <cell r="F10821">
            <v>1</v>
          </cell>
        </row>
        <row r="10822">
          <cell r="A10822" t="str">
            <v>ld_ebooks</v>
          </cell>
          <cell r="D10822" t="str">
            <v>File header gives version as 1.6, but catalog dictionary gives version as 1.5</v>
          </cell>
          <cell r="F10822">
            <v>1</v>
          </cell>
        </row>
        <row r="10823">
          <cell r="A10823" t="str">
            <v>ld_ebooks</v>
          </cell>
          <cell r="D10823" t="str">
            <v>Too many fonts to report; some fonts omitted.</v>
          </cell>
          <cell r="F10823">
            <v>1</v>
          </cell>
        </row>
        <row r="10824">
          <cell r="A10824" t="str">
            <v>ld_ebooks</v>
          </cell>
          <cell r="D10824" t="str">
            <v>Improperly constructed page tree</v>
          </cell>
          <cell r="F10824">
            <v>1</v>
          </cell>
        </row>
        <row r="10825">
          <cell r="A10825" t="str">
            <v>ld_ebooks</v>
          </cell>
          <cell r="D10825" t="str">
            <v>Invalid page tree node</v>
          </cell>
          <cell r="F10825">
            <v>1</v>
          </cell>
        </row>
        <row r="10826">
          <cell r="A10826" t="str">
            <v>ld_ebooks</v>
          </cell>
          <cell r="D10826" t="str">
            <v>Outlines contain recursive references.</v>
          </cell>
          <cell r="F10826">
            <v>1</v>
          </cell>
        </row>
        <row r="10827">
          <cell r="A10827" t="str">
            <v>ld_ebooks</v>
          </cell>
          <cell r="D10827" t="str">
            <v>Too many fonts to report; some fonts omitted.</v>
          </cell>
          <cell r="F10827">
            <v>1</v>
          </cell>
        </row>
        <row r="10828">
          <cell r="A10828" t="str">
            <v>ld_ebooks</v>
          </cell>
          <cell r="D10828" t="str">
            <v>Invalid object number or object stream</v>
          </cell>
          <cell r="F10828">
            <v>1</v>
          </cell>
        </row>
        <row r="10829">
          <cell r="A10829" t="str">
            <v>ld_ebooks</v>
          </cell>
          <cell r="D10829" t="str">
            <v>Invalid object number in cross-reference stream</v>
          </cell>
          <cell r="F10829">
            <v>1</v>
          </cell>
        </row>
        <row r="10830">
          <cell r="A10830" t="str">
            <v>ld_ebooks</v>
          </cell>
          <cell r="D10830" t="str">
            <v>Invalid page tree node</v>
          </cell>
          <cell r="F10830">
            <v>1</v>
          </cell>
        </row>
        <row r="10831">
          <cell r="A10831" t="str">
            <v>ld_ebooks</v>
          </cell>
          <cell r="D10831" t="str">
            <v>Outlines contain recursive references.</v>
          </cell>
          <cell r="F10831">
            <v>1</v>
          </cell>
        </row>
        <row r="10832">
          <cell r="A10832" t="str">
            <v>ld_ebooks</v>
          </cell>
          <cell r="D10832" t="str">
            <v>Invalid page dictionary object</v>
          </cell>
          <cell r="F10832">
            <v>1</v>
          </cell>
        </row>
        <row r="10833">
          <cell r="A10833" t="str">
            <v>ld_ebooks</v>
          </cell>
          <cell r="D10833" t="str">
            <v>Improperly constructed page tree</v>
          </cell>
          <cell r="F10833">
            <v>1</v>
          </cell>
        </row>
        <row r="10834">
          <cell r="A10834" t="str">
            <v>ld_ebooks</v>
          </cell>
          <cell r="D10834" t="str">
            <v>Invalid page tree node</v>
          </cell>
          <cell r="F10834">
            <v>1</v>
          </cell>
        </row>
        <row r="10835">
          <cell r="A10835" t="str">
            <v>ld_ebooks</v>
          </cell>
          <cell r="D10835" t="str">
            <v>Outlines contain recursive references.</v>
          </cell>
          <cell r="F10835">
            <v>1</v>
          </cell>
        </row>
        <row r="10836">
          <cell r="A10836" t="str">
            <v>ld_ebooks</v>
          </cell>
          <cell r="D10836" t="str">
            <v>Too many fonts to report; some fonts omitted.</v>
          </cell>
          <cell r="F10836">
            <v>1</v>
          </cell>
        </row>
        <row r="10837">
          <cell r="A10837" t="str">
            <v>ld_ebooks</v>
          </cell>
          <cell r="D10837" t="str">
            <v>Expected dictionary for font entry in page resource</v>
          </cell>
          <cell r="F10837">
            <v>1</v>
          </cell>
        </row>
        <row r="10838">
          <cell r="A10838" t="str">
            <v>ld_ebooks</v>
          </cell>
          <cell r="D10838" t="str">
            <v>Outlines contain recursive references.</v>
          </cell>
          <cell r="F10838">
            <v>1</v>
          </cell>
        </row>
        <row r="10839">
          <cell r="A10839" t="str">
            <v>ld_ebooks</v>
          </cell>
          <cell r="D10839" t="str">
            <v>Too many fonts to report; some fonts omitted.</v>
          </cell>
          <cell r="F10839">
            <v>1</v>
          </cell>
        </row>
        <row r="10840">
          <cell r="A10840" t="str">
            <v>ld_ebooks</v>
          </cell>
          <cell r="D10840" t="str">
            <v>Invalid object number in cross-reference stream</v>
          </cell>
          <cell r="F10840">
            <v>1</v>
          </cell>
        </row>
        <row r="10841">
          <cell r="A10841" t="str">
            <v>ld_ebooks</v>
          </cell>
          <cell r="D10841" t="str">
            <v>Invalid page tree node</v>
          </cell>
          <cell r="F10841">
            <v>1</v>
          </cell>
        </row>
        <row r="10842">
          <cell r="A10842" t="str">
            <v>ld_ebooks</v>
          </cell>
          <cell r="D10842" t="str">
            <v>Outlines contain recursive references.</v>
          </cell>
          <cell r="F10842">
            <v>1</v>
          </cell>
        </row>
        <row r="10843">
          <cell r="A10843" t="str">
            <v>ld_ebooks</v>
          </cell>
          <cell r="D10843" t="str">
            <v>Too many fonts to report; some fonts omitted.</v>
          </cell>
          <cell r="F10843">
            <v>1</v>
          </cell>
        </row>
        <row r="10844">
          <cell r="A10844" t="str">
            <v>ld_ebooks</v>
          </cell>
          <cell r="D10844" t="str">
            <v>Improperly constructed page tree</v>
          </cell>
          <cell r="F10844">
            <v>1</v>
          </cell>
        </row>
        <row r="10845">
          <cell r="A10845" t="str">
            <v>ld_ebooks</v>
          </cell>
          <cell r="D10845" t="str">
            <v>Invalid page tree node</v>
          </cell>
          <cell r="F10845">
            <v>1</v>
          </cell>
        </row>
        <row r="10846">
          <cell r="A10846" t="str">
            <v>ld_ebooks</v>
          </cell>
          <cell r="D10846" t="str">
            <v>Outlines contain recursive references.</v>
          </cell>
          <cell r="F10846">
            <v>1</v>
          </cell>
        </row>
        <row r="10847">
          <cell r="A10847" t="str">
            <v>ld_ebooks</v>
          </cell>
          <cell r="D10847" t="str">
            <v>Invalid page tree node</v>
          </cell>
          <cell r="F10847">
            <v>1</v>
          </cell>
        </row>
        <row r="10848">
          <cell r="A10848" t="str">
            <v>ld_ebooks</v>
          </cell>
          <cell r="D10848" t="str">
            <v>Improperly constructed page tree</v>
          </cell>
          <cell r="F10848">
            <v>1</v>
          </cell>
        </row>
        <row r="10849">
          <cell r="A10849" t="str">
            <v>ld_ebooks</v>
          </cell>
          <cell r="D10849" t="str">
            <v>Outlines contain recursive references.</v>
          </cell>
          <cell r="F10849">
            <v>1</v>
          </cell>
        </row>
        <row r="10850">
          <cell r="A10850" t="str">
            <v>ld_ebooks</v>
          </cell>
          <cell r="D10850" t="str">
            <v>Too many fonts to report; some fonts omitted.</v>
          </cell>
          <cell r="F10850">
            <v>1</v>
          </cell>
        </row>
        <row r="10851">
          <cell r="A10851" t="str">
            <v>ld_ebooks</v>
          </cell>
          <cell r="D10851" t="str">
            <v>Too many fonts to report; some fonts omitted.</v>
          </cell>
          <cell r="F10851">
            <v>1</v>
          </cell>
        </row>
        <row r="10852">
          <cell r="A10852" t="str">
            <v>ld_ebooks</v>
          </cell>
          <cell r="D10852" t="str">
            <v>Invalid object number or object stream</v>
          </cell>
          <cell r="F10852">
            <v>1</v>
          </cell>
        </row>
        <row r="10853">
          <cell r="A10853" t="str">
            <v>ld_ebooks</v>
          </cell>
          <cell r="D10853" t="str">
            <v>Invalid page dictionary object</v>
          </cell>
          <cell r="F10853">
            <v>1</v>
          </cell>
        </row>
        <row r="10854">
          <cell r="A10854" t="str">
            <v>ld_ebooks</v>
          </cell>
          <cell r="D10854" t="str">
            <v>Too many fonts to report; some fonts omitted.</v>
          </cell>
          <cell r="F10854">
            <v>1</v>
          </cell>
        </row>
        <row r="10855">
          <cell r="A10855" t="str">
            <v>ld_ebooks</v>
          </cell>
          <cell r="D10855" t="str">
            <v>Too many fonts to report; some fonts omitted.</v>
          </cell>
          <cell r="F10855">
            <v>1</v>
          </cell>
        </row>
        <row r="10856">
          <cell r="A10856" t="str">
            <v>ld_ebooks</v>
          </cell>
          <cell r="D10856" t="str">
            <v>Invalid page tree node</v>
          </cell>
          <cell r="F10856">
            <v>1</v>
          </cell>
        </row>
        <row r="10857">
          <cell r="A10857" t="str">
            <v>ld_ebooks</v>
          </cell>
          <cell r="D10857" t="str">
            <v>Outlines contain recursive references.</v>
          </cell>
          <cell r="F10857">
            <v>1</v>
          </cell>
        </row>
        <row r="10858">
          <cell r="A10858" t="str">
            <v>ld_ebooks</v>
          </cell>
          <cell r="D10858" t="str">
            <v>Invalid Annotation property</v>
          </cell>
          <cell r="F10858">
            <v>1</v>
          </cell>
        </row>
        <row r="10859">
          <cell r="A10859" t="str">
            <v>ld_ebooks</v>
          </cell>
          <cell r="D10859" t="str">
            <v>Improperly constructed page tree</v>
          </cell>
          <cell r="F10859">
            <v>1</v>
          </cell>
        </row>
        <row r="10860">
          <cell r="A10860" t="str">
            <v>ld_ebooks</v>
          </cell>
          <cell r="D10860" t="str">
            <v>Outlines contain recursive references.</v>
          </cell>
          <cell r="F10860">
            <v>1</v>
          </cell>
        </row>
        <row r="10861">
          <cell r="A10861" t="str">
            <v>ld_ebooks</v>
          </cell>
          <cell r="D10861" t="str">
            <v>Expected dictionary for font entry in page resource</v>
          </cell>
          <cell r="F10861">
            <v>1</v>
          </cell>
        </row>
        <row r="10862">
          <cell r="A10862" t="str">
            <v>ld_ebooks</v>
          </cell>
          <cell r="D10862" t="str">
            <v>Invalid Annotation property</v>
          </cell>
          <cell r="F10862">
            <v>1</v>
          </cell>
        </row>
        <row r="10863">
          <cell r="A10863" t="str">
            <v>ld_ebooks</v>
          </cell>
          <cell r="D10863" t="str">
            <v>Invalid object number or object stream</v>
          </cell>
          <cell r="F10863">
            <v>1</v>
          </cell>
        </row>
        <row r="10864">
          <cell r="A10864" t="str">
            <v>ld_ebooks</v>
          </cell>
          <cell r="D10864" t="str">
            <v>Malformed outline dictionary</v>
          </cell>
          <cell r="F10864">
            <v>1</v>
          </cell>
        </row>
        <row r="10865">
          <cell r="A10865" t="str">
            <v>ld_ebooks</v>
          </cell>
          <cell r="D10865" t="str">
            <v>Too many fonts to report; some fonts omitted.</v>
          </cell>
          <cell r="F10865">
            <v>1</v>
          </cell>
        </row>
        <row r="10866">
          <cell r="A10866" t="str">
            <v>ld_ebooks</v>
          </cell>
          <cell r="D10866" t="str">
            <v>Invalid page tree node</v>
          </cell>
          <cell r="F10866">
            <v>1</v>
          </cell>
        </row>
        <row r="10867">
          <cell r="A10867" t="str">
            <v>ld_ebooks</v>
          </cell>
          <cell r="D10867" t="str">
            <v>Malformed filter</v>
          </cell>
          <cell r="F10867">
            <v>1</v>
          </cell>
        </row>
        <row r="10868">
          <cell r="A10868" t="str">
            <v>ld_ebooks</v>
          </cell>
          <cell r="D10868" t="str">
            <v>Malformed filter</v>
          </cell>
          <cell r="F10868">
            <v>1</v>
          </cell>
        </row>
        <row r="10869">
          <cell r="A10869" t="str">
            <v>ld_ebooks</v>
          </cell>
          <cell r="D10869" t="str">
            <v>Invalid object number in cross-reference stream</v>
          </cell>
          <cell r="F10869">
            <v>1</v>
          </cell>
        </row>
        <row r="10870">
          <cell r="A10870" t="str">
            <v>ld_ebooks</v>
          </cell>
          <cell r="D10870" t="str">
            <v>Too many fonts to report; some fonts omitted.</v>
          </cell>
          <cell r="F10870">
            <v>1</v>
          </cell>
        </row>
        <row r="10871">
          <cell r="A10871" t="str">
            <v>ld_ebooks</v>
          </cell>
          <cell r="D10871" t="str">
            <v>Invalid page tree node</v>
          </cell>
          <cell r="F10871">
            <v>1</v>
          </cell>
        </row>
        <row r="10872">
          <cell r="A10872" t="str">
            <v>ld_ebooks</v>
          </cell>
          <cell r="D10872" t="str">
            <v>Outlines contain recursive references.</v>
          </cell>
          <cell r="F10872">
            <v>1</v>
          </cell>
        </row>
        <row r="10873">
          <cell r="A10873" t="str">
            <v>ld_ebooks</v>
          </cell>
          <cell r="D10873" t="str">
            <v>Improperly constructed page tree</v>
          </cell>
          <cell r="F10873">
            <v>1</v>
          </cell>
        </row>
        <row r="10874">
          <cell r="A10874" t="str">
            <v>ld_ebooks</v>
          </cell>
          <cell r="D10874" t="str">
            <v>Outlines contain recursive references.</v>
          </cell>
          <cell r="F10874">
            <v>1</v>
          </cell>
        </row>
        <row r="10875">
          <cell r="A10875" t="str">
            <v>ld_ebooks</v>
          </cell>
          <cell r="D10875" t="str">
            <v>Expected dictionary for font entry in page resource</v>
          </cell>
          <cell r="F10875">
            <v>1</v>
          </cell>
        </row>
        <row r="10876">
          <cell r="A10876" t="str">
            <v>ld_ebooks</v>
          </cell>
          <cell r="D10876" t="str">
            <v>Outlines contain recursive references.</v>
          </cell>
          <cell r="F10876">
            <v>1</v>
          </cell>
        </row>
        <row r="10877">
          <cell r="A10877" t="str">
            <v>ld_ebooks</v>
          </cell>
          <cell r="D10877" t="str">
            <v>Malformed filter</v>
          </cell>
          <cell r="F10877">
            <v>1</v>
          </cell>
        </row>
        <row r="10878">
          <cell r="A10878" t="str">
            <v>ld_ebooks</v>
          </cell>
          <cell r="D10878" t="str">
            <v>Malformed filter</v>
          </cell>
          <cell r="F10878">
            <v>1</v>
          </cell>
        </row>
        <row r="10879">
          <cell r="A10879" t="str">
            <v>ld_ebooks</v>
          </cell>
          <cell r="D10879" t="str">
            <v>Invalid object number or object stream</v>
          </cell>
          <cell r="F10879">
            <v>1</v>
          </cell>
        </row>
        <row r="10880">
          <cell r="A10880" t="str">
            <v>ld_ebooks</v>
          </cell>
          <cell r="D10880" t="str">
            <v>Expected dictionary for font entry in page resource</v>
          </cell>
          <cell r="F10880">
            <v>1</v>
          </cell>
        </row>
        <row r="10881">
          <cell r="A10881" t="str">
            <v>ld_ebooks</v>
          </cell>
          <cell r="D10881" t="str">
            <v>Invalid Annotation property</v>
          </cell>
          <cell r="F10881">
            <v>1</v>
          </cell>
        </row>
        <row r="10882">
          <cell r="A10882" t="str">
            <v>ld_ebooks</v>
          </cell>
          <cell r="D10882" t="str">
            <v>Expected dictionary for font entry in page resource</v>
          </cell>
          <cell r="F10882">
            <v>1</v>
          </cell>
        </row>
        <row r="10883">
          <cell r="A10883" t="str">
            <v>ld_ebooks</v>
          </cell>
          <cell r="D10883" t="str">
            <v>Outlines contain recursive references.</v>
          </cell>
          <cell r="F10883">
            <v>1</v>
          </cell>
        </row>
        <row r="10884">
          <cell r="A10884" t="str">
            <v>ld_ebooks</v>
          </cell>
          <cell r="D10884" t="str">
            <v>Expected dictionary for font entry in page resource</v>
          </cell>
          <cell r="F10884">
            <v>1</v>
          </cell>
        </row>
        <row r="10885">
          <cell r="A10885" t="str">
            <v>ld_ebooks</v>
          </cell>
          <cell r="D10885" t="str">
            <v>Invalid object number in cross-reference stream</v>
          </cell>
          <cell r="F10885">
            <v>1</v>
          </cell>
        </row>
        <row r="10886">
          <cell r="A10886" t="str">
            <v>ld_ebooks</v>
          </cell>
          <cell r="D10886" t="str">
            <v>Too many fonts to report; some fonts omitted.</v>
          </cell>
          <cell r="F10886">
            <v>1</v>
          </cell>
        </row>
        <row r="10887">
          <cell r="A10887" t="str">
            <v>ld_ebooks</v>
          </cell>
          <cell r="D10887" t="str">
            <v>Improperly constructed page tree</v>
          </cell>
          <cell r="F10887">
            <v>1</v>
          </cell>
        </row>
        <row r="10888">
          <cell r="A10888" t="str">
            <v>ld_ebooks</v>
          </cell>
          <cell r="D10888" t="str">
            <v>Invalid page tree node</v>
          </cell>
          <cell r="F10888">
            <v>1</v>
          </cell>
        </row>
        <row r="10889">
          <cell r="A10889" t="str">
            <v>ld_ebooks</v>
          </cell>
          <cell r="D10889" t="str">
            <v>Outlines contain recursive references.</v>
          </cell>
          <cell r="F10889">
            <v>1</v>
          </cell>
        </row>
        <row r="10890">
          <cell r="A10890" t="str">
            <v>ld_ebooks</v>
          </cell>
          <cell r="D10890" t="str">
            <v>Too many fonts to report; some fonts omitted.</v>
          </cell>
          <cell r="F10890">
            <v>1</v>
          </cell>
        </row>
        <row r="10891">
          <cell r="A10891" t="str">
            <v>ld_ebooks</v>
          </cell>
          <cell r="D10891" t="str">
            <v>Too many fonts to report; some fonts omitted.</v>
          </cell>
          <cell r="F10891">
            <v>1</v>
          </cell>
        </row>
        <row r="10892">
          <cell r="A10892" t="str">
            <v>ld_ebooks</v>
          </cell>
          <cell r="D10892" t="str">
            <v>Improperly constructed page tree</v>
          </cell>
          <cell r="F10892">
            <v>1</v>
          </cell>
        </row>
        <row r="10893">
          <cell r="A10893" t="str">
            <v>ld_ebooks</v>
          </cell>
          <cell r="D10893" t="str">
            <v>edu.harvard.hul.ois.jhove.module.pdf.PdfMalformedException: Invalid name tree</v>
          </cell>
          <cell r="F10893">
            <v>1</v>
          </cell>
        </row>
        <row r="10894">
          <cell r="A10894" t="str">
            <v>ld_ebooks</v>
          </cell>
          <cell r="D10894" t="str">
            <v>edu.harvard.hul.ois.jhove.module.pdf.PdfMalformedException: Invalid name tree</v>
          </cell>
          <cell r="F10894">
            <v>0</v>
          </cell>
        </row>
        <row r="10895">
          <cell r="A10895" t="str">
            <v>ld_ebooks</v>
          </cell>
          <cell r="D10895" t="str">
            <v>edu.harvard.hul.ois.jhove.module.pdf.PdfMalformedException: Invalid name tree</v>
          </cell>
          <cell r="F10895">
            <v>0</v>
          </cell>
        </row>
        <row r="10896">
          <cell r="A10896" t="str">
            <v>ld_ebooks</v>
          </cell>
          <cell r="D10896" t="str">
            <v>edu.harvard.hul.ois.jhove.module.pdf.PdfMalformedException: Invalid name tree</v>
          </cell>
          <cell r="F10896">
            <v>0</v>
          </cell>
        </row>
        <row r="10897">
          <cell r="A10897" t="str">
            <v>ld_ebooks</v>
          </cell>
          <cell r="D10897" t="str">
            <v>edu.harvard.hul.ois.jhove.module.pdf.PdfMalformedException: Invalid name tree</v>
          </cell>
          <cell r="F10897">
            <v>0</v>
          </cell>
        </row>
        <row r="10898">
          <cell r="A10898" t="str">
            <v>ld_ebooks</v>
          </cell>
          <cell r="D10898" t="str">
            <v>edu.harvard.hul.ois.jhove.module.pdf.PdfMalformedException: Invalid name tree</v>
          </cell>
          <cell r="F10898">
            <v>0</v>
          </cell>
        </row>
        <row r="10899">
          <cell r="A10899" t="str">
            <v>ld_ebooks</v>
          </cell>
          <cell r="D10899" t="str">
            <v>edu.harvard.hul.ois.jhove.module.pdf.PdfMalformedException: Invalid name tree</v>
          </cell>
          <cell r="F10899">
            <v>0</v>
          </cell>
        </row>
        <row r="10900">
          <cell r="A10900" t="str">
            <v>ld_ebooks</v>
          </cell>
          <cell r="D10900" t="str">
            <v>edu.harvard.hul.ois.jhove.module.pdf.PdfMalformedException: Invalid name tree</v>
          </cell>
          <cell r="F10900">
            <v>0</v>
          </cell>
        </row>
        <row r="10901">
          <cell r="A10901" t="str">
            <v>ld_ebooks</v>
          </cell>
          <cell r="D10901" t="str">
            <v>edu.harvard.hul.ois.jhove.module.pdf.PdfMalformedException: Invalid name tree</v>
          </cell>
          <cell r="F10901">
            <v>0</v>
          </cell>
        </row>
        <row r="10902">
          <cell r="A10902" t="str">
            <v>ld_ebooks</v>
          </cell>
          <cell r="D10902" t="str">
            <v>edu.harvard.hul.ois.jhove.module.pdf.PdfMalformedException: Invalid name tree</v>
          </cell>
          <cell r="F10902">
            <v>0</v>
          </cell>
        </row>
        <row r="10903">
          <cell r="A10903" t="str">
            <v>ld_ebooks</v>
          </cell>
          <cell r="D10903" t="str">
            <v>edu.harvard.hul.ois.jhove.module.pdf.PdfMalformedException: Invalid name tree</v>
          </cell>
          <cell r="F10903">
            <v>0</v>
          </cell>
        </row>
        <row r="10904">
          <cell r="A10904" t="str">
            <v>ld_ebooks</v>
          </cell>
          <cell r="D10904" t="str">
            <v>edu.harvard.hul.ois.jhove.module.pdf.PdfMalformedException: Invalid name tree</v>
          </cell>
          <cell r="F10904">
            <v>0</v>
          </cell>
        </row>
        <row r="10905">
          <cell r="A10905" t="str">
            <v>ld_ebooks</v>
          </cell>
          <cell r="D10905" t="str">
            <v>edu.harvard.hul.ois.jhove.module.pdf.PdfMalformedException: Invalid name tree</v>
          </cell>
          <cell r="F10905">
            <v>0</v>
          </cell>
        </row>
        <row r="10906">
          <cell r="A10906" t="str">
            <v>ld_ebooks</v>
          </cell>
          <cell r="D10906" t="str">
            <v>edu.harvard.hul.ois.jhove.module.pdf.PdfMalformedException: Invalid name tree</v>
          </cell>
          <cell r="F10906">
            <v>0</v>
          </cell>
        </row>
        <row r="10907">
          <cell r="A10907" t="str">
            <v>ld_ebooks</v>
          </cell>
          <cell r="D10907" t="str">
            <v>edu.harvard.hul.ois.jhove.module.pdf.PdfMalformedException: Invalid name tree</v>
          </cell>
          <cell r="F10907">
            <v>0</v>
          </cell>
        </row>
        <row r="10908">
          <cell r="A10908" t="str">
            <v>ld_ebooks</v>
          </cell>
          <cell r="D10908" t="str">
            <v>edu.harvard.hul.ois.jhove.module.pdf.PdfMalformedException: Invalid name tree</v>
          </cell>
          <cell r="F10908">
            <v>0</v>
          </cell>
        </row>
        <row r="10909">
          <cell r="A10909" t="str">
            <v>ld_ebooks</v>
          </cell>
          <cell r="D10909" t="str">
            <v>edu.harvard.hul.ois.jhove.module.pdf.PdfMalformedException: Invalid name tree</v>
          </cell>
          <cell r="F10909">
            <v>0</v>
          </cell>
        </row>
        <row r="10910">
          <cell r="A10910" t="str">
            <v>ld_ebooks</v>
          </cell>
          <cell r="D10910" t="str">
            <v>edu.harvard.hul.ois.jhove.module.pdf.PdfMalformedException: Invalid name tree</v>
          </cell>
          <cell r="F10910">
            <v>0</v>
          </cell>
        </row>
        <row r="10911">
          <cell r="A10911" t="str">
            <v>ld_ebooks</v>
          </cell>
          <cell r="D10911" t="str">
            <v>Invalid Annotation property</v>
          </cell>
          <cell r="F10911">
            <v>1</v>
          </cell>
        </row>
        <row r="10912">
          <cell r="A10912" t="str">
            <v>ld_ebooks</v>
          </cell>
          <cell r="D10912" t="str">
            <v>Outlines contain recursive references.</v>
          </cell>
          <cell r="F10912">
            <v>1</v>
          </cell>
        </row>
        <row r="10913">
          <cell r="A10913" t="str">
            <v>ld_ebooks</v>
          </cell>
          <cell r="D10913" t="str">
            <v>Improperly constructed page tree</v>
          </cell>
          <cell r="F10913">
            <v>1</v>
          </cell>
        </row>
        <row r="10914">
          <cell r="A10914" t="str">
            <v>ld_ebooks</v>
          </cell>
          <cell r="D10914" t="str">
            <v>Invalid page tree node</v>
          </cell>
          <cell r="F10914">
            <v>1</v>
          </cell>
        </row>
        <row r="10915">
          <cell r="A10915" t="str">
            <v>ld_ebooks</v>
          </cell>
          <cell r="D10915" t="str">
            <v>Outlines contain recursive references.</v>
          </cell>
          <cell r="F10915">
            <v>1</v>
          </cell>
        </row>
        <row r="10916">
          <cell r="A10916" t="str">
            <v>ld_ebooks</v>
          </cell>
          <cell r="D10916" t="str">
            <v>Invalid object number in cross-reference stream</v>
          </cell>
          <cell r="F10916">
            <v>1</v>
          </cell>
        </row>
        <row r="10917">
          <cell r="A10917" t="str">
            <v>ld_ebooks</v>
          </cell>
          <cell r="D10917" t="str">
            <v>Invalid object number or object stream</v>
          </cell>
          <cell r="F10917">
            <v>1</v>
          </cell>
        </row>
        <row r="10918">
          <cell r="A10918" t="str">
            <v>ld_ebooks</v>
          </cell>
          <cell r="D10918" t="str">
            <v>Improperly constructed page tree</v>
          </cell>
          <cell r="F10918">
            <v>1</v>
          </cell>
        </row>
        <row r="10919">
          <cell r="A10919" t="str">
            <v>ld_ebooks</v>
          </cell>
          <cell r="D10919" t="str">
            <v>Invalid page tree node</v>
          </cell>
          <cell r="F10919">
            <v>1</v>
          </cell>
        </row>
        <row r="10920">
          <cell r="A10920" t="str">
            <v>ld_ebooks</v>
          </cell>
          <cell r="D10920" t="str">
            <v>Malformed filter</v>
          </cell>
          <cell r="F10920">
            <v>1</v>
          </cell>
        </row>
        <row r="10921">
          <cell r="A10921" t="str">
            <v>ld_ebooks</v>
          </cell>
          <cell r="D10921" t="str">
            <v>Malformed filter</v>
          </cell>
          <cell r="F10921">
            <v>1</v>
          </cell>
        </row>
        <row r="10922">
          <cell r="A10922" t="str">
            <v>ld_ebooks</v>
          </cell>
          <cell r="D10922" t="str">
            <v>Invalid page dictionary object</v>
          </cell>
          <cell r="F10922">
            <v>1</v>
          </cell>
        </row>
        <row r="10923">
          <cell r="A10923" t="str">
            <v>ld_ebooks</v>
          </cell>
          <cell r="D10923" t="str">
            <v>Too many fonts to report; some fonts omitted.</v>
          </cell>
          <cell r="F10923">
            <v>1</v>
          </cell>
        </row>
        <row r="10924">
          <cell r="A10924" t="str">
            <v>ld_ebooks</v>
          </cell>
          <cell r="D10924" t="str">
            <v>Invalid object number in cross-reference stream</v>
          </cell>
          <cell r="F10924">
            <v>1</v>
          </cell>
        </row>
        <row r="10925">
          <cell r="A10925" t="str">
            <v>ld_ebooks</v>
          </cell>
          <cell r="D10925" t="str">
            <v>Invalid object number in cross-reference stream</v>
          </cell>
          <cell r="F10925">
            <v>1</v>
          </cell>
        </row>
        <row r="10926">
          <cell r="A10926" t="str">
            <v>ld_ebooks</v>
          </cell>
          <cell r="D10926" t="str">
            <v>Too many fonts to report; some fonts omitted.</v>
          </cell>
          <cell r="F10926">
            <v>1</v>
          </cell>
        </row>
        <row r="10927">
          <cell r="A10927" t="str">
            <v>ld_ebooks</v>
          </cell>
          <cell r="D10927" t="str">
            <v>Invalid page dictionary object</v>
          </cell>
          <cell r="F10927">
            <v>1</v>
          </cell>
        </row>
        <row r="10928">
          <cell r="A10928" t="str">
            <v>ld_ebooks</v>
          </cell>
          <cell r="D10928" t="str">
            <v>Invalid object number in cross-reference stream</v>
          </cell>
          <cell r="F10928">
            <v>1</v>
          </cell>
        </row>
        <row r="10929">
          <cell r="A10929" t="str">
            <v>ld_ebooks</v>
          </cell>
          <cell r="D10929" t="str">
            <v>Too many fonts to report; some fonts omitted.</v>
          </cell>
          <cell r="F10929">
            <v>1</v>
          </cell>
        </row>
        <row r="10930">
          <cell r="A10930" t="str">
            <v>ld_ebooks</v>
          </cell>
          <cell r="D10930" t="str">
            <v>Too many fonts to report; some fonts omitted.</v>
          </cell>
          <cell r="F10930">
            <v>1</v>
          </cell>
        </row>
        <row r="10931">
          <cell r="A10931" t="str">
            <v>ld_ebooks</v>
          </cell>
          <cell r="D10931" t="str">
            <v>Invalid object number in cross-reference stream</v>
          </cell>
          <cell r="F10931">
            <v>1</v>
          </cell>
        </row>
        <row r="10932">
          <cell r="A10932" t="str">
            <v>ld_ebooks</v>
          </cell>
          <cell r="D10932" t="str">
            <v>Expected dictionary for font entry in page resource</v>
          </cell>
          <cell r="F10932">
            <v>1</v>
          </cell>
        </row>
        <row r="10933">
          <cell r="A10933" t="str">
            <v>ld_ebooks</v>
          </cell>
          <cell r="D10933" t="str">
            <v>Too many fonts to report; some fonts omitted.</v>
          </cell>
          <cell r="F10933">
            <v>1</v>
          </cell>
        </row>
        <row r="10934">
          <cell r="A10934" t="str">
            <v>ld_ebooks</v>
          </cell>
          <cell r="D10934" t="str">
            <v>Compression method is invalid or unknown to JHOVE</v>
          </cell>
          <cell r="F10934">
            <v>1</v>
          </cell>
        </row>
        <row r="10935">
          <cell r="A10935" t="str">
            <v>ld_ebooks</v>
          </cell>
          <cell r="D10935" t="str">
            <v>Compression method is invalid or unknown to JHOVE</v>
          </cell>
          <cell r="F10935">
            <v>1</v>
          </cell>
        </row>
        <row r="10936">
          <cell r="A10936" t="str">
            <v>ld_ebooks</v>
          </cell>
          <cell r="D10936" t="str">
            <v>Expected dictionary for font entry in page resource</v>
          </cell>
          <cell r="F10936">
            <v>1</v>
          </cell>
        </row>
        <row r="10937">
          <cell r="A10937" t="str">
            <v>ld_ebooks</v>
          </cell>
          <cell r="D10937" t="str">
            <v>Outlines contain recursive references.</v>
          </cell>
          <cell r="F10937">
            <v>1</v>
          </cell>
        </row>
        <row r="10938">
          <cell r="A10938" t="str">
            <v>ld_ebooks</v>
          </cell>
          <cell r="D10938" t="str">
            <v>Too many fonts to report; some fonts omitted.</v>
          </cell>
          <cell r="F10938">
            <v>1</v>
          </cell>
        </row>
        <row r="10939">
          <cell r="A10939" t="str">
            <v>ld_ebooks</v>
          </cell>
          <cell r="D10939" t="str">
            <v>Too many fonts to report; some fonts omitted.</v>
          </cell>
          <cell r="F10939">
            <v>1</v>
          </cell>
        </row>
        <row r="10940">
          <cell r="A10940" t="str">
            <v>ld_ebooks</v>
          </cell>
          <cell r="D10940" t="str">
            <v>Improperly constructed page tree</v>
          </cell>
          <cell r="F10940">
            <v>1</v>
          </cell>
        </row>
        <row r="10941">
          <cell r="A10941" t="str">
            <v>ld_ebooks</v>
          </cell>
          <cell r="D10941" t="str">
            <v>Invalid page tree node</v>
          </cell>
          <cell r="F10941">
            <v>1</v>
          </cell>
        </row>
        <row r="10942">
          <cell r="A10942" t="str">
            <v>ld_ebooks</v>
          </cell>
          <cell r="D10942" t="str">
            <v>Outlines contain recursive references.</v>
          </cell>
          <cell r="F10942">
            <v>1</v>
          </cell>
        </row>
        <row r="10943">
          <cell r="A10943" t="str">
            <v>ld_ebooks</v>
          </cell>
          <cell r="D10943" t="str">
            <v>Too many fonts to report; some fonts omitted.</v>
          </cell>
          <cell r="F10943">
            <v>1</v>
          </cell>
        </row>
        <row r="10944">
          <cell r="A10944" t="str">
            <v>ld_ebooks</v>
          </cell>
          <cell r="D10944" t="str">
            <v>Malformed outline dictionary</v>
          </cell>
          <cell r="F10944">
            <v>1</v>
          </cell>
        </row>
        <row r="10945">
          <cell r="A10945" t="str">
            <v>ld_ebooks</v>
          </cell>
          <cell r="D10945" t="str">
            <v>Invalid page tree node</v>
          </cell>
          <cell r="F10945">
            <v>1</v>
          </cell>
        </row>
        <row r="10946">
          <cell r="A10946" t="str">
            <v>ld_ebooks</v>
          </cell>
          <cell r="D10946" t="str">
            <v>Too many fonts to report; some fonts omitted.</v>
          </cell>
          <cell r="F10946">
            <v>1</v>
          </cell>
        </row>
        <row r="10947">
          <cell r="A10947" t="str">
            <v>ld_ebooks</v>
          </cell>
          <cell r="D10947" t="str">
            <v>Missing expected element in page number dictionary</v>
          </cell>
          <cell r="F10947">
            <v>1</v>
          </cell>
        </row>
        <row r="10948">
          <cell r="A10948" t="str">
            <v>ld_ebooks</v>
          </cell>
          <cell r="D10948" t="str">
            <v>Invalid page tree node</v>
          </cell>
          <cell r="F10948">
            <v>1</v>
          </cell>
        </row>
        <row r="10949">
          <cell r="A10949" t="str">
            <v>ld_ebooks</v>
          </cell>
          <cell r="D10949" t="str">
            <v>Outlines contain recursive references.</v>
          </cell>
          <cell r="F10949">
            <v>1</v>
          </cell>
        </row>
        <row r="10950">
          <cell r="A10950" t="str">
            <v>ld_ebooks</v>
          </cell>
          <cell r="D10950" t="str">
            <v>Too many fonts to report; some fonts omitted.</v>
          </cell>
          <cell r="F10950">
            <v>1</v>
          </cell>
        </row>
        <row r="10951">
          <cell r="A10951" t="str">
            <v>ld_ebooks</v>
          </cell>
          <cell r="D10951" t="str">
            <v>Invalid object number in cross-reference stream</v>
          </cell>
          <cell r="F10951">
            <v>1</v>
          </cell>
        </row>
        <row r="10952">
          <cell r="A10952" t="str">
            <v>ld_ebooks</v>
          </cell>
          <cell r="D10952" t="str">
            <v>Expected dictionary for font entry in page resource</v>
          </cell>
          <cell r="F10952">
            <v>1</v>
          </cell>
        </row>
        <row r="10953">
          <cell r="A10953" t="str">
            <v>ld_ebooks</v>
          </cell>
          <cell r="D10953" t="str">
            <v>Annotation object is not a dictionary</v>
          </cell>
          <cell r="F10953">
            <v>1</v>
          </cell>
        </row>
        <row r="10954">
          <cell r="A10954" t="str">
            <v>ld_ebooks</v>
          </cell>
          <cell r="D10954" t="str">
            <v>Outlines contain recursive references.</v>
          </cell>
          <cell r="F10954">
            <v>1</v>
          </cell>
        </row>
        <row r="10955">
          <cell r="A10955" t="str">
            <v>ld_ebooks</v>
          </cell>
          <cell r="D10955" t="str">
            <v>Expected dictionary for font entry in page resource</v>
          </cell>
          <cell r="F10955">
            <v>1</v>
          </cell>
        </row>
        <row r="10956">
          <cell r="A10956" t="str">
            <v>ld_ebooks</v>
          </cell>
          <cell r="D10956" t="str">
            <v>Annotation object is not a dictionary</v>
          </cell>
          <cell r="F10956">
            <v>1</v>
          </cell>
        </row>
        <row r="10957">
          <cell r="A10957" t="str">
            <v>ld_ebooks</v>
          </cell>
          <cell r="D10957" t="str">
            <v>Invalid object number in cross-reference stream</v>
          </cell>
          <cell r="F10957">
            <v>1</v>
          </cell>
        </row>
        <row r="10958">
          <cell r="A10958" t="str">
            <v>ld_ebooks</v>
          </cell>
          <cell r="D10958" t="str">
            <v>Too many fonts to report; some fonts omitted.</v>
          </cell>
          <cell r="F10958">
            <v>1</v>
          </cell>
        </row>
        <row r="10959">
          <cell r="A10959" t="str">
            <v>ld_ebooks</v>
          </cell>
          <cell r="D10959" t="str">
            <v>Invalid object number in cross-reference stream</v>
          </cell>
          <cell r="F10959">
            <v>1</v>
          </cell>
        </row>
        <row r="10960">
          <cell r="A10960" t="str">
            <v>ld_ebooks</v>
          </cell>
          <cell r="D10960" t="str">
            <v>Improperly constructed page tree</v>
          </cell>
          <cell r="F10960">
            <v>1</v>
          </cell>
        </row>
        <row r="10961">
          <cell r="A10961" t="str">
            <v>ld_ebooks</v>
          </cell>
          <cell r="D10961" t="str">
            <v>Outlines contain recursive references.</v>
          </cell>
          <cell r="F10961">
            <v>1</v>
          </cell>
        </row>
        <row r="10962">
          <cell r="A10962" t="str">
            <v>ld_ebooks</v>
          </cell>
          <cell r="D10962" t="str">
            <v>Invalid page tree node</v>
          </cell>
          <cell r="F10962">
            <v>1</v>
          </cell>
        </row>
        <row r="10963">
          <cell r="A10963" t="str">
            <v>ld_ebooks</v>
          </cell>
          <cell r="D10963" t="str">
            <v>Outlines contain recursive references.</v>
          </cell>
          <cell r="F10963">
            <v>1</v>
          </cell>
        </row>
        <row r="10964">
          <cell r="A10964" t="str">
            <v>ld_ebooks</v>
          </cell>
          <cell r="D10964" t="str">
            <v>Too many fonts to report; some fonts omitted.</v>
          </cell>
          <cell r="F10964">
            <v>1</v>
          </cell>
        </row>
        <row r="10965">
          <cell r="A10965" t="str">
            <v>ld_ebooks</v>
          </cell>
          <cell r="D10965" t="str">
            <v>Malformed outline dictionary</v>
          </cell>
          <cell r="F10965">
            <v>1</v>
          </cell>
        </row>
        <row r="10966">
          <cell r="A10966" t="str">
            <v>ld_ebooks</v>
          </cell>
          <cell r="D10966" t="str">
            <v>Invalid object number in cross-reference stream</v>
          </cell>
          <cell r="F10966">
            <v>1</v>
          </cell>
        </row>
        <row r="10967">
          <cell r="A10967" t="str">
            <v>ld_ebooks</v>
          </cell>
          <cell r="D10967" t="str">
            <v>Too many fonts to report; some fonts omitted.</v>
          </cell>
          <cell r="F10967">
            <v>1</v>
          </cell>
        </row>
        <row r="10968">
          <cell r="A10968" t="str">
            <v>ld_ebooks</v>
          </cell>
          <cell r="D10968" t="str">
            <v>Invalid object number in cross-reference stream</v>
          </cell>
          <cell r="F10968">
            <v>1</v>
          </cell>
        </row>
        <row r="10969">
          <cell r="A10969" t="str">
            <v>ld_ebooks</v>
          </cell>
          <cell r="D10969" t="str">
            <v>Too many fonts to report; some fonts omitted.</v>
          </cell>
          <cell r="F10969">
            <v>1</v>
          </cell>
        </row>
        <row r="10970">
          <cell r="A10970" t="str">
            <v>ld_ebooks</v>
          </cell>
          <cell r="D10970" t="str">
            <v>Invalid page tree node</v>
          </cell>
          <cell r="F10970">
            <v>1</v>
          </cell>
        </row>
        <row r="10971">
          <cell r="A10971" t="str">
            <v>ld_ebooks</v>
          </cell>
          <cell r="D10971" t="str">
            <v>Outlines contain recursive references.</v>
          </cell>
          <cell r="F10971">
            <v>1</v>
          </cell>
        </row>
        <row r="10972">
          <cell r="A10972" t="str">
            <v>ld_ebooks</v>
          </cell>
          <cell r="D10972" t="str">
            <v>Too many fonts to report; some fonts omitted.</v>
          </cell>
          <cell r="F10972">
            <v>1</v>
          </cell>
        </row>
        <row r="10973">
          <cell r="A10973" t="str">
            <v>ld_ebooks</v>
          </cell>
          <cell r="D10973" t="str">
            <v>Too many fonts to report; some fonts omitted.</v>
          </cell>
          <cell r="F10973">
            <v>1</v>
          </cell>
        </row>
        <row r="10974">
          <cell r="A10974" t="str">
            <v>ld_ebooks</v>
          </cell>
          <cell r="D10974" t="str">
            <v>Improperly constructed page tree</v>
          </cell>
          <cell r="F10974">
            <v>1</v>
          </cell>
        </row>
        <row r="10975">
          <cell r="A10975" t="str">
            <v>ld_ebooks</v>
          </cell>
          <cell r="D10975" t="str">
            <v>Invalid page tree node</v>
          </cell>
          <cell r="F10975">
            <v>1</v>
          </cell>
        </row>
        <row r="10976">
          <cell r="A10976" t="str">
            <v>ld_ebooks</v>
          </cell>
          <cell r="D10976" t="str">
            <v>Outlines contain recursive references.</v>
          </cell>
          <cell r="F10976">
            <v>1</v>
          </cell>
        </row>
        <row r="10977">
          <cell r="A10977" t="str">
            <v>ld_ebooks</v>
          </cell>
          <cell r="D10977" t="str">
            <v>Expected dictionary for font entry in page resource</v>
          </cell>
          <cell r="F10977">
            <v>1</v>
          </cell>
        </row>
        <row r="10978">
          <cell r="A10978" t="str">
            <v>ld_ebooks</v>
          </cell>
          <cell r="D10978" t="str">
            <v>Invalid page tree node</v>
          </cell>
          <cell r="F10978">
            <v>1</v>
          </cell>
        </row>
        <row r="10979">
          <cell r="A10979" t="str">
            <v>ld_ebooks</v>
          </cell>
          <cell r="D10979" t="str">
            <v>Too many fonts to report; some fonts omitted.</v>
          </cell>
          <cell r="F10979">
            <v>1</v>
          </cell>
        </row>
        <row r="10980">
          <cell r="A10980" t="str">
            <v>ld_ebooks</v>
          </cell>
          <cell r="D10980" t="str">
            <v>Improperly constructed page tree</v>
          </cell>
          <cell r="F10980">
            <v>1</v>
          </cell>
        </row>
        <row r="10981">
          <cell r="A10981" t="str">
            <v>ld_ebooks</v>
          </cell>
          <cell r="D10981" t="str">
            <v>Invalid page tree node</v>
          </cell>
          <cell r="F10981">
            <v>1</v>
          </cell>
        </row>
        <row r="10982">
          <cell r="A10982" t="str">
            <v>ld_ebooks</v>
          </cell>
          <cell r="D10982" t="str">
            <v>Outlines contain recursive references.</v>
          </cell>
          <cell r="F10982">
            <v>1</v>
          </cell>
        </row>
        <row r="10983">
          <cell r="A10983" t="str">
            <v>ld_ebooks</v>
          </cell>
          <cell r="D10983" t="str">
            <v>Compression method is invalid or unknown to JHOVE</v>
          </cell>
          <cell r="F10983">
            <v>1</v>
          </cell>
        </row>
        <row r="10984">
          <cell r="A10984" t="str">
            <v>ld_ebooks</v>
          </cell>
          <cell r="D10984" t="str">
            <v>Compression method is invalid or unknown to JHOVE</v>
          </cell>
          <cell r="F10984">
            <v>1</v>
          </cell>
        </row>
        <row r="10985">
          <cell r="A10985" t="str">
            <v>ld_ebooks</v>
          </cell>
          <cell r="D10985" t="str">
            <v>Invalid page tree node</v>
          </cell>
          <cell r="F10985">
            <v>1</v>
          </cell>
        </row>
        <row r="10986">
          <cell r="A10986" t="str">
            <v>ld_ebooks</v>
          </cell>
          <cell r="D10986" t="str">
            <v>Improperly constructed page tree</v>
          </cell>
          <cell r="F10986">
            <v>1</v>
          </cell>
        </row>
        <row r="10987">
          <cell r="A10987" t="str">
            <v>ld_ebooks</v>
          </cell>
          <cell r="D10987" t="str">
            <v>Outlines contain recursive references.</v>
          </cell>
          <cell r="F10987">
            <v>1</v>
          </cell>
        </row>
        <row r="10988">
          <cell r="A10988" t="str">
            <v>ld_ebooks</v>
          </cell>
          <cell r="D10988" t="str">
            <v>Expected dictionary for font entry in page resource</v>
          </cell>
          <cell r="F10988">
            <v>1</v>
          </cell>
        </row>
        <row r="10989">
          <cell r="A10989" t="str">
            <v>ld_ebooks</v>
          </cell>
          <cell r="D10989" t="str">
            <v>Invalid page tree node</v>
          </cell>
          <cell r="F10989">
            <v>1</v>
          </cell>
        </row>
        <row r="10990">
          <cell r="A10990" t="str">
            <v>ld_ebooks</v>
          </cell>
          <cell r="D10990" t="str">
            <v>Improperly constructed page tree</v>
          </cell>
          <cell r="F10990">
            <v>1</v>
          </cell>
        </row>
        <row r="10991">
          <cell r="A10991" t="str">
            <v>ld_ebooks</v>
          </cell>
          <cell r="D10991" t="str">
            <v>Outlines contain recursive references.</v>
          </cell>
          <cell r="F10991">
            <v>1</v>
          </cell>
        </row>
        <row r="10992">
          <cell r="A10992" t="str">
            <v>ld_ebooks</v>
          </cell>
          <cell r="D10992" t="str">
            <v>Malformed filter</v>
          </cell>
          <cell r="F10992">
            <v>1</v>
          </cell>
        </row>
        <row r="10993">
          <cell r="A10993" t="str">
            <v>ld_ebooks</v>
          </cell>
          <cell r="D10993" t="str">
            <v>Too many fonts to report; some fonts omitted.</v>
          </cell>
          <cell r="F10993">
            <v>1</v>
          </cell>
        </row>
        <row r="10994">
          <cell r="A10994" t="str">
            <v>ld_ebooks</v>
          </cell>
          <cell r="D10994" t="str">
            <v>edu.harvard.hul.ois.jhove.module.pdf.PdfInvalidException: Invalid destination object</v>
          </cell>
          <cell r="F10994">
            <v>1</v>
          </cell>
        </row>
        <row r="10995">
          <cell r="A10995" t="str">
            <v>ld_ebooks</v>
          </cell>
          <cell r="D10995" t="str">
            <v>Too many fonts to report; some fonts omitted.</v>
          </cell>
          <cell r="F10995">
            <v>1</v>
          </cell>
        </row>
        <row r="10996">
          <cell r="A10996" t="str">
            <v>ld_ebooks</v>
          </cell>
          <cell r="D10996" t="str">
            <v>edu.harvard.hul.ois.jhove.module.pdf.PdfInvalidException: Invalid destination object</v>
          </cell>
          <cell r="F10996">
            <v>1</v>
          </cell>
        </row>
        <row r="10997">
          <cell r="A10997" t="str">
            <v>ld_ebooks</v>
          </cell>
          <cell r="D10997" t="str">
            <v>Invalid page tree node</v>
          </cell>
          <cell r="F10997">
            <v>1</v>
          </cell>
        </row>
        <row r="10998">
          <cell r="A10998" t="str">
            <v>ld_ebooks</v>
          </cell>
          <cell r="D10998" t="str">
            <v>Outlines contain recursive references.</v>
          </cell>
          <cell r="F10998">
            <v>1</v>
          </cell>
        </row>
        <row r="10999">
          <cell r="A10999" t="str">
            <v>ld_ebooks</v>
          </cell>
          <cell r="D10999" t="str">
            <v>Too many fonts to report; some fonts omitted.</v>
          </cell>
          <cell r="F10999">
            <v>1</v>
          </cell>
        </row>
        <row r="11000">
          <cell r="A11000" t="str">
            <v>ld_ebooks</v>
          </cell>
          <cell r="D11000" t="str">
            <v>Too many fonts to report; some fonts omitted.</v>
          </cell>
          <cell r="F11000">
            <v>1</v>
          </cell>
        </row>
        <row r="11001">
          <cell r="A11001" t="str">
            <v>ld_ebooks</v>
          </cell>
          <cell r="D11001" t="str">
            <v>Invalid page tree node</v>
          </cell>
          <cell r="F11001">
            <v>1</v>
          </cell>
        </row>
        <row r="11002">
          <cell r="A11002" t="str">
            <v>ld_ebooks</v>
          </cell>
          <cell r="D11002" t="str">
            <v>Outlines contain recursive references.</v>
          </cell>
          <cell r="F11002">
            <v>1</v>
          </cell>
        </row>
        <row r="11003">
          <cell r="A11003" t="str">
            <v>ld_ebooks</v>
          </cell>
          <cell r="D11003" t="str">
            <v>Too many fonts to report; some fonts omitted.</v>
          </cell>
          <cell r="F11003">
            <v>1</v>
          </cell>
        </row>
        <row r="11004">
          <cell r="A11004" t="str">
            <v>ld_ebooks</v>
          </cell>
          <cell r="D11004" t="str">
            <v>Invalid outline dictionary item</v>
          </cell>
          <cell r="F11004">
            <v>1</v>
          </cell>
        </row>
        <row r="11005">
          <cell r="A11005" t="str">
            <v>ld_ebooks</v>
          </cell>
          <cell r="D11005" t="str">
            <v>Invalid Names dictionary</v>
          </cell>
          <cell r="F11005">
            <v>1</v>
          </cell>
        </row>
        <row r="11006">
          <cell r="A11006" t="str">
            <v>ld_ebooks</v>
          </cell>
          <cell r="D11006" t="str">
            <v>Invalid page tree node</v>
          </cell>
          <cell r="F11006">
            <v>1</v>
          </cell>
        </row>
        <row r="11007">
          <cell r="A11007" t="str">
            <v>ld_ebooks</v>
          </cell>
          <cell r="D11007" t="str">
            <v>Too many fonts to report; some fonts omitted.</v>
          </cell>
          <cell r="F11007">
            <v>1</v>
          </cell>
        </row>
        <row r="11008">
          <cell r="A11008" t="str">
            <v>ld_ebooks</v>
          </cell>
          <cell r="D11008" t="str">
            <v>Invalid object number in cross-reference stream</v>
          </cell>
          <cell r="F11008">
            <v>1</v>
          </cell>
        </row>
        <row r="11009">
          <cell r="A11009" t="str">
            <v>ld_ebooks</v>
          </cell>
          <cell r="D11009" t="str">
            <v>Too many fonts to report; some fonts omitted.</v>
          </cell>
          <cell r="F11009">
            <v>1</v>
          </cell>
        </row>
        <row r="11010">
          <cell r="A11010" t="str">
            <v>ld_ebooks</v>
          </cell>
          <cell r="D11010" t="str">
            <v>Too many fonts to report; some fonts omitted.</v>
          </cell>
          <cell r="F11010">
            <v>1</v>
          </cell>
        </row>
        <row r="11011">
          <cell r="A11011" t="str">
            <v>ld_ebooks</v>
          </cell>
          <cell r="D11011" t="str">
            <v>Invalid object number in cross-reference stream</v>
          </cell>
          <cell r="F11011">
            <v>1</v>
          </cell>
        </row>
        <row r="11012">
          <cell r="A11012" t="str">
            <v>ld_ebooks</v>
          </cell>
          <cell r="D11012" t="str">
            <v>Invalid object number in cross-reference stream</v>
          </cell>
          <cell r="F11012">
            <v>1</v>
          </cell>
        </row>
        <row r="11013">
          <cell r="A11013" t="str">
            <v>ld_ebooks</v>
          </cell>
          <cell r="D11013" t="str">
            <v>Too many fonts to report; some fonts omitted.</v>
          </cell>
          <cell r="F11013">
            <v>1</v>
          </cell>
        </row>
        <row r="11014">
          <cell r="A11014" t="str">
            <v>ld_ebooks</v>
          </cell>
          <cell r="D11014" t="str">
            <v>Improperly constructed page tree</v>
          </cell>
          <cell r="F11014">
            <v>1</v>
          </cell>
        </row>
        <row r="11015">
          <cell r="A11015" t="str">
            <v>ld_ebooks</v>
          </cell>
          <cell r="D11015" t="str">
            <v>Invalid page tree node</v>
          </cell>
          <cell r="F11015">
            <v>1</v>
          </cell>
        </row>
        <row r="11016">
          <cell r="A11016" t="str">
            <v>ld_ebooks</v>
          </cell>
          <cell r="D11016" t="str">
            <v>Outlines contain recursive references.</v>
          </cell>
          <cell r="F11016">
            <v>1</v>
          </cell>
        </row>
        <row r="11017">
          <cell r="A11017" t="str">
            <v>ld_ebooks</v>
          </cell>
          <cell r="D11017" t="str">
            <v>Too many fonts to report; some fonts omitted.</v>
          </cell>
          <cell r="F11017">
            <v>1</v>
          </cell>
        </row>
        <row r="11018">
          <cell r="A11018" t="str">
            <v>ld_ebooks</v>
          </cell>
          <cell r="D11018" t="str">
            <v>Too many fonts to report; some fonts omitted.</v>
          </cell>
          <cell r="F11018">
            <v>1</v>
          </cell>
        </row>
        <row r="11019">
          <cell r="A11019" t="str">
            <v>ld_ebooks</v>
          </cell>
          <cell r="D11019" t="str">
            <v>Too many fonts to report; some fonts omitted.</v>
          </cell>
          <cell r="F11019">
            <v>1</v>
          </cell>
        </row>
        <row r="11020">
          <cell r="A11020" t="str">
            <v>ld_ebooks</v>
          </cell>
          <cell r="D11020" t="str">
            <v>Invalid object number in cross-reference stream</v>
          </cell>
          <cell r="F11020">
            <v>1</v>
          </cell>
        </row>
        <row r="11021">
          <cell r="A11021" t="str">
            <v>ld_ebooks</v>
          </cell>
          <cell r="D11021" t="str">
            <v>Invalid page tree node</v>
          </cell>
          <cell r="F11021">
            <v>1</v>
          </cell>
        </row>
        <row r="11022">
          <cell r="A11022" t="str">
            <v>ld_ebooks</v>
          </cell>
          <cell r="D11022" t="str">
            <v>Too many fonts to report; some fonts omitted.</v>
          </cell>
          <cell r="F11022">
            <v>1</v>
          </cell>
        </row>
        <row r="11023">
          <cell r="A11023" t="str">
            <v>ld_ebooks</v>
          </cell>
          <cell r="D11023" t="str">
            <v>Invalid object number in cross-reference stream</v>
          </cell>
          <cell r="F11023">
            <v>1</v>
          </cell>
        </row>
        <row r="11024">
          <cell r="A11024" t="str">
            <v>ld_ebooks</v>
          </cell>
          <cell r="D11024" t="str">
            <v>Invalid object number in cross-reference stream</v>
          </cell>
          <cell r="F11024">
            <v>1</v>
          </cell>
        </row>
        <row r="11025">
          <cell r="A11025" t="str">
            <v>ld_ebooks</v>
          </cell>
          <cell r="D11025" t="str">
            <v>Too many fonts to report; some fonts omitted.</v>
          </cell>
          <cell r="F11025">
            <v>1</v>
          </cell>
        </row>
        <row r="11026">
          <cell r="A11026" t="str">
            <v>ld_ebooks</v>
          </cell>
          <cell r="D11026" t="str">
            <v>Invalid page dictionary object</v>
          </cell>
          <cell r="F11026">
            <v>1</v>
          </cell>
        </row>
        <row r="11027">
          <cell r="A11027" t="str">
            <v>ld_ebooks</v>
          </cell>
          <cell r="D11027" t="str">
            <v>Invalid object number in cross-reference stream</v>
          </cell>
          <cell r="F11027">
            <v>1</v>
          </cell>
        </row>
        <row r="11028">
          <cell r="A11028" t="str">
            <v>ld_ebooks</v>
          </cell>
          <cell r="D11028" t="str">
            <v>Invalid object number in cross-reference stream</v>
          </cell>
          <cell r="F11028">
            <v>1</v>
          </cell>
        </row>
        <row r="11029">
          <cell r="A11029" t="str">
            <v>ld_ebooks</v>
          </cell>
          <cell r="D11029" t="str">
            <v>Too many fonts to report; some fonts omitted.</v>
          </cell>
          <cell r="F11029">
            <v>1</v>
          </cell>
        </row>
        <row r="11030">
          <cell r="A11030" t="str">
            <v>ld_ebooks</v>
          </cell>
          <cell r="D11030" t="str">
            <v>Too many fonts to report; some fonts omitted.</v>
          </cell>
          <cell r="F11030">
            <v>1</v>
          </cell>
        </row>
        <row r="11031">
          <cell r="A11031" t="str">
            <v>ld_ebooks</v>
          </cell>
          <cell r="D11031" t="str">
            <v>Invalid page tree node</v>
          </cell>
          <cell r="F11031">
            <v>1</v>
          </cell>
        </row>
        <row r="11032">
          <cell r="A11032" t="str">
            <v>ld_ebooks</v>
          </cell>
          <cell r="D11032" t="str">
            <v>Outlines contain recursive references.</v>
          </cell>
          <cell r="F11032">
            <v>1</v>
          </cell>
        </row>
        <row r="11033">
          <cell r="A11033" t="str">
            <v>ld_ebooks</v>
          </cell>
          <cell r="D11033" t="str">
            <v>Too many fonts to report; some fonts omitted.</v>
          </cell>
          <cell r="F11033">
            <v>1</v>
          </cell>
        </row>
        <row r="11034">
          <cell r="A11034" t="str">
            <v>ld_ebooks</v>
          </cell>
          <cell r="D11034" t="str">
            <v>Too many fonts to report; some fonts omitted.</v>
          </cell>
          <cell r="F11034">
            <v>1</v>
          </cell>
        </row>
        <row r="11035">
          <cell r="A11035" t="str">
            <v>ld_ebooks</v>
          </cell>
          <cell r="D11035" t="str">
            <v>Invalid page tree node</v>
          </cell>
          <cell r="F11035">
            <v>1</v>
          </cell>
        </row>
        <row r="11036">
          <cell r="A11036" t="str">
            <v>ld_ebooks</v>
          </cell>
          <cell r="D11036" t="str">
            <v>Outlines contain recursive references.</v>
          </cell>
          <cell r="F11036">
            <v>1</v>
          </cell>
        </row>
        <row r="11037">
          <cell r="A11037" t="str">
            <v>ld_ebooks</v>
          </cell>
          <cell r="D11037" t="str">
            <v>Too many fonts to report; some fonts omitted.</v>
          </cell>
          <cell r="F11037">
            <v>1</v>
          </cell>
        </row>
        <row r="11038">
          <cell r="A11038" t="str">
            <v>ld_ebooks</v>
          </cell>
          <cell r="D11038" t="str">
            <v>Invalid object number in cross-reference stream</v>
          </cell>
          <cell r="F11038">
            <v>1</v>
          </cell>
        </row>
        <row r="11039">
          <cell r="A11039" t="str">
            <v>ld_ebooks</v>
          </cell>
          <cell r="D11039" t="str">
            <v>Annotation object is not a dictionary</v>
          </cell>
          <cell r="F11039">
            <v>1</v>
          </cell>
        </row>
        <row r="11040">
          <cell r="A11040" t="str">
            <v>ld_ebooks</v>
          </cell>
          <cell r="D11040" t="str">
            <v>Expected dictionary for font entry in page resource</v>
          </cell>
          <cell r="F11040">
            <v>1</v>
          </cell>
        </row>
        <row r="11041">
          <cell r="A11041" t="str">
            <v>ld_ebooks</v>
          </cell>
          <cell r="D11041" t="str">
            <v>Expected dictionary for font entry in page resource</v>
          </cell>
          <cell r="F11041">
            <v>1</v>
          </cell>
        </row>
        <row r="11042">
          <cell r="A11042" t="str">
            <v>ld_ebooks</v>
          </cell>
          <cell r="D11042" t="str">
            <v>Outlines contain recursive references.</v>
          </cell>
          <cell r="F11042">
            <v>1</v>
          </cell>
        </row>
        <row r="11043">
          <cell r="A11043" t="str">
            <v>ld_ebooks</v>
          </cell>
          <cell r="D11043" t="str">
            <v>Expected dictionary for font entry in page resource</v>
          </cell>
          <cell r="F11043">
            <v>1</v>
          </cell>
        </row>
        <row r="11044">
          <cell r="A11044" t="str">
            <v>ld_ebooks</v>
          </cell>
          <cell r="D11044" t="str">
            <v>Outlines contain recursive references.</v>
          </cell>
          <cell r="F11044">
            <v>1</v>
          </cell>
        </row>
        <row r="11045">
          <cell r="A11045" t="str">
            <v>ld_ebooks</v>
          </cell>
          <cell r="D11045" t="str">
            <v>Compression method is invalid or unknown to JHOVE</v>
          </cell>
          <cell r="F11045">
            <v>1</v>
          </cell>
        </row>
        <row r="11046">
          <cell r="A11046" t="str">
            <v>ld_ebooks</v>
          </cell>
          <cell r="D11046" t="str">
            <v>Compression method is invalid or unknown to JHOVE</v>
          </cell>
          <cell r="F11046">
            <v>1</v>
          </cell>
        </row>
        <row r="11047">
          <cell r="A11047" t="str">
            <v>ld_ebooks</v>
          </cell>
          <cell r="D11047" t="str">
            <v>Invalid page tree node</v>
          </cell>
          <cell r="F11047">
            <v>1</v>
          </cell>
        </row>
        <row r="11048">
          <cell r="A11048" t="str">
            <v>ld_ebooks</v>
          </cell>
          <cell r="D11048" t="str">
            <v>Invalid Names dictionary</v>
          </cell>
          <cell r="F11048">
            <v>1</v>
          </cell>
        </row>
        <row r="11049">
          <cell r="A11049" t="str">
            <v>ld_ebooks</v>
          </cell>
          <cell r="D11049" t="str">
            <v>Improperly constructed page tree</v>
          </cell>
          <cell r="F11049">
            <v>1</v>
          </cell>
        </row>
        <row r="11050">
          <cell r="A11050" t="str">
            <v>ld_ebooks</v>
          </cell>
          <cell r="D11050" t="str">
            <v>Outlines contain recursive references.</v>
          </cell>
          <cell r="F11050">
            <v>1</v>
          </cell>
        </row>
        <row r="11051">
          <cell r="A11051" t="str">
            <v>ld_ebooks</v>
          </cell>
          <cell r="D11051" t="str">
            <v>Too many fonts to report; some fonts omitted.</v>
          </cell>
          <cell r="F11051">
            <v>1</v>
          </cell>
        </row>
        <row r="11052">
          <cell r="A11052" t="str">
            <v>ld_ebooks</v>
          </cell>
          <cell r="D11052" t="str">
            <v>Invalid page tree node</v>
          </cell>
          <cell r="F11052">
            <v>1</v>
          </cell>
        </row>
        <row r="11053">
          <cell r="A11053" t="str">
            <v>ld_ebooks</v>
          </cell>
          <cell r="D11053" t="str">
            <v>Outlines contain recursive references.</v>
          </cell>
          <cell r="F11053">
            <v>1</v>
          </cell>
        </row>
        <row r="11054">
          <cell r="A11054" t="str">
            <v>ld_ebooks</v>
          </cell>
          <cell r="D11054" t="str">
            <v>Invalid page tree node</v>
          </cell>
          <cell r="F11054">
            <v>1</v>
          </cell>
        </row>
        <row r="11055">
          <cell r="A11055" t="str">
            <v>ld_ebooks</v>
          </cell>
          <cell r="D11055" t="str">
            <v>Outlines contain recursive references.</v>
          </cell>
          <cell r="F11055">
            <v>1</v>
          </cell>
        </row>
        <row r="11056">
          <cell r="A11056" t="str">
            <v>ld_ebooks</v>
          </cell>
          <cell r="D11056" t="str">
            <v>Too many fonts to report; some fonts omitted.</v>
          </cell>
          <cell r="F11056">
            <v>1</v>
          </cell>
        </row>
        <row r="11057">
          <cell r="A11057" t="str">
            <v>ld_ebooks</v>
          </cell>
          <cell r="D11057" t="str">
            <v>Invalid page tree node</v>
          </cell>
          <cell r="F11057">
            <v>1</v>
          </cell>
        </row>
        <row r="11058">
          <cell r="A11058" t="str">
            <v>ld_ebooks</v>
          </cell>
          <cell r="D11058" t="str">
            <v>Outlines contain recursive references.</v>
          </cell>
          <cell r="F11058">
            <v>1</v>
          </cell>
        </row>
        <row r="11059">
          <cell r="A11059" t="str">
            <v>ld_ebooks</v>
          </cell>
          <cell r="D11059" t="str">
            <v>Too many fonts to report; some fonts omitted.</v>
          </cell>
          <cell r="F11059">
            <v>1</v>
          </cell>
        </row>
        <row r="11060">
          <cell r="A11060" t="str">
            <v>ld_ebooks</v>
          </cell>
          <cell r="D11060" t="str">
            <v>Invalid page tree node</v>
          </cell>
          <cell r="F11060">
            <v>1</v>
          </cell>
        </row>
        <row r="11061">
          <cell r="A11061" t="str">
            <v>ld_ebooks</v>
          </cell>
          <cell r="D11061" t="str">
            <v>Outlines contain recursive references.</v>
          </cell>
          <cell r="F11061">
            <v>1</v>
          </cell>
        </row>
        <row r="11062">
          <cell r="A11062" t="str">
            <v>ld_ebooks</v>
          </cell>
          <cell r="D11062" t="str">
            <v>Improperly constructed page tree</v>
          </cell>
          <cell r="F11062">
            <v>1</v>
          </cell>
        </row>
        <row r="11063">
          <cell r="A11063" t="str">
            <v>ld_ebooks</v>
          </cell>
          <cell r="D11063" t="str">
            <v>Too many fonts to report; some fonts omitted.</v>
          </cell>
          <cell r="F11063">
            <v>1</v>
          </cell>
        </row>
        <row r="11064">
          <cell r="A11064" t="str">
            <v>ld_ebooks</v>
          </cell>
          <cell r="D11064" t="str">
            <v>Invalid object number or object stream</v>
          </cell>
          <cell r="F11064">
            <v>1</v>
          </cell>
        </row>
        <row r="11065">
          <cell r="A11065" t="str">
            <v>ld_ebooks</v>
          </cell>
          <cell r="D11065" t="str">
            <v>Invalid page tree node</v>
          </cell>
          <cell r="F11065">
            <v>1</v>
          </cell>
        </row>
        <row r="11066">
          <cell r="A11066" t="str">
            <v>ld_ebooks</v>
          </cell>
          <cell r="D11066" t="str">
            <v>Invalid page tree node</v>
          </cell>
          <cell r="F11066">
            <v>1</v>
          </cell>
        </row>
        <row r="11067">
          <cell r="A11067" t="str">
            <v>ld_ebooks</v>
          </cell>
          <cell r="D11067" t="str">
            <v>Improperly constructed page tree</v>
          </cell>
          <cell r="F11067">
            <v>1</v>
          </cell>
        </row>
        <row r="11068">
          <cell r="A11068" t="str">
            <v>ld_ebooks</v>
          </cell>
          <cell r="D11068" t="str">
            <v>Outlines contain recursive references.</v>
          </cell>
          <cell r="F11068">
            <v>1</v>
          </cell>
        </row>
        <row r="11069">
          <cell r="A11069" t="str">
            <v>ld_ebooks</v>
          </cell>
          <cell r="D11069" t="str">
            <v>Too many fonts to report; some fonts omitted.</v>
          </cell>
          <cell r="F11069">
            <v>1</v>
          </cell>
        </row>
        <row r="11070">
          <cell r="A11070" t="str">
            <v>ld_ebooks</v>
          </cell>
          <cell r="D11070" t="str">
            <v>Invalid page dictionary object</v>
          </cell>
          <cell r="F11070">
            <v>1</v>
          </cell>
        </row>
        <row r="11071">
          <cell r="A11071" t="str">
            <v>ld_ebooks</v>
          </cell>
          <cell r="D11071" t="str">
            <v>Lexical error</v>
          </cell>
          <cell r="F11071">
            <v>1</v>
          </cell>
        </row>
        <row r="11072">
          <cell r="A11072" t="str">
            <v>ld_ebooks</v>
          </cell>
          <cell r="D11072" t="str">
            <v>Too many fonts to report; some fonts omitted.</v>
          </cell>
          <cell r="F11072">
            <v>1</v>
          </cell>
        </row>
        <row r="11073">
          <cell r="A11073" t="str">
            <v>ld_ebooks</v>
          </cell>
          <cell r="D11073" t="str">
            <v>Too many fonts to report; some fonts omitted.</v>
          </cell>
          <cell r="F11073">
            <v>1</v>
          </cell>
        </row>
        <row r="11074">
          <cell r="A11074" t="str">
            <v>ld_ebooks</v>
          </cell>
          <cell r="D11074" t="str">
            <v>Invalid page tree node</v>
          </cell>
          <cell r="F11074">
            <v>1</v>
          </cell>
        </row>
        <row r="11075">
          <cell r="A11075" t="str">
            <v>ld_ebooks</v>
          </cell>
          <cell r="D11075" t="str">
            <v>Outlines contain recursive references.</v>
          </cell>
          <cell r="F11075">
            <v>1</v>
          </cell>
        </row>
        <row r="11076">
          <cell r="A11076" t="str">
            <v>ld_ebooks</v>
          </cell>
          <cell r="D11076" t="str">
            <v>Too many fonts to report; some fonts omitted.</v>
          </cell>
          <cell r="F11076">
            <v>1</v>
          </cell>
        </row>
        <row r="11077">
          <cell r="A11077" t="str">
            <v>ld_ebooks</v>
          </cell>
          <cell r="D11077" t="str">
            <v>Too many fonts to report; some fonts omitted.</v>
          </cell>
          <cell r="F11077">
            <v>1</v>
          </cell>
        </row>
        <row r="11078">
          <cell r="A11078" t="str">
            <v>ld_ebooks</v>
          </cell>
          <cell r="D11078" t="str">
            <v>Invalid object number in cross-reference stream</v>
          </cell>
          <cell r="F11078">
            <v>1</v>
          </cell>
        </row>
        <row r="11079">
          <cell r="A11079" t="str">
            <v>ld_ebooks</v>
          </cell>
          <cell r="D11079" t="str">
            <v>Invalid object number in cross-reference stream</v>
          </cell>
          <cell r="F11079">
            <v>1</v>
          </cell>
        </row>
        <row r="11080">
          <cell r="A11080" t="str">
            <v>ld_ebooks</v>
          </cell>
          <cell r="D11080" t="str">
            <v>Invalid object number in cross-reference stream</v>
          </cell>
          <cell r="F11080">
            <v>1</v>
          </cell>
        </row>
        <row r="11081">
          <cell r="A11081" t="str">
            <v>ld_ebooks</v>
          </cell>
          <cell r="D11081" t="str">
            <v>Too many fonts to report; some fonts omitted.</v>
          </cell>
          <cell r="F11081">
            <v>1</v>
          </cell>
        </row>
        <row r="11082">
          <cell r="A11082" t="str">
            <v>ld_ebooks</v>
          </cell>
          <cell r="D11082" t="str">
            <v>Invalid object number or object stream</v>
          </cell>
          <cell r="F11082">
            <v>1</v>
          </cell>
        </row>
        <row r="11083">
          <cell r="A11083" t="str">
            <v>ld_ebooks</v>
          </cell>
          <cell r="D11083" t="str">
            <v>Improperly constructed page tree</v>
          </cell>
          <cell r="F11083">
            <v>1</v>
          </cell>
        </row>
        <row r="11084">
          <cell r="A11084" t="str">
            <v>ld_ebooks</v>
          </cell>
          <cell r="D11084" t="str">
            <v>Invalid page tree node</v>
          </cell>
          <cell r="F11084">
            <v>1</v>
          </cell>
        </row>
        <row r="11085">
          <cell r="A11085" t="str">
            <v>ld_ebooks</v>
          </cell>
          <cell r="D11085" t="str">
            <v>Outlines contain recursive references.</v>
          </cell>
          <cell r="F11085">
            <v>1</v>
          </cell>
        </row>
        <row r="11086">
          <cell r="A11086" t="str">
            <v>ld_ebooks</v>
          </cell>
          <cell r="D11086" t="str">
            <v>Too many fonts to report; some fonts omitted.</v>
          </cell>
          <cell r="F11086">
            <v>1</v>
          </cell>
        </row>
        <row r="11087">
          <cell r="A11087" t="str">
            <v>ld_ebooks</v>
          </cell>
          <cell r="D11087" t="str">
            <v>Invalid object number in cross-reference stream</v>
          </cell>
          <cell r="F11087">
            <v>1</v>
          </cell>
        </row>
        <row r="11088">
          <cell r="A11088" t="str">
            <v>ld_ebooks</v>
          </cell>
          <cell r="D11088" t="str">
            <v>Invalid object number or object stream</v>
          </cell>
          <cell r="F11088">
            <v>1</v>
          </cell>
        </row>
        <row r="11089">
          <cell r="A11089" t="str">
            <v>ld_ebooks</v>
          </cell>
          <cell r="D11089" t="str">
            <v>Expected dictionary for font entry in page resource</v>
          </cell>
          <cell r="F11089">
            <v>1</v>
          </cell>
        </row>
        <row r="11090">
          <cell r="A11090" t="str">
            <v>ld_ebooks</v>
          </cell>
          <cell r="D11090" t="str">
            <v>Expected dictionary for font entry in page resource</v>
          </cell>
          <cell r="F11090">
            <v>1</v>
          </cell>
        </row>
        <row r="11091">
          <cell r="A11091" t="str">
            <v>ld_ebooks</v>
          </cell>
          <cell r="D11091" t="str">
            <v>Invalid object number in cross-reference stream</v>
          </cell>
          <cell r="F11091">
            <v>1</v>
          </cell>
        </row>
        <row r="11092">
          <cell r="A11092" t="str">
            <v>ld_ebooks</v>
          </cell>
          <cell r="D11092" t="str">
            <v>Too many fonts to report; some fonts omitted.</v>
          </cell>
          <cell r="F11092">
            <v>1</v>
          </cell>
        </row>
        <row r="11093">
          <cell r="A11093" t="str">
            <v>ld_ebooks</v>
          </cell>
          <cell r="D11093" t="str">
            <v>Invalid page tree node</v>
          </cell>
          <cell r="F11093">
            <v>1</v>
          </cell>
        </row>
        <row r="11094">
          <cell r="A11094" t="str">
            <v>ld_ebooks</v>
          </cell>
          <cell r="D11094" t="str">
            <v>Outlines contain recursive references.</v>
          </cell>
          <cell r="F11094">
            <v>1</v>
          </cell>
        </row>
        <row r="11095">
          <cell r="A11095" t="str">
            <v>ld_ebooks</v>
          </cell>
          <cell r="D11095" t="str">
            <v>Invalid character in hex string</v>
          </cell>
          <cell r="F11095">
            <v>1</v>
          </cell>
        </row>
        <row r="11096">
          <cell r="A11096" t="str">
            <v>ld_ebooks</v>
          </cell>
          <cell r="D11096" t="str">
            <v>Malformed filter</v>
          </cell>
          <cell r="F11096">
            <v>1</v>
          </cell>
        </row>
        <row r="11097">
          <cell r="A11097" t="str">
            <v>ld_ebooks</v>
          </cell>
          <cell r="D11097" t="str">
            <v>Too many fonts to report; some fonts omitted.</v>
          </cell>
          <cell r="F11097">
            <v>1</v>
          </cell>
        </row>
        <row r="11098">
          <cell r="A11098" t="str">
            <v>ld_ebooks</v>
          </cell>
          <cell r="D11098" t="str">
            <v>Malformed filter</v>
          </cell>
          <cell r="F11098">
            <v>1</v>
          </cell>
        </row>
        <row r="11099">
          <cell r="A11099" t="str">
            <v>ld_ebooks</v>
          </cell>
          <cell r="D11099" t="str">
            <v>Too many fonts to report; some fonts omitted.</v>
          </cell>
          <cell r="F11099">
            <v>1</v>
          </cell>
        </row>
        <row r="11100">
          <cell r="A11100" t="str">
            <v>ld_ebooks</v>
          </cell>
          <cell r="D11100" t="str">
            <v>Invalid page tree node</v>
          </cell>
          <cell r="F11100">
            <v>1</v>
          </cell>
        </row>
        <row r="11101">
          <cell r="A11101" t="str">
            <v>ld_ebooks</v>
          </cell>
          <cell r="D11101" t="str">
            <v>Outlines contain recursive references.</v>
          </cell>
          <cell r="F11101">
            <v>1</v>
          </cell>
        </row>
        <row r="11102">
          <cell r="A11102" t="str">
            <v>ld_ebooks</v>
          </cell>
          <cell r="D11102" t="str">
            <v>Too many fonts to report; some fonts omitted.</v>
          </cell>
          <cell r="F11102">
            <v>1</v>
          </cell>
        </row>
        <row r="11103">
          <cell r="A11103" t="str">
            <v>ld_ebooks</v>
          </cell>
          <cell r="D11103" t="str">
            <v>Expected dictionary for font entry in page resource</v>
          </cell>
          <cell r="F11103">
            <v>1</v>
          </cell>
        </row>
        <row r="11104">
          <cell r="A11104" t="str">
            <v>ld_ebooks</v>
          </cell>
          <cell r="D11104" t="str">
            <v>Invalid object number in cross-reference stream</v>
          </cell>
          <cell r="F11104">
            <v>1</v>
          </cell>
        </row>
        <row r="11105">
          <cell r="A11105" t="str">
            <v>ld_ebooks</v>
          </cell>
          <cell r="D11105" t="str">
            <v>Improperly constructed page tree</v>
          </cell>
          <cell r="F11105">
            <v>1</v>
          </cell>
        </row>
        <row r="11106">
          <cell r="A11106" t="str">
            <v>ld_ebooks</v>
          </cell>
          <cell r="D11106" t="str">
            <v>Outlines contain recursive references.</v>
          </cell>
          <cell r="F11106">
            <v>1</v>
          </cell>
        </row>
        <row r="11107">
          <cell r="A11107" t="str">
            <v>ld_ebooks</v>
          </cell>
          <cell r="D11107" t="str">
            <v>Invalid object number in cross-reference stream</v>
          </cell>
          <cell r="F11107">
            <v>1</v>
          </cell>
        </row>
        <row r="11108">
          <cell r="A11108" t="str">
            <v>ld_ebooks</v>
          </cell>
          <cell r="D11108" t="str">
            <v>Too many fonts to report; some fonts omitted.</v>
          </cell>
          <cell r="F11108">
            <v>1</v>
          </cell>
        </row>
        <row r="11109">
          <cell r="A11109" t="str">
            <v>ld_ebooks</v>
          </cell>
          <cell r="D11109" t="str">
            <v>Too many fonts to report; some fonts omitted.</v>
          </cell>
          <cell r="F11109">
            <v>1</v>
          </cell>
        </row>
        <row r="11110">
          <cell r="A11110" t="str">
            <v>ld_ebooks</v>
          </cell>
          <cell r="D11110" t="str">
            <v>Invalid object number in cross-reference stream</v>
          </cell>
          <cell r="F11110">
            <v>1</v>
          </cell>
        </row>
        <row r="11111">
          <cell r="A11111" t="str">
            <v>ld_ebooks</v>
          </cell>
          <cell r="D11111" t="str">
            <v>Annotation object is not a dictionary</v>
          </cell>
          <cell r="F11111">
            <v>1</v>
          </cell>
        </row>
        <row r="11112">
          <cell r="A11112" t="str">
            <v>ld_ebooks</v>
          </cell>
          <cell r="D11112" t="str">
            <v>Expected dictionary for font entry in page resource</v>
          </cell>
          <cell r="F11112">
            <v>1</v>
          </cell>
        </row>
        <row r="11113">
          <cell r="A11113" t="str">
            <v>ld_ebooks</v>
          </cell>
          <cell r="D11113" t="str">
            <v>Outlines contain recursive references.</v>
          </cell>
          <cell r="F11113">
            <v>1</v>
          </cell>
        </row>
        <row r="11114">
          <cell r="A11114" t="str">
            <v>ld_ebooks</v>
          </cell>
          <cell r="D11114" t="str">
            <v>Too many fonts to report; some fonts omitted.</v>
          </cell>
          <cell r="F11114">
            <v>1</v>
          </cell>
        </row>
        <row r="11115">
          <cell r="A11115" t="str">
            <v>ld_ebooks</v>
          </cell>
          <cell r="D11115" t="str">
            <v>Invalid object number or object stream</v>
          </cell>
          <cell r="F11115">
            <v>1</v>
          </cell>
        </row>
        <row r="11116">
          <cell r="A11116" t="str">
            <v>ld_ebooks</v>
          </cell>
          <cell r="D11116" t="str">
            <v>Invalid page tree node</v>
          </cell>
          <cell r="F11116">
            <v>1</v>
          </cell>
        </row>
        <row r="11117">
          <cell r="A11117" t="str">
            <v>ld_ebooks</v>
          </cell>
          <cell r="D11117" t="str">
            <v>Too many fonts to report; some fonts omitted.</v>
          </cell>
          <cell r="F11117">
            <v>1</v>
          </cell>
        </row>
        <row r="11118">
          <cell r="A11118" t="str">
            <v>ld_ebooks</v>
          </cell>
          <cell r="D11118" t="str">
            <v>Invalid object number in cross-reference stream</v>
          </cell>
          <cell r="F11118">
            <v>1</v>
          </cell>
        </row>
        <row r="11119">
          <cell r="A11119" t="str">
            <v>ld_ebooks</v>
          </cell>
          <cell r="D11119" t="str">
            <v>Invalid object number or object stream</v>
          </cell>
          <cell r="F11119">
            <v>1</v>
          </cell>
        </row>
        <row r="11120">
          <cell r="A11120" t="str">
            <v>ld_ebooks</v>
          </cell>
          <cell r="D11120" t="str">
            <v>Invalid object number in cross-reference stream</v>
          </cell>
          <cell r="F11120">
            <v>1</v>
          </cell>
        </row>
        <row r="11121">
          <cell r="A11121" t="str">
            <v>ld_ebooks</v>
          </cell>
          <cell r="D11121" t="str">
            <v>Invalid object number in cross-reference stream</v>
          </cell>
          <cell r="F11121">
            <v>1</v>
          </cell>
        </row>
        <row r="11122">
          <cell r="A11122" t="str">
            <v>ld_ebooks</v>
          </cell>
          <cell r="D11122" t="str">
            <v>Expected dictionary for font entry in page resource</v>
          </cell>
          <cell r="F11122">
            <v>1</v>
          </cell>
        </row>
        <row r="11123">
          <cell r="A11123" t="str">
            <v>ld_ebooks</v>
          </cell>
          <cell r="D11123" t="str">
            <v>Expected dictionary for font entry in page resource</v>
          </cell>
          <cell r="F11123">
            <v>1</v>
          </cell>
        </row>
        <row r="11124">
          <cell r="A11124" t="str">
            <v>ld_ebooks</v>
          </cell>
          <cell r="D11124" t="str">
            <v>Too many fonts to report; some fonts omitted.</v>
          </cell>
          <cell r="F11124">
            <v>1</v>
          </cell>
        </row>
        <row r="11125">
          <cell r="A11125" t="str">
            <v>ld_ebooks</v>
          </cell>
          <cell r="D11125" t="str">
            <v>Invalid page tree node</v>
          </cell>
          <cell r="F11125">
            <v>1</v>
          </cell>
        </row>
        <row r="11126">
          <cell r="A11126" t="str">
            <v>ld_ebooks</v>
          </cell>
          <cell r="D11126" t="str">
            <v>Outlines contain recursive references.</v>
          </cell>
          <cell r="F11126">
            <v>1</v>
          </cell>
        </row>
        <row r="11127">
          <cell r="A11127" t="str">
            <v>ld_ebooks</v>
          </cell>
          <cell r="D11127" t="str">
            <v>Invalid object number in cross-reference stream</v>
          </cell>
          <cell r="F11127">
            <v>1</v>
          </cell>
        </row>
        <row r="11128">
          <cell r="A11128" t="str">
            <v>ld_ebooks</v>
          </cell>
          <cell r="D11128" t="str">
            <v>Invalid page tree node</v>
          </cell>
          <cell r="F11128">
            <v>1</v>
          </cell>
        </row>
        <row r="11129">
          <cell r="A11129" t="str">
            <v>ld_ebooks</v>
          </cell>
          <cell r="D11129" t="str">
            <v>Improperly constructed page tree</v>
          </cell>
          <cell r="F11129">
            <v>1</v>
          </cell>
        </row>
        <row r="11130">
          <cell r="A11130" t="str">
            <v>ld_ebooks</v>
          </cell>
          <cell r="D11130" t="str">
            <v>Outlines contain recursive references.</v>
          </cell>
          <cell r="F11130">
            <v>1</v>
          </cell>
        </row>
        <row r="11131">
          <cell r="A11131" t="str">
            <v>ld_ebooks</v>
          </cell>
          <cell r="D11131" t="str">
            <v>Too many fonts to report; some fonts omitted.</v>
          </cell>
          <cell r="F11131">
            <v>1</v>
          </cell>
        </row>
        <row r="11132">
          <cell r="A11132" t="str">
            <v>ld_ebooks</v>
          </cell>
          <cell r="D11132" t="str">
            <v>Invalid object number in cross-reference stream</v>
          </cell>
          <cell r="F11132">
            <v>1</v>
          </cell>
        </row>
        <row r="11133">
          <cell r="A11133" t="str">
            <v>ld_ebooks</v>
          </cell>
          <cell r="D11133" t="str">
            <v>Expected dictionary for font entry in page resource</v>
          </cell>
          <cell r="F11133">
            <v>1</v>
          </cell>
        </row>
        <row r="11134">
          <cell r="A11134" t="str">
            <v>ld_ebooks</v>
          </cell>
          <cell r="D11134" t="str">
            <v>Improperly constructed page tree</v>
          </cell>
          <cell r="F11134">
            <v>1</v>
          </cell>
        </row>
        <row r="11135">
          <cell r="A11135" t="str">
            <v>ld_ebooks</v>
          </cell>
          <cell r="D11135" t="str">
            <v>Outlines contain recursive references.</v>
          </cell>
          <cell r="F11135">
            <v>1</v>
          </cell>
        </row>
        <row r="11136">
          <cell r="A11136" t="str">
            <v>ld_ebooks</v>
          </cell>
          <cell r="D11136" t="str">
            <v>Invalid page dictionary object</v>
          </cell>
          <cell r="F11136">
            <v>1</v>
          </cell>
        </row>
        <row r="11137">
          <cell r="A11137" t="str">
            <v>ld_ebooks</v>
          </cell>
          <cell r="D11137" t="str">
            <v>Invalid page tree node</v>
          </cell>
          <cell r="F11137">
            <v>1</v>
          </cell>
        </row>
        <row r="11138">
          <cell r="A11138" t="str">
            <v>ld_ebooks</v>
          </cell>
          <cell r="D11138" t="str">
            <v>Improperly constructed page tree</v>
          </cell>
          <cell r="F11138">
            <v>1</v>
          </cell>
        </row>
        <row r="11139">
          <cell r="A11139" t="str">
            <v>ld_ebooks</v>
          </cell>
          <cell r="D11139" t="str">
            <v>Outlines contain recursive references.</v>
          </cell>
          <cell r="F11139">
            <v>1</v>
          </cell>
        </row>
        <row r="11140">
          <cell r="A11140" t="str">
            <v>ld_ebooks</v>
          </cell>
          <cell r="D11140" t="str">
            <v>Invalid object number in cross-reference stream</v>
          </cell>
          <cell r="F11140">
            <v>1</v>
          </cell>
        </row>
        <row r="11141">
          <cell r="A11141" t="str">
            <v>ld_ebooks</v>
          </cell>
          <cell r="D11141" t="str">
            <v>Improperly constructed page tree</v>
          </cell>
          <cell r="F11141">
            <v>1</v>
          </cell>
        </row>
        <row r="11142">
          <cell r="A11142" t="str">
            <v>ld_ebooks</v>
          </cell>
          <cell r="D11142" t="str">
            <v>Outlines contain recursive references.</v>
          </cell>
          <cell r="F11142">
            <v>1</v>
          </cell>
        </row>
        <row r="11143">
          <cell r="A11143" t="str">
            <v>ld_ebooks</v>
          </cell>
          <cell r="D11143" t="str">
            <v>Invalid page tree node</v>
          </cell>
          <cell r="F11143">
            <v>1</v>
          </cell>
        </row>
        <row r="11144">
          <cell r="A11144" t="str">
            <v>ld_ebooks</v>
          </cell>
          <cell r="D11144" t="str">
            <v>Expected dictionary for font entry in page resource</v>
          </cell>
          <cell r="F11144">
            <v>1</v>
          </cell>
        </row>
        <row r="11145">
          <cell r="A11145" t="str">
            <v>ld_ebooks</v>
          </cell>
          <cell r="D11145" t="str">
            <v>Too many fonts to report; some fonts omitted.</v>
          </cell>
          <cell r="F11145">
            <v>1</v>
          </cell>
        </row>
        <row r="11146">
          <cell r="A11146" t="str">
            <v>ld_ebooks</v>
          </cell>
          <cell r="D11146" t="str">
            <v>Invalid page tree node</v>
          </cell>
          <cell r="F11146">
            <v>1</v>
          </cell>
        </row>
        <row r="11147">
          <cell r="A11147" t="str">
            <v>ld_ebooks</v>
          </cell>
          <cell r="D11147" t="str">
            <v>Outlines contain recursive references.</v>
          </cell>
          <cell r="F11147">
            <v>1</v>
          </cell>
        </row>
        <row r="11148">
          <cell r="A11148" t="str">
            <v>ld_ebooks</v>
          </cell>
          <cell r="D11148" t="str">
            <v>Too many fonts to report; some fonts omitted.</v>
          </cell>
          <cell r="F11148">
            <v>1</v>
          </cell>
        </row>
        <row r="11149">
          <cell r="A11149" t="str">
            <v>ld_ebooks</v>
          </cell>
          <cell r="D11149" t="str">
            <v>Invalid page tree node</v>
          </cell>
          <cell r="F11149">
            <v>1</v>
          </cell>
        </row>
        <row r="11150">
          <cell r="A11150" t="str">
            <v>ld_ebooks</v>
          </cell>
          <cell r="D11150" t="str">
            <v>Invalid outline dictionary item</v>
          </cell>
          <cell r="F11150">
            <v>1</v>
          </cell>
        </row>
        <row r="11151">
          <cell r="A11151" t="str">
            <v>ld_ebooks</v>
          </cell>
          <cell r="D11151" t="str">
            <v>Improperly constructed page tree</v>
          </cell>
          <cell r="F11151">
            <v>1</v>
          </cell>
        </row>
        <row r="11152">
          <cell r="A11152" t="str">
            <v>ld_ebooks</v>
          </cell>
          <cell r="D11152" t="str">
            <v>Invalid object number or object stream</v>
          </cell>
          <cell r="F11152">
            <v>1</v>
          </cell>
        </row>
        <row r="11153">
          <cell r="A11153" t="str">
            <v>ld_ebooks</v>
          </cell>
          <cell r="D11153" t="str">
            <v>Malformed filter</v>
          </cell>
          <cell r="F11153">
            <v>1</v>
          </cell>
        </row>
        <row r="11154">
          <cell r="A11154" t="str">
            <v>ld_ebooks</v>
          </cell>
          <cell r="D11154" t="str">
            <v>Too many fonts to report; some fonts omitted.</v>
          </cell>
          <cell r="F11154">
            <v>1</v>
          </cell>
        </row>
        <row r="11155">
          <cell r="A11155" t="str">
            <v>ld_ebooks</v>
          </cell>
          <cell r="D11155" t="str">
            <v>Malformed filter</v>
          </cell>
          <cell r="F11155">
            <v>1</v>
          </cell>
        </row>
        <row r="11156">
          <cell r="A11156" t="str">
            <v>ld_ebooks</v>
          </cell>
          <cell r="D11156" t="str">
            <v>Too many fonts to report; some fonts omitted.</v>
          </cell>
          <cell r="F11156">
            <v>1</v>
          </cell>
        </row>
        <row r="11157">
          <cell r="A11157" t="str">
            <v>ld_ebooks</v>
          </cell>
          <cell r="D11157" t="str">
            <v>Malformed outline dictionary</v>
          </cell>
          <cell r="F11157">
            <v>1</v>
          </cell>
        </row>
        <row r="11158">
          <cell r="A11158" t="str">
            <v>ld_ebooks</v>
          </cell>
          <cell r="D11158" t="str">
            <v>Invalid page tree node</v>
          </cell>
          <cell r="F11158">
            <v>1</v>
          </cell>
        </row>
        <row r="11159">
          <cell r="A11159" t="str">
            <v>ld_ebooks</v>
          </cell>
          <cell r="D11159" t="str">
            <v>Too many fonts to report; some fonts omitted.</v>
          </cell>
          <cell r="F11159">
            <v>1</v>
          </cell>
        </row>
        <row r="11160">
          <cell r="A11160" t="str">
            <v>ld_ebooks</v>
          </cell>
          <cell r="D11160" t="str">
            <v>Improperly constructed page tree</v>
          </cell>
          <cell r="F11160">
            <v>1</v>
          </cell>
        </row>
        <row r="11161">
          <cell r="A11161" t="str">
            <v>ld_ebooks</v>
          </cell>
          <cell r="D11161" t="str">
            <v>Invalid page tree node</v>
          </cell>
          <cell r="F11161">
            <v>1</v>
          </cell>
        </row>
        <row r="11162">
          <cell r="A11162" t="str">
            <v>ld_ebooks</v>
          </cell>
          <cell r="D11162" t="str">
            <v>Improperly constructed page tree</v>
          </cell>
          <cell r="F11162">
            <v>1</v>
          </cell>
        </row>
        <row r="11163">
          <cell r="A11163" t="str">
            <v>ld_ebooks</v>
          </cell>
          <cell r="D11163" t="str">
            <v>Too many fonts to report; some fonts omitted.</v>
          </cell>
          <cell r="F11163">
            <v>1</v>
          </cell>
        </row>
        <row r="11164">
          <cell r="A11164" t="str">
            <v>ld_ebooks</v>
          </cell>
          <cell r="D11164" t="str">
            <v>Invalid page tree node</v>
          </cell>
          <cell r="F11164">
            <v>1</v>
          </cell>
        </row>
        <row r="11165">
          <cell r="A11165" t="str">
            <v>ld_ebooks</v>
          </cell>
          <cell r="D11165" t="str">
            <v>Improperly constructed page tree</v>
          </cell>
          <cell r="F11165">
            <v>1</v>
          </cell>
        </row>
        <row r="11166">
          <cell r="A11166" t="str">
            <v>ld_ebooks</v>
          </cell>
          <cell r="D11166" t="str">
            <v>Malformed outline dictionary</v>
          </cell>
          <cell r="F11166">
            <v>1</v>
          </cell>
        </row>
        <row r="11167">
          <cell r="A11167" t="str">
            <v>ld_ebooks</v>
          </cell>
          <cell r="D11167" t="str">
            <v>Invalid Annotation property</v>
          </cell>
          <cell r="F11167">
            <v>1</v>
          </cell>
        </row>
        <row r="11168">
          <cell r="A11168" t="str">
            <v>ld_ebooks</v>
          </cell>
          <cell r="D11168" t="str">
            <v>Too many fonts to report; some fonts omitted.</v>
          </cell>
          <cell r="F11168">
            <v>1</v>
          </cell>
        </row>
        <row r="11169">
          <cell r="A11169" t="str">
            <v>ld_ebooks</v>
          </cell>
          <cell r="D11169" t="str">
            <v>Too many fonts to report; some fonts omitted.</v>
          </cell>
          <cell r="F11169">
            <v>1</v>
          </cell>
        </row>
        <row r="11170">
          <cell r="A11170" t="str">
            <v>ld_ebooks</v>
          </cell>
          <cell r="D11170" t="str">
            <v>Invalid page dictionary object</v>
          </cell>
          <cell r="F11170">
            <v>1</v>
          </cell>
        </row>
        <row r="11171">
          <cell r="A11171" t="str">
            <v>ld_ebooks</v>
          </cell>
          <cell r="D11171" t="str">
            <v>Too many fonts to report; some fonts omitted.</v>
          </cell>
          <cell r="F11171">
            <v>1</v>
          </cell>
        </row>
        <row r="11172">
          <cell r="A11172" t="str">
            <v>ld_ebooks</v>
          </cell>
          <cell r="D11172" t="str">
            <v>Too many fonts to report; some fonts omitted.</v>
          </cell>
          <cell r="F11172">
            <v>1</v>
          </cell>
        </row>
        <row r="11173">
          <cell r="A11173" t="str">
            <v>ld_ebooks</v>
          </cell>
          <cell r="D11173" t="str">
            <v>Invalid page tree node</v>
          </cell>
          <cell r="F11173">
            <v>1</v>
          </cell>
        </row>
        <row r="11174">
          <cell r="A11174" t="str">
            <v>ld_ebooks</v>
          </cell>
          <cell r="D11174" t="str">
            <v>Outlines contain recursive references.</v>
          </cell>
          <cell r="F11174">
            <v>1</v>
          </cell>
        </row>
        <row r="11175">
          <cell r="A11175" t="str">
            <v>ld_ebooks</v>
          </cell>
          <cell r="D11175" t="str">
            <v>Invalid object number in cross-reference stream</v>
          </cell>
          <cell r="F11175">
            <v>1</v>
          </cell>
        </row>
        <row r="11176">
          <cell r="A11176" t="str">
            <v>ld_ebooks</v>
          </cell>
          <cell r="D11176" t="str">
            <v>Too many fonts to report; some fonts omitted.</v>
          </cell>
          <cell r="F11176">
            <v>1</v>
          </cell>
        </row>
        <row r="11177">
          <cell r="A11177" t="str">
            <v>ld_ebooks</v>
          </cell>
          <cell r="D11177" t="str">
            <v>Too many fonts to report; some fonts omitted.</v>
          </cell>
          <cell r="F11177">
            <v>1</v>
          </cell>
        </row>
        <row r="11178">
          <cell r="A11178" t="str">
            <v>ld_ebooks</v>
          </cell>
          <cell r="D11178" t="str">
            <v>Too many fonts to report; some fonts omitted.</v>
          </cell>
          <cell r="F11178">
            <v>1</v>
          </cell>
        </row>
        <row r="11179">
          <cell r="A11179" t="str">
            <v>ld_ebooks</v>
          </cell>
          <cell r="D11179" t="str">
            <v>Improperly constructed page tree</v>
          </cell>
          <cell r="F11179">
            <v>1</v>
          </cell>
        </row>
        <row r="11180">
          <cell r="A11180" t="str">
            <v>ld_ebooks</v>
          </cell>
          <cell r="D11180" t="str">
            <v>Invalid Annotation property</v>
          </cell>
          <cell r="F11180">
            <v>1</v>
          </cell>
        </row>
        <row r="11181">
          <cell r="A11181" t="str">
            <v>ld_ebooks</v>
          </cell>
          <cell r="D11181" t="str">
            <v>Invalid page tree node</v>
          </cell>
          <cell r="F11181">
            <v>1</v>
          </cell>
        </row>
        <row r="11182">
          <cell r="A11182" t="str">
            <v>ld_ebooks</v>
          </cell>
          <cell r="D11182" t="str">
            <v>Outlines contain recursive references.</v>
          </cell>
          <cell r="F11182">
            <v>1</v>
          </cell>
        </row>
        <row r="11183">
          <cell r="A11183" t="str">
            <v>ld_ebooks</v>
          </cell>
          <cell r="D11183" t="str">
            <v>Improperly constructed page tree</v>
          </cell>
          <cell r="F11183">
            <v>1</v>
          </cell>
        </row>
        <row r="11184">
          <cell r="A11184" t="str">
            <v>ld_ebooks</v>
          </cell>
          <cell r="D11184" t="str">
            <v>Invalid page tree node</v>
          </cell>
          <cell r="F11184">
            <v>1</v>
          </cell>
        </row>
        <row r="11185">
          <cell r="A11185" t="str">
            <v>ld_ebooks</v>
          </cell>
          <cell r="D11185" t="str">
            <v>Outlines contain recursive references.</v>
          </cell>
          <cell r="F11185">
            <v>1</v>
          </cell>
        </row>
        <row r="11186">
          <cell r="A11186" t="str">
            <v>ld_ebooks</v>
          </cell>
          <cell r="D11186" t="str">
            <v>Too many fonts to report; some fonts omitted.</v>
          </cell>
          <cell r="F11186">
            <v>1</v>
          </cell>
        </row>
        <row r="11187">
          <cell r="A11187" t="str">
            <v>ld_ebooks</v>
          </cell>
          <cell r="D11187" t="str">
            <v>Improperly constructed page tree</v>
          </cell>
          <cell r="F11187">
            <v>1</v>
          </cell>
        </row>
        <row r="11188">
          <cell r="A11188" t="str">
            <v>ld_ebooks</v>
          </cell>
          <cell r="D11188" t="str">
            <v>Invalid page tree node</v>
          </cell>
          <cell r="F11188">
            <v>1</v>
          </cell>
        </row>
        <row r="11189">
          <cell r="A11189" t="str">
            <v>ld_ebooks</v>
          </cell>
          <cell r="D11189" t="str">
            <v>Outlines contain recursive references.</v>
          </cell>
          <cell r="F11189">
            <v>1</v>
          </cell>
        </row>
        <row r="11190">
          <cell r="A11190" t="str">
            <v>ld_ebooks</v>
          </cell>
          <cell r="D11190" t="str">
            <v>Too many fonts to report; some fonts omitted.</v>
          </cell>
          <cell r="F11190">
            <v>1</v>
          </cell>
        </row>
        <row r="11191">
          <cell r="A11191" t="str">
            <v>ld_ebooks</v>
          </cell>
          <cell r="D11191" t="str">
            <v>Invalid object number in cross-reference stream</v>
          </cell>
          <cell r="F11191">
            <v>1</v>
          </cell>
        </row>
        <row r="11192">
          <cell r="A11192" t="str">
            <v>ld_ebooks</v>
          </cell>
          <cell r="D11192" t="str">
            <v>Invalid object number in cross-reference stream</v>
          </cell>
          <cell r="F11192">
            <v>1</v>
          </cell>
        </row>
        <row r="11193">
          <cell r="A11193" t="str">
            <v>ld_ebooks</v>
          </cell>
          <cell r="D11193" t="str">
            <v>Invalid page tree node</v>
          </cell>
          <cell r="F11193">
            <v>1</v>
          </cell>
        </row>
        <row r="11194">
          <cell r="A11194" t="str">
            <v>ld_ebooks</v>
          </cell>
          <cell r="D11194" t="str">
            <v>Outlines contain recursive references.</v>
          </cell>
          <cell r="F11194">
            <v>1</v>
          </cell>
        </row>
        <row r="11195">
          <cell r="A11195" t="str">
            <v>ld_ebooks</v>
          </cell>
          <cell r="D11195" t="str">
            <v>Too many fonts to report; some fonts omitted.</v>
          </cell>
          <cell r="F11195">
            <v>1</v>
          </cell>
        </row>
        <row r="11196">
          <cell r="A11196" t="str">
            <v>ld_ebooks</v>
          </cell>
          <cell r="D11196" t="str">
            <v>Improperly constructed page tree</v>
          </cell>
          <cell r="F11196">
            <v>1</v>
          </cell>
        </row>
        <row r="11197">
          <cell r="A11197" t="str">
            <v>ld_ebooks</v>
          </cell>
          <cell r="D11197" t="str">
            <v>Invalid page tree node</v>
          </cell>
          <cell r="F11197">
            <v>1</v>
          </cell>
        </row>
        <row r="11198">
          <cell r="A11198" t="str">
            <v>ld_ebooks</v>
          </cell>
          <cell r="D11198" t="str">
            <v>Outlines contain recursive references.</v>
          </cell>
          <cell r="F11198">
            <v>1</v>
          </cell>
        </row>
        <row r="11199">
          <cell r="A11199" t="str">
            <v>ld_ebooks</v>
          </cell>
          <cell r="D11199" t="str">
            <v>Too many fonts to report; some fonts omitted.</v>
          </cell>
          <cell r="F11199">
            <v>1</v>
          </cell>
        </row>
        <row r="11200">
          <cell r="A11200" t="str">
            <v>ld_ebooks</v>
          </cell>
          <cell r="D11200" t="str">
            <v>Too many fonts to report; some fonts omitted.</v>
          </cell>
          <cell r="F11200">
            <v>1</v>
          </cell>
        </row>
        <row r="11201">
          <cell r="A11201" t="str">
            <v>ld_ebooks</v>
          </cell>
          <cell r="D11201" t="str">
            <v>Invalid object number in cross-reference stream</v>
          </cell>
          <cell r="F11201">
            <v>1</v>
          </cell>
        </row>
        <row r="11202">
          <cell r="A11202" t="str">
            <v>ld_ebooks</v>
          </cell>
          <cell r="D11202" t="str">
            <v>Too many fonts to report; some fonts omitted.</v>
          </cell>
          <cell r="F11202">
            <v>1</v>
          </cell>
        </row>
        <row r="11203">
          <cell r="A11203" t="str">
            <v>ld_ebooks</v>
          </cell>
          <cell r="D11203" t="str">
            <v>Improperly constructed page tree</v>
          </cell>
          <cell r="F11203">
            <v>1</v>
          </cell>
        </row>
        <row r="11204">
          <cell r="A11204" t="str">
            <v>ld_ebooks</v>
          </cell>
          <cell r="D11204" t="str">
            <v>Invalid page tree node</v>
          </cell>
          <cell r="F11204">
            <v>1</v>
          </cell>
        </row>
        <row r="11205">
          <cell r="A11205" t="str">
            <v>ld_ebooks</v>
          </cell>
          <cell r="D11205" t="str">
            <v>Outlines contain recursive references.</v>
          </cell>
          <cell r="F11205">
            <v>1</v>
          </cell>
        </row>
        <row r="11206">
          <cell r="A11206" t="str">
            <v>ld_ebooks</v>
          </cell>
          <cell r="D11206" t="str">
            <v>Invalid page tree node</v>
          </cell>
          <cell r="F11206">
            <v>1</v>
          </cell>
        </row>
        <row r="11207">
          <cell r="A11207" t="str">
            <v>ld_ebooks</v>
          </cell>
          <cell r="D11207" t="str">
            <v>Too many fonts to report; some fonts omitted.</v>
          </cell>
          <cell r="F11207">
            <v>1</v>
          </cell>
        </row>
        <row r="11208">
          <cell r="A11208" t="str">
            <v>ld_ebooks</v>
          </cell>
          <cell r="D11208" t="str">
            <v>Improperly constructed page tree</v>
          </cell>
          <cell r="F11208">
            <v>1</v>
          </cell>
        </row>
        <row r="11209">
          <cell r="A11209" t="str">
            <v>ld_ebooks</v>
          </cell>
          <cell r="D11209" t="str">
            <v>Invalid page tree node</v>
          </cell>
          <cell r="F11209">
            <v>1</v>
          </cell>
        </row>
        <row r="11210">
          <cell r="A11210" t="str">
            <v>ld_ebooks</v>
          </cell>
          <cell r="D11210" t="str">
            <v>Outlines contain recursive references.</v>
          </cell>
          <cell r="F11210">
            <v>1</v>
          </cell>
        </row>
        <row r="11211">
          <cell r="A11211" t="str">
            <v>ld_ebooks</v>
          </cell>
          <cell r="D11211" t="str">
            <v>Invalid object number in cross-reference stream</v>
          </cell>
          <cell r="F11211">
            <v>1</v>
          </cell>
        </row>
        <row r="11212">
          <cell r="A11212" t="str">
            <v>ld_ebooks</v>
          </cell>
          <cell r="D11212" t="str">
            <v>Too many fonts to report; some fonts omitted.</v>
          </cell>
          <cell r="F11212">
            <v>1</v>
          </cell>
        </row>
        <row r="11213">
          <cell r="A11213" t="str">
            <v>ld_ebooks</v>
          </cell>
          <cell r="D11213" t="str">
            <v>Improperly constructed page tree</v>
          </cell>
          <cell r="F11213">
            <v>1</v>
          </cell>
        </row>
        <row r="11214">
          <cell r="A11214" t="str">
            <v>ld_ebooks</v>
          </cell>
          <cell r="D11214" t="str">
            <v>Invalid page tree node</v>
          </cell>
          <cell r="F11214">
            <v>1</v>
          </cell>
        </row>
        <row r="11215">
          <cell r="A11215" t="str">
            <v>ld_ebooks</v>
          </cell>
          <cell r="D11215" t="str">
            <v>Outlines contain recursive references.</v>
          </cell>
          <cell r="F11215">
            <v>1</v>
          </cell>
        </row>
        <row r="11216">
          <cell r="A11216" t="str">
            <v>ld_ebooks</v>
          </cell>
          <cell r="D11216" t="str">
            <v>Expected dictionary for font entry in page resource</v>
          </cell>
          <cell r="F11216">
            <v>1</v>
          </cell>
        </row>
        <row r="11217">
          <cell r="A11217" t="str">
            <v>ld_ebooks</v>
          </cell>
          <cell r="D11217" t="str">
            <v>Invalid object number in cross-reference stream</v>
          </cell>
          <cell r="F11217">
            <v>1</v>
          </cell>
        </row>
        <row r="11218">
          <cell r="A11218" t="str">
            <v>ld_ebooks</v>
          </cell>
          <cell r="D11218" t="str">
            <v>Too many fonts to report; some fonts omitted.</v>
          </cell>
          <cell r="F11218">
            <v>1</v>
          </cell>
        </row>
        <row r="11219">
          <cell r="A11219" t="str">
            <v>ld_ebooks</v>
          </cell>
          <cell r="D11219" t="str">
            <v>Too many fonts to report; some fonts omitted.</v>
          </cell>
          <cell r="F11219">
            <v>1</v>
          </cell>
        </row>
        <row r="11220">
          <cell r="A11220" t="str">
            <v>ld_ebooks</v>
          </cell>
          <cell r="D11220" t="str">
            <v>Expected dictionary for font entry in page resource</v>
          </cell>
          <cell r="F11220">
            <v>1</v>
          </cell>
        </row>
        <row r="11221">
          <cell r="A11221" t="str">
            <v>ld_ebooks</v>
          </cell>
          <cell r="D11221" t="str">
            <v>Outlines contain recursive references.</v>
          </cell>
          <cell r="F11221">
            <v>1</v>
          </cell>
        </row>
        <row r="11222">
          <cell r="A11222" t="str">
            <v>ld_ebooks</v>
          </cell>
          <cell r="D11222" t="str">
            <v>Invalid page tree node</v>
          </cell>
          <cell r="F11222">
            <v>1</v>
          </cell>
        </row>
        <row r="11223">
          <cell r="A11223" t="str">
            <v>ld_ebooks</v>
          </cell>
          <cell r="D11223" t="str">
            <v>Improperly constructed page tree</v>
          </cell>
          <cell r="F11223">
            <v>1</v>
          </cell>
        </row>
        <row r="11224">
          <cell r="A11224" t="str">
            <v>ld_ebooks</v>
          </cell>
          <cell r="D11224" t="str">
            <v>Outlines contain recursive references.</v>
          </cell>
          <cell r="F11224">
            <v>1</v>
          </cell>
        </row>
        <row r="11225">
          <cell r="A11225" t="str">
            <v>ld_ebooks</v>
          </cell>
          <cell r="D11225" t="str">
            <v>Too many fonts to report; some fonts omitted.</v>
          </cell>
          <cell r="F11225">
            <v>1</v>
          </cell>
        </row>
        <row r="11226">
          <cell r="A11226" t="str">
            <v>ld_ebooks</v>
          </cell>
          <cell r="D11226" t="str">
            <v>Invalid object number or object stream</v>
          </cell>
          <cell r="F11226">
            <v>1</v>
          </cell>
        </row>
        <row r="11227">
          <cell r="A11227" t="str">
            <v>ld_ebooks</v>
          </cell>
          <cell r="D11227" t="str">
            <v>Invalid page tree node</v>
          </cell>
          <cell r="F11227">
            <v>1</v>
          </cell>
        </row>
        <row r="11228">
          <cell r="A11228" t="str">
            <v>ld_ebooks</v>
          </cell>
          <cell r="D11228" t="str">
            <v>Malformed filter</v>
          </cell>
          <cell r="F11228">
            <v>1</v>
          </cell>
        </row>
        <row r="11229">
          <cell r="A11229" t="str">
            <v>ld_ebooks</v>
          </cell>
          <cell r="D11229" t="str">
            <v>Too many fonts to report; some fonts omitted.</v>
          </cell>
          <cell r="F11229">
            <v>1</v>
          </cell>
        </row>
        <row r="11230">
          <cell r="A11230" t="str">
            <v>ld_ebooks</v>
          </cell>
          <cell r="D11230" t="str">
            <v>Malformed filter</v>
          </cell>
          <cell r="F11230">
            <v>1</v>
          </cell>
        </row>
        <row r="11231">
          <cell r="A11231" t="str">
            <v>ld_ebooks</v>
          </cell>
          <cell r="D11231" t="str">
            <v>Too many fonts to report; some fonts omitted.</v>
          </cell>
          <cell r="F11231">
            <v>1</v>
          </cell>
        </row>
        <row r="11232">
          <cell r="A11232" t="str">
            <v>ld_ebooks</v>
          </cell>
          <cell r="D11232" t="str">
            <v>Too many fonts to report; some fonts omitted.</v>
          </cell>
          <cell r="F11232">
            <v>1</v>
          </cell>
        </row>
        <row r="11233">
          <cell r="A11233" t="str">
            <v>ld_ebooks</v>
          </cell>
          <cell r="D11233" t="str">
            <v>Too many fonts to report; some fonts omitted.</v>
          </cell>
          <cell r="F11233">
            <v>1</v>
          </cell>
        </row>
        <row r="11234">
          <cell r="A11234" t="str">
            <v>ld_ebooks</v>
          </cell>
          <cell r="D11234" t="str">
            <v>Invalid object number in cross-reference stream</v>
          </cell>
          <cell r="F11234">
            <v>1</v>
          </cell>
        </row>
        <row r="11235">
          <cell r="A11235" t="str">
            <v>ld_ebooks</v>
          </cell>
          <cell r="D11235" t="str">
            <v>Too many fonts to report; some fonts omitted.</v>
          </cell>
          <cell r="F11235">
            <v>1</v>
          </cell>
        </row>
        <row r="11236">
          <cell r="A11236" t="str">
            <v>ld_ebooks</v>
          </cell>
          <cell r="D11236" t="str">
            <v>Too many fonts to report; some fonts omitted.</v>
          </cell>
          <cell r="F11236">
            <v>1</v>
          </cell>
        </row>
        <row r="11237">
          <cell r="A11237" t="str">
            <v>ld_ebooks</v>
          </cell>
          <cell r="D11237" t="str">
            <v>Invalid Names dictionary</v>
          </cell>
          <cell r="F11237">
            <v>1</v>
          </cell>
        </row>
        <row r="11238">
          <cell r="A11238" t="str">
            <v>ld_ebooks</v>
          </cell>
          <cell r="D11238" t="str">
            <v>Invalid page tree node</v>
          </cell>
          <cell r="F11238">
            <v>1</v>
          </cell>
        </row>
        <row r="11239">
          <cell r="A11239" t="str">
            <v>ld_ebooks</v>
          </cell>
          <cell r="D11239" t="str">
            <v>Malformed outline dictionary</v>
          </cell>
          <cell r="F11239">
            <v>1</v>
          </cell>
        </row>
        <row r="11240">
          <cell r="A11240" t="str">
            <v>ld_ebooks</v>
          </cell>
          <cell r="D11240" t="str">
            <v>Invalid dictionary data for page</v>
          </cell>
          <cell r="F11240">
            <v>1</v>
          </cell>
        </row>
        <row r="11241">
          <cell r="A11241" t="str">
            <v>ld_ebooks</v>
          </cell>
          <cell r="D11241" t="str">
            <v>Outlines contain recursive references.</v>
          </cell>
          <cell r="F11241">
            <v>1</v>
          </cell>
        </row>
        <row r="11242">
          <cell r="A11242" t="str">
            <v>ld_ebooks</v>
          </cell>
          <cell r="D11242" t="str">
            <v>Invalid page tree node</v>
          </cell>
          <cell r="F11242">
            <v>1</v>
          </cell>
        </row>
        <row r="11243">
          <cell r="A11243" t="str">
            <v>ld_ebooks</v>
          </cell>
          <cell r="D11243" t="str">
            <v>Improperly constructed page tree</v>
          </cell>
          <cell r="F11243">
            <v>1</v>
          </cell>
        </row>
        <row r="11244">
          <cell r="A11244" t="str">
            <v>ld_ebooks</v>
          </cell>
          <cell r="D11244" t="str">
            <v>Outlines contain recursive references.</v>
          </cell>
          <cell r="F11244">
            <v>1</v>
          </cell>
        </row>
        <row r="11245">
          <cell r="A11245" t="str">
            <v>ld_ebooks</v>
          </cell>
          <cell r="D11245" t="str">
            <v>Too many fonts to report; some fonts omitted.</v>
          </cell>
          <cell r="F11245">
            <v>1</v>
          </cell>
        </row>
        <row r="11246">
          <cell r="A11246" t="str">
            <v>ld_ebooks</v>
          </cell>
          <cell r="D11246" t="str">
            <v>Invalid page tree node</v>
          </cell>
          <cell r="F11246">
            <v>1</v>
          </cell>
        </row>
        <row r="11247">
          <cell r="A11247" t="str">
            <v>ld_ebooks</v>
          </cell>
          <cell r="D11247" t="str">
            <v>Expected dictionary for font entry in page resource</v>
          </cell>
          <cell r="F11247">
            <v>1</v>
          </cell>
        </row>
        <row r="11248">
          <cell r="A11248" t="str">
            <v>ld_ebooks</v>
          </cell>
          <cell r="D11248" t="str">
            <v>Annotation object is not a dictionary</v>
          </cell>
          <cell r="F11248">
            <v>1</v>
          </cell>
        </row>
        <row r="11249">
          <cell r="A11249" t="str">
            <v>ld_ebooks</v>
          </cell>
          <cell r="D11249" t="str">
            <v>Improperly constructed page tree</v>
          </cell>
          <cell r="F11249">
            <v>1</v>
          </cell>
        </row>
        <row r="11250">
          <cell r="A11250" t="str">
            <v>ld_ebooks</v>
          </cell>
          <cell r="D11250" t="str">
            <v>Outlines contain recursive references.</v>
          </cell>
          <cell r="F11250">
            <v>1</v>
          </cell>
        </row>
        <row r="11251">
          <cell r="A11251" t="str">
            <v>ld_ebooks</v>
          </cell>
          <cell r="D11251" t="str">
            <v>Too many fonts to report; some fonts omitted.</v>
          </cell>
          <cell r="F11251">
            <v>1</v>
          </cell>
        </row>
        <row r="11252">
          <cell r="A11252" t="str">
            <v>ld_ebooks</v>
          </cell>
          <cell r="D11252" t="str">
            <v>Invalid page tree node</v>
          </cell>
          <cell r="F11252">
            <v>1</v>
          </cell>
        </row>
        <row r="11253">
          <cell r="A11253" t="str">
            <v>ld_ebooks</v>
          </cell>
          <cell r="D11253" t="str">
            <v>Improperly constructed page tree</v>
          </cell>
          <cell r="F11253">
            <v>1</v>
          </cell>
        </row>
        <row r="11254">
          <cell r="A11254" t="str">
            <v>ld_ebooks</v>
          </cell>
          <cell r="D11254" t="str">
            <v>Outlines contain recursive references.</v>
          </cell>
          <cell r="F11254">
            <v>1</v>
          </cell>
        </row>
        <row r="11255">
          <cell r="A11255" t="str">
            <v>ld_ebooks</v>
          </cell>
          <cell r="D11255" t="str">
            <v>Too many fonts to report; some fonts omitted.</v>
          </cell>
          <cell r="F11255">
            <v>1</v>
          </cell>
        </row>
        <row r="11256">
          <cell r="A11256" t="str">
            <v>ld_ebooks</v>
          </cell>
          <cell r="D11256" t="str">
            <v>Improperly constructed page tree</v>
          </cell>
          <cell r="F11256">
            <v>1</v>
          </cell>
        </row>
        <row r="11257">
          <cell r="A11257" t="str">
            <v>ld_ebooks</v>
          </cell>
          <cell r="D11257" t="str">
            <v>Invalid page tree node</v>
          </cell>
          <cell r="F11257">
            <v>1</v>
          </cell>
        </row>
        <row r="11258">
          <cell r="A11258" t="str">
            <v>ld_ebooks</v>
          </cell>
          <cell r="D11258" t="str">
            <v>Outlines contain recursive references.</v>
          </cell>
          <cell r="F11258">
            <v>1</v>
          </cell>
        </row>
        <row r="11259">
          <cell r="A11259" t="str">
            <v>ld_ebooks</v>
          </cell>
          <cell r="D11259" t="str">
            <v>Too many fonts to report; some fonts omitted.</v>
          </cell>
          <cell r="F11259">
            <v>1</v>
          </cell>
        </row>
        <row r="11260">
          <cell r="A11260" t="str">
            <v>ld_ebooks</v>
          </cell>
          <cell r="D11260" t="str">
            <v>Invalid object number in cross-reference stream</v>
          </cell>
          <cell r="F11260">
            <v>1</v>
          </cell>
        </row>
        <row r="11261">
          <cell r="A11261" t="str">
            <v>ld_ebooks</v>
          </cell>
          <cell r="D11261" t="str">
            <v>Improperly constructed page tree</v>
          </cell>
          <cell r="F11261">
            <v>1</v>
          </cell>
        </row>
        <row r="11262">
          <cell r="A11262" t="str">
            <v>ld_ebooks</v>
          </cell>
          <cell r="D11262" t="str">
            <v>Invalid page tree node</v>
          </cell>
          <cell r="F11262">
            <v>1</v>
          </cell>
        </row>
        <row r="11263">
          <cell r="A11263" t="str">
            <v>ld_ebooks</v>
          </cell>
          <cell r="D11263" t="str">
            <v>Outlines contain recursive references.</v>
          </cell>
          <cell r="F11263">
            <v>1</v>
          </cell>
        </row>
        <row r="11264">
          <cell r="A11264" t="str">
            <v>ld_ebooks</v>
          </cell>
          <cell r="D11264" t="str">
            <v>Invalid page tree node</v>
          </cell>
          <cell r="F11264">
            <v>1</v>
          </cell>
        </row>
        <row r="11265">
          <cell r="A11265" t="str">
            <v>ld_ebooks</v>
          </cell>
          <cell r="D11265" t="str">
            <v>Improperly constructed page tree</v>
          </cell>
          <cell r="F11265">
            <v>1</v>
          </cell>
        </row>
        <row r="11266">
          <cell r="A11266" t="str">
            <v>ld_ebooks</v>
          </cell>
          <cell r="D11266" t="str">
            <v>Outlines contain recursive references.</v>
          </cell>
          <cell r="F11266">
            <v>1</v>
          </cell>
        </row>
        <row r="11267">
          <cell r="A11267" t="str">
            <v>ld_ebooks</v>
          </cell>
          <cell r="D11267" t="str">
            <v>Improperly constructed page tree</v>
          </cell>
          <cell r="F11267">
            <v>1</v>
          </cell>
        </row>
        <row r="11268">
          <cell r="A11268" t="str">
            <v>ld_ebooks</v>
          </cell>
          <cell r="D11268" t="str">
            <v>Invalid page tree node</v>
          </cell>
          <cell r="F11268">
            <v>1</v>
          </cell>
        </row>
        <row r="11269">
          <cell r="A11269" t="str">
            <v>ld_ebooks</v>
          </cell>
          <cell r="D11269" t="str">
            <v>Outlines contain recursive references.</v>
          </cell>
          <cell r="F11269">
            <v>1</v>
          </cell>
        </row>
        <row r="11270">
          <cell r="A11270" t="str">
            <v>ld_ebooks</v>
          </cell>
          <cell r="D11270" t="str">
            <v>Too many fonts to report; some fonts omitted.</v>
          </cell>
          <cell r="F11270">
            <v>1</v>
          </cell>
        </row>
        <row r="11271">
          <cell r="A11271" t="str">
            <v>ld_ebooks</v>
          </cell>
          <cell r="D11271" t="str">
            <v>Too many fonts to report; some fonts omitted.</v>
          </cell>
          <cell r="F11271">
            <v>1</v>
          </cell>
        </row>
        <row r="11272">
          <cell r="A11272" t="str">
            <v>ld_ebooks</v>
          </cell>
          <cell r="D11272" t="str">
            <v>Improperly constructed page tree</v>
          </cell>
          <cell r="F11272">
            <v>1</v>
          </cell>
        </row>
        <row r="11273">
          <cell r="A11273" t="str">
            <v>ld_ebooks</v>
          </cell>
          <cell r="D11273" t="str">
            <v>Invalid page tree node</v>
          </cell>
          <cell r="F11273">
            <v>1</v>
          </cell>
        </row>
        <row r="11274">
          <cell r="A11274" t="str">
            <v>ld_ebooks</v>
          </cell>
          <cell r="D11274" t="str">
            <v>Outlines contain recursive references.</v>
          </cell>
          <cell r="F11274">
            <v>1</v>
          </cell>
        </row>
        <row r="11275">
          <cell r="A11275" t="str">
            <v>ld_ebooks</v>
          </cell>
          <cell r="D11275" t="str">
            <v>Invalid object number in cross-reference stream</v>
          </cell>
          <cell r="F11275">
            <v>1</v>
          </cell>
        </row>
        <row r="11276">
          <cell r="A11276" t="str">
            <v>ld_ebooks</v>
          </cell>
          <cell r="D11276" t="str">
            <v>Too many fonts to report; some fonts omitted.</v>
          </cell>
          <cell r="F11276">
            <v>1</v>
          </cell>
        </row>
        <row r="11277">
          <cell r="A11277" t="str">
            <v>ld_ebooks</v>
          </cell>
          <cell r="D11277" t="str">
            <v>Invalid page tree node</v>
          </cell>
          <cell r="F11277">
            <v>1</v>
          </cell>
        </row>
        <row r="11278">
          <cell r="A11278" t="str">
            <v>ld_ebooks</v>
          </cell>
          <cell r="D11278" t="str">
            <v>Outlines contain recursive references.</v>
          </cell>
          <cell r="F11278">
            <v>1</v>
          </cell>
        </row>
        <row r="11279">
          <cell r="A11279" t="str">
            <v>ld_ebooks</v>
          </cell>
          <cell r="D11279" t="str">
            <v>Too many fonts to report; some fonts omitted.</v>
          </cell>
          <cell r="F11279">
            <v>1</v>
          </cell>
        </row>
        <row r="11280">
          <cell r="A11280" t="str">
            <v>ld_ebooks</v>
          </cell>
          <cell r="D11280" t="str">
            <v>Too many fonts to report; some fonts omitted.</v>
          </cell>
          <cell r="F11280">
            <v>1</v>
          </cell>
        </row>
        <row r="11281">
          <cell r="A11281" t="str">
            <v>ld_ebooks</v>
          </cell>
          <cell r="D11281" t="str">
            <v>Too many fonts to report; some fonts omitted.</v>
          </cell>
          <cell r="F11281">
            <v>1</v>
          </cell>
        </row>
        <row r="11282">
          <cell r="A11282" t="str">
            <v>ld_ebooks</v>
          </cell>
          <cell r="D11282" t="str">
            <v>Invalid object number in cross-reference stream</v>
          </cell>
          <cell r="F11282">
            <v>1</v>
          </cell>
        </row>
        <row r="11283">
          <cell r="A11283" t="str">
            <v>ld_ebooks</v>
          </cell>
          <cell r="D11283" t="str">
            <v>Improperly constructed page tree</v>
          </cell>
          <cell r="F11283">
            <v>1</v>
          </cell>
        </row>
        <row r="11284">
          <cell r="A11284" t="str">
            <v>ld_ebooks</v>
          </cell>
          <cell r="D11284" t="str">
            <v>Invalid page tree node</v>
          </cell>
          <cell r="F11284">
            <v>1</v>
          </cell>
        </row>
        <row r="11285">
          <cell r="A11285" t="str">
            <v>ld_ebooks</v>
          </cell>
          <cell r="D11285" t="str">
            <v>Invalid object number or object stream</v>
          </cell>
          <cell r="F11285">
            <v>1</v>
          </cell>
        </row>
        <row r="11286">
          <cell r="A11286" t="str">
            <v>ld_ebooks</v>
          </cell>
          <cell r="D11286" t="str">
            <v>Invalid page tree node</v>
          </cell>
          <cell r="F11286">
            <v>1</v>
          </cell>
        </row>
        <row r="11287">
          <cell r="A11287" t="str">
            <v>ld_ebooks</v>
          </cell>
          <cell r="D11287" t="str">
            <v>Outlines contain recursive references.</v>
          </cell>
          <cell r="F11287">
            <v>1</v>
          </cell>
        </row>
        <row r="11288">
          <cell r="A11288" t="str">
            <v>ld_ebooks</v>
          </cell>
          <cell r="D11288" t="str">
            <v>Too many fonts to report; some fonts omitted.</v>
          </cell>
          <cell r="F11288">
            <v>1</v>
          </cell>
        </row>
        <row r="11289">
          <cell r="A11289" t="str">
            <v>ld_ebooks</v>
          </cell>
          <cell r="D11289" t="str">
            <v>Improperly constructed page tree</v>
          </cell>
          <cell r="F11289">
            <v>1</v>
          </cell>
        </row>
        <row r="11290">
          <cell r="A11290" t="str">
            <v>ld_ebooks</v>
          </cell>
          <cell r="D11290" t="str">
            <v>Invalid page tree node</v>
          </cell>
          <cell r="F11290">
            <v>1</v>
          </cell>
        </row>
        <row r="11291">
          <cell r="A11291" t="str">
            <v>ld_ebooks</v>
          </cell>
          <cell r="D11291" t="str">
            <v>Outlines contain recursive references.</v>
          </cell>
          <cell r="F11291">
            <v>1</v>
          </cell>
        </row>
        <row r="11292">
          <cell r="A11292" t="str">
            <v>ld_ebooks</v>
          </cell>
          <cell r="D11292" t="str">
            <v>Improperly constructed page tree</v>
          </cell>
          <cell r="F11292">
            <v>1</v>
          </cell>
        </row>
        <row r="11293">
          <cell r="A11293" t="str">
            <v>ld_ebooks</v>
          </cell>
          <cell r="D11293" t="str">
            <v>Invalid page tree node</v>
          </cell>
          <cell r="F11293">
            <v>1</v>
          </cell>
        </row>
        <row r="11294">
          <cell r="A11294" t="str">
            <v>ld_ebooks</v>
          </cell>
          <cell r="D11294" t="str">
            <v>Outlines contain recursive references.</v>
          </cell>
          <cell r="F11294">
            <v>1</v>
          </cell>
        </row>
        <row r="11295">
          <cell r="A11295" t="str">
            <v>ld_ebooks</v>
          </cell>
          <cell r="D11295" t="str">
            <v>Improperly constructed page tree</v>
          </cell>
          <cell r="F11295">
            <v>1</v>
          </cell>
        </row>
        <row r="11296">
          <cell r="A11296" t="str">
            <v>ld_ebooks</v>
          </cell>
          <cell r="D11296" t="str">
            <v>Invalid page tree node</v>
          </cell>
          <cell r="F11296">
            <v>1</v>
          </cell>
        </row>
        <row r="11297">
          <cell r="A11297" t="str">
            <v>ld_ebooks</v>
          </cell>
          <cell r="D11297" t="str">
            <v>Outlines contain recursive references.</v>
          </cell>
          <cell r="F11297">
            <v>1</v>
          </cell>
        </row>
        <row r="11298">
          <cell r="A11298" t="str">
            <v>ld_ebooks</v>
          </cell>
          <cell r="D11298" t="str">
            <v>Invalid object number in cross-reference stream</v>
          </cell>
          <cell r="F11298">
            <v>1</v>
          </cell>
        </row>
        <row r="11299">
          <cell r="A11299" t="str">
            <v>ld_ebooks</v>
          </cell>
          <cell r="D11299" t="str">
            <v>Too many fonts to report; some fonts omitted.</v>
          </cell>
          <cell r="F11299">
            <v>1</v>
          </cell>
        </row>
        <row r="11300">
          <cell r="A11300" t="str">
            <v>ld_ebooks</v>
          </cell>
          <cell r="D11300" t="str">
            <v>Improperly constructed page tree</v>
          </cell>
          <cell r="F11300">
            <v>1</v>
          </cell>
        </row>
        <row r="11301">
          <cell r="A11301" t="str">
            <v>ld_ebooks</v>
          </cell>
          <cell r="D11301" t="str">
            <v>Invalid page tree node</v>
          </cell>
          <cell r="F11301">
            <v>1</v>
          </cell>
        </row>
        <row r="11302">
          <cell r="A11302" t="str">
            <v>ld_ebooks</v>
          </cell>
          <cell r="D11302" t="str">
            <v>Outlines contain recursive references.</v>
          </cell>
          <cell r="F11302">
            <v>1</v>
          </cell>
        </row>
        <row r="11303">
          <cell r="A11303" t="str">
            <v>ld_ebooks</v>
          </cell>
          <cell r="D11303" t="str">
            <v>Improperly constructed page tree</v>
          </cell>
          <cell r="F11303">
            <v>1</v>
          </cell>
        </row>
        <row r="11304">
          <cell r="A11304" t="str">
            <v>ld_ebooks</v>
          </cell>
          <cell r="D11304" t="str">
            <v>Invalid page tree node</v>
          </cell>
          <cell r="F11304">
            <v>1</v>
          </cell>
        </row>
        <row r="11305">
          <cell r="A11305" t="str">
            <v>ld_ebooks</v>
          </cell>
          <cell r="D11305" t="str">
            <v>Outlines contain recursive references.</v>
          </cell>
          <cell r="F11305">
            <v>1</v>
          </cell>
        </row>
        <row r="11306">
          <cell r="A11306" t="str">
            <v>ld_ebooks</v>
          </cell>
          <cell r="D11306" t="str">
            <v>Too many fonts to report; some fonts omitted.</v>
          </cell>
          <cell r="F11306">
            <v>1</v>
          </cell>
        </row>
        <row r="11307">
          <cell r="A11307" t="str">
            <v>ld_ebooks</v>
          </cell>
          <cell r="D11307" t="str">
            <v>Too many fonts to report; some fonts omitted.</v>
          </cell>
          <cell r="F11307">
            <v>1</v>
          </cell>
        </row>
        <row r="11308">
          <cell r="A11308" t="str">
            <v>ld_ebooks</v>
          </cell>
          <cell r="D11308" t="str">
            <v>Invalid object number or object stream</v>
          </cell>
          <cell r="F11308">
            <v>1</v>
          </cell>
        </row>
        <row r="11309">
          <cell r="A11309" t="str">
            <v>ld_ebooks</v>
          </cell>
          <cell r="D11309" t="str">
            <v>Invalid page dictionary object</v>
          </cell>
          <cell r="F11309">
            <v>1</v>
          </cell>
        </row>
        <row r="11310">
          <cell r="A11310" t="str">
            <v>ld_ebooks</v>
          </cell>
          <cell r="D11310" t="str">
            <v>Expected dictionary for font entry in page resource</v>
          </cell>
          <cell r="F11310">
            <v>1</v>
          </cell>
        </row>
        <row r="11311">
          <cell r="A11311" t="str">
            <v>ld_ebooks</v>
          </cell>
          <cell r="D11311" t="str">
            <v>Invalid page tree node</v>
          </cell>
          <cell r="F11311">
            <v>1</v>
          </cell>
        </row>
        <row r="11312">
          <cell r="A11312" t="str">
            <v>ld_ebooks</v>
          </cell>
          <cell r="D11312" t="str">
            <v>Outlines contain recursive references.</v>
          </cell>
          <cell r="F11312">
            <v>1</v>
          </cell>
        </row>
        <row r="11313">
          <cell r="A11313" t="str">
            <v>ld_ebooks</v>
          </cell>
          <cell r="D11313" t="str">
            <v>Too many fonts to report; some fonts omitted.</v>
          </cell>
          <cell r="F11313">
            <v>1</v>
          </cell>
        </row>
        <row r="11314">
          <cell r="A11314" t="str">
            <v>ld_ebooks</v>
          </cell>
          <cell r="D11314" t="str">
            <v>Too many fonts to report; some fonts omitted.</v>
          </cell>
          <cell r="F11314">
            <v>1</v>
          </cell>
        </row>
        <row r="11315">
          <cell r="A11315" t="str">
            <v>ld_ebooks</v>
          </cell>
          <cell r="D11315" t="str">
            <v>Invalid page tree node</v>
          </cell>
          <cell r="F11315">
            <v>1</v>
          </cell>
        </row>
        <row r="11316">
          <cell r="A11316" t="str">
            <v>ld_ebooks</v>
          </cell>
          <cell r="D11316" t="str">
            <v>Outlines contain recursive references.</v>
          </cell>
          <cell r="F11316">
            <v>1</v>
          </cell>
        </row>
        <row r="11317">
          <cell r="A11317" t="str">
            <v>ld_ebooks</v>
          </cell>
          <cell r="D11317" t="str">
            <v>Expected dictionary for font entry in page resource</v>
          </cell>
          <cell r="F11317">
            <v>1</v>
          </cell>
        </row>
        <row r="11318">
          <cell r="A11318" t="str">
            <v>ld_ebooks</v>
          </cell>
          <cell r="D11318" t="str">
            <v>Outlines contain recursive references.</v>
          </cell>
          <cell r="F11318">
            <v>1</v>
          </cell>
        </row>
        <row r="11319">
          <cell r="A11319" t="str">
            <v>ld_ebooks</v>
          </cell>
          <cell r="D11319" t="str">
            <v>Too many fonts to report; some fonts omitted.</v>
          </cell>
          <cell r="F11319">
            <v>1</v>
          </cell>
        </row>
        <row r="11320">
          <cell r="A11320" t="str">
            <v>ld_ebooks</v>
          </cell>
          <cell r="D11320" t="str">
            <v>Expected dictionary for font entry in page resource</v>
          </cell>
          <cell r="F11320">
            <v>1</v>
          </cell>
        </row>
        <row r="11321">
          <cell r="A11321" t="str">
            <v>ld_ebooks</v>
          </cell>
          <cell r="D11321" t="str">
            <v>Too many fonts to report; some fonts omitted.</v>
          </cell>
          <cell r="F11321">
            <v>1</v>
          </cell>
        </row>
        <row r="11322">
          <cell r="A11322" t="str">
            <v>ld_ebooks</v>
          </cell>
          <cell r="D11322" t="str">
            <v>Compression method is invalid or unknown to JHOVE</v>
          </cell>
          <cell r="F11322">
            <v>1</v>
          </cell>
        </row>
        <row r="11323">
          <cell r="A11323" t="str">
            <v>ld_ebooks</v>
          </cell>
          <cell r="D11323" t="str">
            <v>Compression method is invalid or unknown to JHOVE</v>
          </cell>
          <cell r="F11323">
            <v>1</v>
          </cell>
        </row>
        <row r="11324">
          <cell r="A11324" t="str">
            <v>ld_ebooks</v>
          </cell>
          <cell r="D11324" t="str">
            <v>Invalid page tree node</v>
          </cell>
          <cell r="F11324">
            <v>1</v>
          </cell>
        </row>
        <row r="11325">
          <cell r="A11325" t="str">
            <v>ld_ebooks</v>
          </cell>
          <cell r="D11325" t="str">
            <v>Outlines contain recursive references.</v>
          </cell>
          <cell r="F11325">
            <v>1</v>
          </cell>
        </row>
        <row r="11326">
          <cell r="A11326" t="str">
            <v>ld_ebooks</v>
          </cell>
          <cell r="D11326" t="str">
            <v>Too many fonts to report; some fonts omitted.</v>
          </cell>
          <cell r="F11326">
            <v>1</v>
          </cell>
        </row>
        <row r="11327">
          <cell r="A11327" t="str">
            <v>ld_ebooks</v>
          </cell>
          <cell r="D11327" t="str">
            <v>Invalid page tree node</v>
          </cell>
          <cell r="F11327">
            <v>1</v>
          </cell>
        </row>
        <row r="11328">
          <cell r="A11328" t="str">
            <v>ld_ebooks</v>
          </cell>
          <cell r="D11328" t="str">
            <v>Outlines contain recursive references.</v>
          </cell>
          <cell r="F11328">
            <v>1</v>
          </cell>
        </row>
        <row r="11329">
          <cell r="A11329" t="str">
            <v>ld_ebooks</v>
          </cell>
          <cell r="D11329" t="str">
            <v>Invalid object number in cross-reference stream</v>
          </cell>
          <cell r="F11329">
            <v>1</v>
          </cell>
        </row>
        <row r="11330">
          <cell r="A11330" t="str">
            <v>ld_ebooks</v>
          </cell>
          <cell r="D11330" t="str">
            <v>Too many fonts to report; some fonts omitted.</v>
          </cell>
          <cell r="F11330">
            <v>1</v>
          </cell>
        </row>
        <row r="11331">
          <cell r="A11331" t="str">
            <v>ld_ebooks</v>
          </cell>
          <cell r="D11331" t="str">
            <v>Too many fonts to report; some fonts omitted.</v>
          </cell>
          <cell r="F11331">
            <v>1</v>
          </cell>
        </row>
        <row r="11332">
          <cell r="A11332" t="str">
            <v>ld_ebooks</v>
          </cell>
          <cell r="D11332" t="str">
            <v>Invalid object number in cross-reference stream</v>
          </cell>
          <cell r="F11332">
            <v>1</v>
          </cell>
        </row>
        <row r="11333">
          <cell r="A11333" t="str">
            <v>ld_ebooks</v>
          </cell>
          <cell r="D11333" t="str">
            <v>Too many fonts to report; some fonts omitted.</v>
          </cell>
          <cell r="F11333">
            <v>1</v>
          </cell>
        </row>
        <row r="11334">
          <cell r="A11334" t="str">
            <v>ld_ebooks</v>
          </cell>
          <cell r="D11334" t="str">
            <v>Invalid object number in cross-reference stream</v>
          </cell>
          <cell r="F11334">
            <v>1</v>
          </cell>
        </row>
        <row r="11335">
          <cell r="A11335" t="str">
            <v>ld_ebooks</v>
          </cell>
          <cell r="D11335" t="str">
            <v>Invalid object number in cross-reference stream</v>
          </cell>
          <cell r="F11335">
            <v>1</v>
          </cell>
        </row>
        <row r="11336">
          <cell r="A11336" t="str">
            <v>ld_ebooks</v>
          </cell>
          <cell r="D11336" t="str">
            <v>Expected dictionary for font entry in page resource</v>
          </cell>
          <cell r="F11336">
            <v>1</v>
          </cell>
        </row>
        <row r="11337">
          <cell r="A11337" t="str">
            <v>ld_ebooks</v>
          </cell>
          <cell r="D11337" t="str">
            <v>Too many fonts to report; some fonts omitted.</v>
          </cell>
          <cell r="F11337">
            <v>1</v>
          </cell>
        </row>
        <row r="11338">
          <cell r="A11338" t="str">
            <v>ld_ebooks</v>
          </cell>
          <cell r="D11338" t="str">
            <v>Invalid page tree node</v>
          </cell>
          <cell r="F11338">
            <v>1</v>
          </cell>
        </row>
        <row r="11339">
          <cell r="A11339" t="str">
            <v>ld_ebooks</v>
          </cell>
          <cell r="D11339" t="str">
            <v>Improperly constructed page tree</v>
          </cell>
          <cell r="F11339">
            <v>1</v>
          </cell>
        </row>
        <row r="11340">
          <cell r="A11340" t="str">
            <v>ld_ebooks</v>
          </cell>
          <cell r="D11340" t="str">
            <v>Outlines contain recursive references.</v>
          </cell>
          <cell r="F11340">
            <v>1</v>
          </cell>
        </row>
        <row r="11341">
          <cell r="A11341" t="str">
            <v>ld_ebooks</v>
          </cell>
          <cell r="D11341" t="str">
            <v>Invalid page tree node</v>
          </cell>
          <cell r="F11341">
            <v>1</v>
          </cell>
        </row>
        <row r="11342">
          <cell r="A11342" t="str">
            <v>ld_ebooks</v>
          </cell>
          <cell r="D11342" t="str">
            <v>Outlines contain recursive references.</v>
          </cell>
          <cell r="F11342">
            <v>1</v>
          </cell>
        </row>
        <row r="11343">
          <cell r="A11343" t="str">
            <v>ld_ebooks</v>
          </cell>
          <cell r="D11343" t="str">
            <v>Too many fonts to report; some fonts omitted.</v>
          </cell>
          <cell r="F11343">
            <v>1</v>
          </cell>
        </row>
        <row r="11344">
          <cell r="A11344" t="str">
            <v>ld_ebooks</v>
          </cell>
          <cell r="D11344" t="str">
            <v>Improperly constructed page tree</v>
          </cell>
          <cell r="F11344">
            <v>1</v>
          </cell>
        </row>
        <row r="11345">
          <cell r="A11345" t="str">
            <v>ld_ebooks</v>
          </cell>
          <cell r="D11345" t="str">
            <v>Outlines contain recursive references.</v>
          </cell>
          <cell r="F11345">
            <v>1</v>
          </cell>
        </row>
        <row r="11346">
          <cell r="A11346" t="str">
            <v>ld_ebooks</v>
          </cell>
          <cell r="D11346" t="str">
            <v>Too many fonts to report; some fonts omitted.</v>
          </cell>
          <cell r="F11346">
            <v>1</v>
          </cell>
        </row>
        <row r="11347">
          <cell r="A11347" t="str">
            <v>ld_ebooks</v>
          </cell>
          <cell r="D11347" t="str">
            <v>Invalid object number in cross-reference stream</v>
          </cell>
          <cell r="F11347">
            <v>1</v>
          </cell>
        </row>
        <row r="11348">
          <cell r="A11348" t="str">
            <v>ld_ebooks</v>
          </cell>
          <cell r="D11348" t="str">
            <v>Invalid page tree node</v>
          </cell>
          <cell r="F11348">
            <v>1</v>
          </cell>
        </row>
        <row r="11349">
          <cell r="A11349" t="str">
            <v>ld_ebooks</v>
          </cell>
          <cell r="D11349" t="str">
            <v>Outlines contain recursive references.</v>
          </cell>
          <cell r="F11349">
            <v>1</v>
          </cell>
        </row>
        <row r="11350">
          <cell r="A11350" t="str">
            <v>ld_ebooks</v>
          </cell>
          <cell r="D11350" t="str">
            <v>Too many fonts to report; some fonts omitted.</v>
          </cell>
          <cell r="F11350">
            <v>1</v>
          </cell>
        </row>
        <row r="11351">
          <cell r="A11351" t="str">
            <v>ld_ebooks</v>
          </cell>
          <cell r="D11351" t="str">
            <v>Improperly constructed page tree</v>
          </cell>
          <cell r="F11351">
            <v>1</v>
          </cell>
        </row>
        <row r="11352">
          <cell r="A11352" t="str">
            <v>ld_ebooks</v>
          </cell>
          <cell r="D11352" t="str">
            <v>Invalid page tree node</v>
          </cell>
          <cell r="F11352">
            <v>1</v>
          </cell>
        </row>
        <row r="11353">
          <cell r="A11353" t="str">
            <v>ld_ebooks</v>
          </cell>
          <cell r="D11353" t="str">
            <v>Outlines contain recursive references.</v>
          </cell>
          <cell r="F11353">
            <v>1</v>
          </cell>
        </row>
        <row r="11354">
          <cell r="A11354" t="str">
            <v>ld_ebooks</v>
          </cell>
          <cell r="D11354" t="str">
            <v>Too many fonts to report; some fonts omitted.</v>
          </cell>
          <cell r="F11354">
            <v>1</v>
          </cell>
        </row>
        <row r="11355">
          <cell r="A11355" t="str">
            <v>ld_ebooks</v>
          </cell>
          <cell r="D11355" t="str">
            <v>Invalid object number in cross-reference stream</v>
          </cell>
          <cell r="F11355">
            <v>1</v>
          </cell>
        </row>
        <row r="11356">
          <cell r="A11356" t="str">
            <v>ld_ebooks</v>
          </cell>
          <cell r="D11356" t="str">
            <v>Too many fonts to report; some fonts omitted.</v>
          </cell>
          <cell r="F11356">
            <v>1</v>
          </cell>
        </row>
        <row r="11357">
          <cell r="A11357" t="str">
            <v>ld_ebooks</v>
          </cell>
          <cell r="D11357" t="str">
            <v>Invalid object number in cross-reference stream</v>
          </cell>
          <cell r="F11357">
            <v>1</v>
          </cell>
        </row>
        <row r="11358">
          <cell r="A11358" t="str">
            <v>ld_ebooks</v>
          </cell>
          <cell r="D11358" t="str">
            <v>Too many fonts to report; some fonts omitted.</v>
          </cell>
          <cell r="F11358">
            <v>1</v>
          </cell>
        </row>
        <row r="11359">
          <cell r="A11359" t="str">
            <v>ld_ebooks</v>
          </cell>
          <cell r="D11359" t="str">
            <v>Too many fonts to report; some fonts omitted.</v>
          </cell>
          <cell r="F11359">
            <v>1</v>
          </cell>
        </row>
        <row r="11360">
          <cell r="A11360" t="str">
            <v>ld_ebooks</v>
          </cell>
          <cell r="D11360" t="str">
            <v>Invalid object number in cross-reference stream</v>
          </cell>
          <cell r="F11360">
            <v>1</v>
          </cell>
        </row>
        <row r="11361">
          <cell r="A11361" t="str">
            <v>ld_ebooks</v>
          </cell>
          <cell r="D11361" t="str">
            <v>Invalid object number in cross-reference stream</v>
          </cell>
          <cell r="F11361">
            <v>1</v>
          </cell>
        </row>
        <row r="11362">
          <cell r="A11362" t="str">
            <v>ld_ebooks</v>
          </cell>
          <cell r="D11362" t="str">
            <v>Improperly constructed page tree</v>
          </cell>
          <cell r="F11362">
            <v>1</v>
          </cell>
        </row>
        <row r="11363">
          <cell r="A11363" t="str">
            <v>ld_ebooks</v>
          </cell>
          <cell r="D11363" t="str">
            <v>Invalid page tree node</v>
          </cell>
          <cell r="F11363">
            <v>1</v>
          </cell>
        </row>
        <row r="11364">
          <cell r="A11364" t="str">
            <v>ld_ebooks</v>
          </cell>
          <cell r="D11364" t="str">
            <v>Outlines contain recursive references.</v>
          </cell>
          <cell r="F11364">
            <v>1</v>
          </cell>
        </row>
        <row r="11365">
          <cell r="A11365" t="str">
            <v>ld_ebooks</v>
          </cell>
          <cell r="D11365" t="str">
            <v>Invalid page tree node</v>
          </cell>
          <cell r="F11365">
            <v>1</v>
          </cell>
        </row>
        <row r="11366">
          <cell r="A11366" t="str">
            <v>ld_ebooks</v>
          </cell>
          <cell r="D11366" t="str">
            <v>Invalid Names dictionary</v>
          </cell>
          <cell r="F11366">
            <v>1</v>
          </cell>
        </row>
        <row r="11367">
          <cell r="A11367" t="str">
            <v>ld_ebooks</v>
          </cell>
          <cell r="D11367" t="str">
            <v>Outlines contain recursive references.</v>
          </cell>
          <cell r="F11367">
            <v>1</v>
          </cell>
        </row>
        <row r="11368">
          <cell r="A11368" t="str">
            <v>ld_ebooks</v>
          </cell>
          <cell r="D11368" t="str">
            <v>Invalid object number in cross-reference stream</v>
          </cell>
          <cell r="F11368">
            <v>1</v>
          </cell>
        </row>
        <row r="11369">
          <cell r="A11369" t="str">
            <v>ld_ebooks</v>
          </cell>
          <cell r="D11369" t="str">
            <v>Too many fonts to report; some fonts omitted.</v>
          </cell>
          <cell r="F11369">
            <v>1</v>
          </cell>
        </row>
        <row r="11370">
          <cell r="A11370" t="str">
            <v>ld_ebooks</v>
          </cell>
          <cell r="D11370" t="str">
            <v>Too many fonts to report; some fonts omitted.</v>
          </cell>
          <cell r="F11370">
            <v>1</v>
          </cell>
        </row>
        <row r="11371">
          <cell r="A11371" t="str">
            <v>ld_ebooks</v>
          </cell>
          <cell r="D11371" t="str">
            <v>Invalid page tree node</v>
          </cell>
          <cell r="F11371">
            <v>1</v>
          </cell>
        </row>
        <row r="11372">
          <cell r="A11372" t="str">
            <v>ld_ebooks</v>
          </cell>
          <cell r="D11372" t="str">
            <v>Improperly constructed page tree</v>
          </cell>
          <cell r="F11372">
            <v>1</v>
          </cell>
        </row>
        <row r="11373">
          <cell r="A11373" t="str">
            <v>ld_ebooks</v>
          </cell>
          <cell r="D11373" t="str">
            <v>Outlines contain recursive references.</v>
          </cell>
          <cell r="F11373">
            <v>1</v>
          </cell>
        </row>
        <row r="11374">
          <cell r="A11374" t="str">
            <v>ld_ebooks</v>
          </cell>
          <cell r="D11374" t="str">
            <v>Invalid page tree node</v>
          </cell>
          <cell r="F11374">
            <v>1</v>
          </cell>
        </row>
        <row r="11375">
          <cell r="A11375" t="str">
            <v>ld_ebooks</v>
          </cell>
          <cell r="D11375" t="str">
            <v>Outlines contain recursive references.</v>
          </cell>
          <cell r="F11375">
            <v>1</v>
          </cell>
        </row>
        <row r="11376">
          <cell r="A11376" t="str">
            <v>ld_ebooks</v>
          </cell>
          <cell r="D11376" t="str">
            <v>Too many fonts to report; some fonts omitted.</v>
          </cell>
          <cell r="F11376">
            <v>1</v>
          </cell>
        </row>
        <row r="11377">
          <cell r="A11377" t="str">
            <v>ld_ebooks</v>
          </cell>
          <cell r="D11377" t="str">
            <v>Invalid page tree node</v>
          </cell>
          <cell r="F11377">
            <v>1</v>
          </cell>
        </row>
        <row r="11378">
          <cell r="A11378" t="str">
            <v>ld_ebooks</v>
          </cell>
          <cell r="D11378" t="str">
            <v>Improperly constructed page tree</v>
          </cell>
          <cell r="F11378">
            <v>1</v>
          </cell>
        </row>
        <row r="11379">
          <cell r="A11379" t="str">
            <v>ld_ebooks</v>
          </cell>
          <cell r="D11379" t="str">
            <v>Outlines contain recursive references.</v>
          </cell>
          <cell r="F11379">
            <v>1</v>
          </cell>
        </row>
        <row r="11380">
          <cell r="A11380" t="str">
            <v>ld_ebooks</v>
          </cell>
          <cell r="D11380" t="str">
            <v>Too many fonts to report; some fonts omitted.</v>
          </cell>
          <cell r="F11380">
            <v>1</v>
          </cell>
        </row>
        <row r="11381">
          <cell r="A11381" t="str">
            <v>ld_ebooks</v>
          </cell>
          <cell r="D11381" t="str">
            <v>Too many fonts to report; some fonts omitted.</v>
          </cell>
          <cell r="F11381">
            <v>1</v>
          </cell>
        </row>
        <row r="11382">
          <cell r="A11382" t="str">
            <v>ld_ebooks</v>
          </cell>
          <cell r="D11382" t="str">
            <v>Too many fonts to report; some fonts omitted.</v>
          </cell>
          <cell r="F11382">
            <v>1</v>
          </cell>
        </row>
        <row r="11383">
          <cell r="A11383" t="str">
            <v>ld_ebooks</v>
          </cell>
          <cell r="D11383" t="str">
            <v>Invalid object number in cross-reference stream</v>
          </cell>
          <cell r="F11383">
            <v>1</v>
          </cell>
        </row>
        <row r="11384">
          <cell r="A11384" t="str">
            <v>ld_ebooks</v>
          </cell>
          <cell r="D11384" t="str">
            <v>Too many fonts to report; some fonts omitted.</v>
          </cell>
          <cell r="F11384">
            <v>1</v>
          </cell>
        </row>
        <row r="11385">
          <cell r="A11385" t="str">
            <v>ld_ebooks</v>
          </cell>
          <cell r="D11385" t="str">
            <v>Too many fonts to report; some fonts omitted.</v>
          </cell>
          <cell r="F11385">
            <v>1</v>
          </cell>
        </row>
        <row r="11386">
          <cell r="A11386" t="str">
            <v>ld_ebooks</v>
          </cell>
          <cell r="D11386" t="str">
            <v>Too many fonts to report; some fonts omitted.</v>
          </cell>
          <cell r="F11386">
            <v>1</v>
          </cell>
        </row>
        <row r="11387">
          <cell r="A11387" t="str">
            <v>ld_ebooks</v>
          </cell>
          <cell r="D11387" t="str">
            <v>Too many fonts to report; some fonts omitted.</v>
          </cell>
          <cell r="F11387">
            <v>1</v>
          </cell>
        </row>
        <row r="11388">
          <cell r="A11388" t="str">
            <v>ld_ebooks</v>
          </cell>
          <cell r="D11388" t="str">
            <v>Invalid page tree node</v>
          </cell>
          <cell r="F11388">
            <v>1</v>
          </cell>
        </row>
        <row r="11389">
          <cell r="A11389" t="str">
            <v>ld_ebooks</v>
          </cell>
          <cell r="D11389" t="str">
            <v>Outlines contain recursive references.</v>
          </cell>
          <cell r="F11389">
            <v>1</v>
          </cell>
        </row>
        <row r="11390">
          <cell r="A11390" t="str">
            <v>ld_ebooks</v>
          </cell>
          <cell r="D11390" t="str">
            <v>Invalid page tree node</v>
          </cell>
          <cell r="F11390">
            <v>1</v>
          </cell>
        </row>
        <row r="11391">
          <cell r="A11391" t="str">
            <v>ld_ebooks</v>
          </cell>
          <cell r="D11391" t="str">
            <v>Outlines contain recursive references.</v>
          </cell>
          <cell r="F11391">
            <v>1</v>
          </cell>
        </row>
        <row r="11392">
          <cell r="A11392" t="str">
            <v>ld_ebooks</v>
          </cell>
          <cell r="D11392" t="str">
            <v>Too many fonts to report; some fonts omitted.</v>
          </cell>
          <cell r="F11392">
            <v>1</v>
          </cell>
        </row>
        <row r="11393">
          <cell r="A11393" t="str">
            <v>ld_ebooks</v>
          </cell>
          <cell r="D11393" t="str">
            <v>Too many fonts to report; some fonts omitted.</v>
          </cell>
          <cell r="F11393">
            <v>1</v>
          </cell>
        </row>
        <row r="11394">
          <cell r="A11394" t="str">
            <v>ld_ebooks</v>
          </cell>
          <cell r="D11394" t="str">
            <v>Expected dictionary for font entry in page resource</v>
          </cell>
          <cell r="F11394">
            <v>1</v>
          </cell>
        </row>
        <row r="11395">
          <cell r="A11395" t="str">
            <v>ld_ebooks</v>
          </cell>
          <cell r="D11395" t="str">
            <v>Outlines contain recursive references.</v>
          </cell>
          <cell r="F11395">
            <v>1</v>
          </cell>
        </row>
        <row r="11396">
          <cell r="A11396" t="str">
            <v>ld_ebooks</v>
          </cell>
          <cell r="D11396" t="str">
            <v>Invalid page tree node</v>
          </cell>
          <cell r="F11396">
            <v>1</v>
          </cell>
        </row>
        <row r="11397">
          <cell r="A11397" t="str">
            <v>ld_ebooks</v>
          </cell>
          <cell r="D11397" t="str">
            <v>Outlines contain recursive references.</v>
          </cell>
          <cell r="F11397">
            <v>1</v>
          </cell>
        </row>
        <row r="11398">
          <cell r="A11398" t="str">
            <v>ld_ebooks</v>
          </cell>
          <cell r="D11398" t="str">
            <v>Too many fonts to report; some fonts omitted.</v>
          </cell>
          <cell r="F11398">
            <v>1</v>
          </cell>
        </row>
        <row r="11399">
          <cell r="A11399" t="str">
            <v>ld_ebooks</v>
          </cell>
          <cell r="D11399" t="str">
            <v>Invalid Names dictionary</v>
          </cell>
          <cell r="F11399">
            <v>1</v>
          </cell>
        </row>
        <row r="11400">
          <cell r="A11400" t="str">
            <v>ld_ebooks</v>
          </cell>
          <cell r="D11400" t="str">
            <v>Expected dictionary for font entry in page resource</v>
          </cell>
          <cell r="F11400">
            <v>1</v>
          </cell>
        </row>
        <row r="11401">
          <cell r="A11401" t="str">
            <v>ld_ebooks</v>
          </cell>
          <cell r="D11401" t="str">
            <v>Outlines contain recursive references.</v>
          </cell>
          <cell r="F11401">
            <v>1</v>
          </cell>
        </row>
        <row r="11402">
          <cell r="A11402" t="str">
            <v>ld_ebooks</v>
          </cell>
          <cell r="D11402" t="str">
            <v>Expected dictionary for font entry in page resource</v>
          </cell>
          <cell r="F11402">
            <v>1</v>
          </cell>
        </row>
        <row r="11403">
          <cell r="A11403" t="str">
            <v>ld_ebooks</v>
          </cell>
          <cell r="D11403" t="str">
            <v>Outlines contain recursive references.</v>
          </cell>
          <cell r="F11403">
            <v>1</v>
          </cell>
        </row>
        <row r="11404">
          <cell r="A11404" t="str">
            <v>ld_ebooks</v>
          </cell>
          <cell r="D11404" t="str">
            <v>Invalid page tree node</v>
          </cell>
          <cell r="F11404">
            <v>1</v>
          </cell>
        </row>
        <row r="11405">
          <cell r="A11405" t="str">
            <v>ld_ebooks</v>
          </cell>
          <cell r="D11405" t="str">
            <v>Outlines contain recursive references.</v>
          </cell>
          <cell r="F11405">
            <v>1</v>
          </cell>
        </row>
        <row r="11406">
          <cell r="A11406" t="str">
            <v>ld_ebooks</v>
          </cell>
          <cell r="D11406" t="str">
            <v>Too many fonts to report; some fonts omitted.</v>
          </cell>
          <cell r="F11406">
            <v>1</v>
          </cell>
        </row>
        <row r="11407">
          <cell r="A11407" t="str">
            <v>ld_ebooks</v>
          </cell>
          <cell r="D11407" t="str">
            <v>Invalid page tree node</v>
          </cell>
          <cell r="F11407">
            <v>1</v>
          </cell>
        </row>
        <row r="11408">
          <cell r="A11408" t="str">
            <v>ld_ebooks</v>
          </cell>
          <cell r="D11408" t="str">
            <v>Outlines contain recursive references.</v>
          </cell>
          <cell r="F11408">
            <v>1</v>
          </cell>
        </row>
        <row r="11409">
          <cell r="A11409" t="str">
            <v>ld_ebooks</v>
          </cell>
          <cell r="D11409" t="str">
            <v>Invalid page tree node</v>
          </cell>
          <cell r="F11409">
            <v>1</v>
          </cell>
        </row>
        <row r="11410">
          <cell r="A11410" t="str">
            <v>ld_ebooks</v>
          </cell>
          <cell r="D11410" t="str">
            <v>Improperly constructed page tree</v>
          </cell>
          <cell r="F11410">
            <v>1</v>
          </cell>
        </row>
        <row r="11411">
          <cell r="A11411" t="str">
            <v>ld_ebooks</v>
          </cell>
          <cell r="D11411" t="str">
            <v>Outlines contain recursive references.</v>
          </cell>
          <cell r="F11411">
            <v>1</v>
          </cell>
        </row>
        <row r="11412">
          <cell r="A11412" t="str">
            <v>ld_ebooks</v>
          </cell>
          <cell r="D11412" t="str">
            <v>Too many fonts to report; some fonts omitted.</v>
          </cell>
          <cell r="F11412">
            <v>1</v>
          </cell>
        </row>
        <row r="11413">
          <cell r="A11413" t="str">
            <v>ld_ebooks</v>
          </cell>
          <cell r="D11413" t="str">
            <v>Invalid object number in cross-reference stream</v>
          </cell>
          <cell r="F11413">
            <v>1</v>
          </cell>
        </row>
        <row r="11414">
          <cell r="A11414" t="str">
            <v>ld_ebooks</v>
          </cell>
          <cell r="D11414" t="str">
            <v>Expected dictionary for font entry in page resource</v>
          </cell>
          <cell r="F11414">
            <v>1</v>
          </cell>
        </row>
        <row r="11415">
          <cell r="A11415" t="str">
            <v>ld_ebooks</v>
          </cell>
          <cell r="D11415" t="str">
            <v>unexpected error in parsing font property</v>
          </cell>
          <cell r="F11415">
            <v>1</v>
          </cell>
        </row>
        <row r="11416">
          <cell r="A11416" t="str">
            <v>ld_ebooks</v>
          </cell>
          <cell r="D11416" t="str">
            <v>Outlines contain recursive references.</v>
          </cell>
          <cell r="F11416">
            <v>1</v>
          </cell>
        </row>
        <row r="11417">
          <cell r="A11417" t="str">
            <v>ld_ebooks</v>
          </cell>
          <cell r="D11417" t="str">
            <v>Expected dictionary for font entry in page resource</v>
          </cell>
          <cell r="F11417">
            <v>1</v>
          </cell>
        </row>
        <row r="11418">
          <cell r="A11418" t="str">
            <v>ld_ebooks</v>
          </cell>
          <cell r="D11418" t="str">
            <v>Outlines contain recursive references.</v>
          </cell>
          <cell r="F11418">
            <v>1</v>
          </cell>
        </row>
        <row r="11419">
          <cell r="A11419" t="str">
            <v>ld_ebooks</v>
          </cell>
          <cell r="D11419" t="str">
            <v>Improperly constructed page tree</v>
          </cell>
          <cell r="F11419">
            <v>1</v>
          </cell>
        </row>
        <row r="11420">
          <cell r="A11420" t="str">
            <v>ld_ebooks</v>
          </cell>
          <cell r="D11420" t="str">
            <v>Invalid object number or object stream</v>
          </cell>
          <cell r="F11420">
            <v>1</v>
          </cell>
        </row>
        <row r="11421">
          <cell r="A11421" t="str">
            <v>ld_ebooks</v>
          </cell>
          <cell r="D11421" t="str">
            <v>Invalid object number in cross-reference stream</v>
          </cell>
          <cell r="F11421">
            <v>1</v>
          </cell>
        </row>
        <row r="11422">
          <cell r="A11422" t="str">
            <v>ld_ebooks</v>
          </cell>
          <cell r="D11422" t="str">
            <v>Too many fonts to report; some fonts omitted.</v>
          </cell>
          <cell r="F11422">
            <v>1</v>
          </cell>
        </row>
        <row r="11423">
          <cell r="A11423" t="str">
            <v>ld_ebooks</v>
          </cell>
          <cell r="D11423" t="str">
            <v>Too many fonts to report; some fonts omitted.</v>
          </cell>
          <cell r="F11423">
            <v>1</v>
          </cell>
        </row>
        <row r="11424">
          <cell r="A11424" t="str">
            <v>ld_ebooks</v>
          </cell>
          <cell r="D11424" t="str">
            <v>Invalid object number in cross-reference stream</v>
          </cell>
          <cell r="F11424">
            <v>1</v>
          </cell>
        </row>
        <row r="11425">
          <cell r="A11425" t="str">
            <v>ld_ebooks</v>
          </cell>
          <cell r="D11425" t="str">
            <v>Too many fonts to report; some fonts omitted.</v>
          </cell>
          <cell r="F11425">
            <v>1</v>
          </cell>
        </row>
        <row r="11426">
          <cell r="A11426" t="str">
            <v>ld_ebooks</v>
          </cell>
          <cell r="D11426" t="str">
            <v>Invalid page tree node</v>
          </cell>
          <cell r="F11426">
            <v>1</v>
          </cell>
        </row>
        <row r="11427">
          <cell r="A11427" t="str">
            <v>ld_ebooks</v>
          </cell>
          <cell r="D11427" t="str">
            <v>Outlines contain recursive references.</v>
          </cell>
          <cell r="F11427">
            <v>1</v>
          </cell>
        </row>
        <row r="11428">
          <cell r="A11428" t="str">
            <v>ld_ebooks</v>
          </cell>
          <cell r="D11428" t="str">
            <v>Invalid object number in cross-reference stream</v>
          </cell>
          <cell r="F11428">
            <v>1</v>
          </cell>
        </row>
        <row r="11429">
          <cell r="A11429" t="str">
            <v>ld_ebooks</v>
          </cell>
          <cell r="D11429" t="str">
            <v>Invalid object number in cross-reference stream</v>
          </cell>
          <cell r="F11429">
            <v>1</v>
          </cell>
        </row>
        <row r="11430">
          <cell r="A11430" t="str">
            <v>ld_ebooks</v>
          </cell>
          <cell r="D11430" t="str">
            <v>Expected dictionary for font entry in page resource</v>
          </cell>
          <cell r="F11430">
            <v>1</v>
          </cell>
        </row>
        <row r="11431">
          <cell r="A11431" t="str">
            <v>ld_ebooks</v>
          </cell>
          <cell r="D11431" t="str">
            <v>Too many fonts to report; some fonts omitted.</v>
          </cell>
          <cell r="F11431">
            <v>1</v>
          </cell>
        </row>
        <row r="11432">
          <cell r="A11432" t="str">
            <v>ld_ebooks</v>
          </cell>
          <cell r="D11432" t="str">
            <v>Invalid page tree node</v>
          </cell>
          <cell r="F11432">
            <v>1</v>
          </cell>
        </row>
        <row r="11433">
          <cell r="A11433" t="str">
            <v>ld_ebooks</v>
          </cell>
          <cell r="D11433" t="str">
            <v>Outlines contain recursive references.</v>
          </cell>
          <cell r="F11433">
            <v>1</v>
          </cell>
        </row>
        <row r="11434">
          <cell r="A11434" t="str">
            <v>ld_ebooks</v>
          </cell>
          <cell r="D11434" t="str">
            <v>Too many fonts to report; some fonts omitted.</v>
          </cell>
          <cell r="F11434">
            <v>1</v>
          </cell>
        </row>
        <row r="11435">
          <cell r="A11435" t="str">
            <v>ld_ebooks</v>
          </cell>
          <cell r="D11435" t="str">
            <v>Invalid object number or object stream</v>
          </cell>
          <cell r="F11435">
            <v>1</v>
          </cell>
        </row>
        <row r="11436">
          <cell r="A11436" t="str">
            <v>ld_ebooks</v>
          </cell>
          <cell r="D11436" t="str">
            <v>Invalid page tree node</v>
          </cell>
          <cell r="F11436">
            <v>1</v>
          </cell>
        </row>
        <row r="11437">
          <cell r="A11437" t="str">
            <v>ld_ebooks</v>
          </cell>
          <cell r="D11437" t="str">
            <v>Improperly constructed page tree</v>
          </cell>
          <cell r="F11437">
            <v>1</v>
          </cell>
        </row>
        <row r="11438">
          <cell r="A11438" t="str">
            <v>ld_ebooks</v>
          </cell>
          <cell r="D11438" t="str">
            <v>Invalid page tree node</v>
          </cell>
          <cell r="F11438">
            <v>1</v>
          </cell>
        </row>
        <row r="11439">
          <cell r="A11439" t="str">
            <v>ld_ebooks</v>
          </cell>
          <cell r="D11439" t="str">
            <v>Outlines contain recursive references.</v>
          </cell>
          <cell r="F11439">
            <v>1</v>
          </cell>
        </row>
        <row r="11440">
          <cell r="A11440" t="str">
            <v>ld_ebooks</v>
          </cell>
          <cell r="D11440" t="str">
            <v>Improperly constructed page tree</v>
          </cell>
          <cell r="F11440">
            <v>1</v>
          </cell>
        </row>
        <row r="11441">
          <cell r="A11441" t="str">
            <v>ld_ebooks</v>
          </cell>
          <cell r="D11441" t="str">
            <v>Outlines contain recursive references.</v>
          </cell>
          <cell r="F11441">
            <v>1</v>
          </cell>
        </row>
        <row r="11442">
          <cell r="A11442" t="str">
            <v>ld_ebooks</v>
          </cell>
          <cell r="D11442" t="str">
            <v>Expected dictionary for font entry in page resource</v>
          </cell>
          <cell r="F11442">
            <v>1</v>
          </cell>
        </row>
        <row r="11443">
          <cell r="A11443" t="str">
            <v>ld_ebooks</v>
          </cell>
          <cell r="D11443" t="str">
            <v>Annotation object is not a dictionary</v>
          </cell>
          <cell r="F11443">
            <v>1</v>
          </cell>
        </row>
        <row r="11444">
          <cell r="A11444" t="str">
            <v>ld_ebooks</v>
          </cell>
          <cell r="D11444" t="str">
            <v>Outlines contain recursive references.</v>
          </cell>
          <cell r="F11444">
            <v>1</v>
          </cell>
        </row>
        <row r="11445">
          <cell r="A11445" t="str">
            <v>ld_ebooks</v>
          </cell>
          <cell r="D11445" t="str">
            <v>Too many fonts to report; some fonts omitted.</v>
          </cell>
          <cell r="F11445">
            <v>1</v>
          </cell>
        </row>
        <row r="11446">
          <cell r="A11446" t="str">
            <v>ld_ebooks</v>
          </cell>
          <cell r="D11446" t="str">
            <v>Expected dictionary for font entry in page resource</v>
          </cell>
          <cell r="F11446">
            <v>1</v>
          </cell>
        </row>
        <row r="11447">
          <cell r="A11447" t="str">
            <v>ld_ebooks</v>
          </cell>
          <cell r="D11447" t="str">
            <v>unexpected error in parsing font property</v>
          </cell>
          <cell r="F11447">
            <v>1</v>
          </cell>
        </row>
        <row r="11448">
          <cell r="A11448" t="str">
            <v>ld_ebooks</v>
          </cell>
          <cell r="D11448" t="str">
            <v>Outlines contain recursive references.</v>
          </cell>
          <cell r="F11448">
            <v>1</v>
          </cell>
        </row>
        <row r="11449">
          <cell r="A11449" t="str">
            <v>ld_ebooks</v>
          </cell>
          <cell r="D11449" t="str">
            <v>Invalid object number in cross-reference stream</v>
          </cell>
          <cell r="F11449">
            <v>1</v>
          </cell>
        </row>
        <row r="11450">
          <cell r="A11450" t="str">
            <v>ld_ebooks</v>
          </cell>
          <cell r="D11450" t="str">
            <v>Too many fonts to report; some fonts omitted.</v>
          </cell>
          <cell r="F11450">
            <v>1</v>
          </cell>
        </row>
        <row r="11451">
          <cell r="A11451" t="str">
            <v>ld_ebooks</v>
          </cell>
          <cell r="D11451" t="str">
            <v>Too many fonts to report; some fonts omitted.</v>
          </cell>
          <cell r="F11451">
            <v>1</v>
          </cell>
        </row>
        <row r="11452">
          <cell r="A11452" t="str">
            <v>ld_ebooks</v>
          </cell>
          <cell r="D11452" t="str">
            <v>Malformed filter</v>
          </cell>
          <cell r="F11452">
            <v>1</v>
          </cell>
        </row>
        <row r="11453">
          <cell r="A11453" t="str">
            <v>ld_ebooks</v>
          </cell>
          <cell r="D11453" t="str">
            <v>Too many fonts to report; some fonts omitted.</v>
          </cell>
          <cell r="F11453">
            <v>1</v>
          </cell>
        </row>
        <row r="11454">
          <cell r="A11454" t="str">
            <v>ld_ebooks</v>
          </cell>
          <cell r="D11454" t="str">
            <v>Malformed filter</v>
          </cell>
          <cell r="F11454">
            <v>1</v>
          </cell>
        </row>
        <row r="11455">
          <cell r="A11455" t="str">
            <v>ld_ebooks</v>
          </cell>
          <cell r="D11455" t="str">
            <v>Too many fonts to report; some fonts omitted.</v>
          </cell>
          <cell r="F11455">
            <v>1</v>
          </cell>
        </row>
        <row r="11456">
          <cell r="A11456" t="str">
            <v>ld_ebooks</v>
          </cell>
          <cell r="D11456" t="str">
            <v>Invalid object number in cross-reference stream</v>
          </cell>
          <cell r="F11456">
            <v>1</v>
          </cell>
        </row>
        <row r="11457">
          <cell r="A11457" t="str">
            <v>ld_ebooks</v>
          </cell>
          <cell r="D11457" t="str">
            <v>Invalid page dictionary object</v>
          </cell>
          <cell r="F11457">
            <v>1</v>
          </cell>
        </row>
        <row r="11458">
          <cell r="A11458" t="str">
            <v>ld_ebooks</v>
          </cell>
          <cell r="D11458" t="str">
            <v>edu.harvard.hul.ois.jhove.module.pdf.PdfInvalidException: Invalid destination object</v>
          </cell>
          <cell r="F11458">
            <v>1</v>
          </cell>
        </row>
        <row r="11459">
          <cell r="A11459" t="str">
            <v>ld_ebooks</v>
          </cell>
          <cell r="D11459" t="str">
            <v>edu.harvard.hul.ois.jhove.module.pdf.PdfInvalidException: Invalid destination object</v>
          </cell>
          <cell r="F11459">
            <v>0</v>
          </cell>
        </row>
        <row r="11460">
          <cell r="A11460" t="str">
            <v>ld_ebooks</v>
          </cell>
          <cell r="D11460" t="str">
            <v>edu.harvard.hul.ois.jhove.module.pdf.PdfInvalidException: Invalid destination object</v>
          </cell>
          <cell r="F11460">
            <v>0</v>
          </cell>
        </row>
        <row r="11461">
          <cell r="A11461" t="str">
            <v>ld_ebooks</v>
          </cell>
          <cell r="D11461" t="str">
            <v>edu.harvard.hul.ois.jhove.module.pdf.PdfInvalidException: Invalid destination object</v>
          </cell>
          <cell r="F11461">
            <v>0</v>
          </cell>
        </row>
        <row r="11462">
          <cell r="A11462" t="str">
            <v>ld_ebooks</v>
          </cell>
          <cell r="D11462" t="str">
            <v>edu.harvard.hul.ois.jhove.module.pdf.PdfInvalidException: Invalid destination object</v>
          </cell>
          <cell r="F11462">
            <v>0</v>
          </cell>
        </row>
        <row r="11463">
          <cell r="A11463" t="str">
            <v>ld_ebooks</v>
          </cell>
          <cell r="D11463" t="str">
            <v>Too many fonts to report; some fonts omitted.</v>
          </cell>
          <cell r="F11463">
            <v>1</v>
          </cell>
        </row>
        <row r="11464">
          <cell r="A11464" t="str">
            <v>ld_ebooks</v>
          </cell>
          <cell r="D11464" t="str">
            <v>Too many fonts to report; some fonts omitted.</v>
          </cell>
          <cell r="F11464">
            <v>1</v>
          </cell>
        </row>
        <row r="11465">
          <cell r="A11465" t="str">
            <v>ld_ebooks</v>
          </cell>
          <cell r="D11465" t="str">
            <v>Invalid object number in cross-reference stream</v>
          </cell>
          <cell r="F11465">
            <v>1</v>
          </cell>
        </row>
        <row r="11466">
          <cell r="A11466" t="str">
            <v>ld_ebooks</v>
          </cell>
          <cell r="D11466" t="str">
            <v>Too many fonts to report; some fonts omitted.</v>
          </cell>
          <cell r="F11466">
            <v>1</v>
          </cell>
        </row>
        <row r="11467">
          <cell r="A11467" t="str">
            <v>ld_ebooks</v>
          </cell>
          <cell r="D11467" t="str">
            <v>Invalid page tree node</v>
          </cell>
          <cell r="F11467">
            <v>1</v>
          </cell>
        </row>
        <row r="11468">
          <cell r="A11468" t="str">
            <v>ld_ebooks</v>
          </cell>
          <cell r="D11468" t="str">
            <v>Too many fonts to report; some fonts omitted.</v>
          </cell>
          <cell r="F11468">
            <v>1</v>
          </cell>
        </row>
        <row r="11469">
          <cell r="A11469" t="str">
            <v>ld_ebooks</v>
          </cell>
          <cell r="D11469" t="str">
            <v>Too many fonts to report; some fonts omitted.</v>
          </cell>
          <cell r="F11469">
            <v>1</v>
          </cell>
        </row>
        <row r="11470">
          <cell r="A11470" t="str">
            <v>ld_ebooks</v>
          </cell>
          <cell r="D11470" t="str">
            <v>Invalid page tree node</v>
          </cell>
          <cell r="F11470">
            <v>1</v>
          </cell>
        </row>
        <row r="11471">
          <cell r="A11471" t="str">
            <v>ld_ebooks</v>
          </cell>
          <cell r="D11471" t="str">
            <v>Outlines contain recursive references.</v>
          </cell>
          <cell r="F11471">
            <v>1</v>
          </cell>
        </row>
        <row r="11472">
          <cell r="A11472" t="str">
            <v>ld_ebooks</v>
          </cell>
          <cell r="D11472" t="str">
            <v>Expected dictionary for font entry in page resource</v>
          </cell>
          <cell r="F11472">
            <v>1</v>
          </cell>
        </row>
        <row r="11473">
          <cell r="A11473" t="str">
            <v>ld_ebooks</v>
          </cell>
          <cell r="D11473" t="str">
            <v>Outlines contain recursive references.</v>
          </cell>
          <cell r="F11473">
            <v>1</v>
          </cell>
        </row>
        <row r="11474">
          <cell r="A11474" t="str">
            <v>ld_ebooks</v>
          </cell>
          <cell r="D11474" t="str">
            <v>Expected dictionary for font entry in page resource</v>
          </cell>
          <cell r="F11474">
            <v>1</v>
          </cell>
        </row>
        <row r="11475">
          <cell r="A11475" t="str">
            <v>ld_ebooks</v>
          </cell>
          <cell r="D11475" t="str">
            <v>Too many fonts to report; some fonts omitted.</v>
          </cell>
          <cell r="F11475">
            <v>1</v>
          </cell>
        </row>
        <row r="11476">
          <cell r="A11476" t="str">
            <v>ld_ebooks</v>
          </cell>
          <cell r="D11476" t="str">
            <v>Invalid object number in cross-reference stream</v>
          </cell>
          <cell r="F11476">
            <v>1</v>
          </cell>
        </row>
        <row r="11477">
          <cell r="A11477" t="str">
            <v>ld_ebooks</v>
          </cell>
          <cell r="D11477" t="str">
            <v>Expected dictionary for font entry in page resource</v>
          </cell>
          <cell r="F11477">
            <v>1</v>
          </cell>
        </row>
        <row r="11478">
          <cell r="A11478" t="str">
            <v>ld_ebooks</v>
          </cell>
          <cell r="D11478" t="str">
            <v>Outlines contain recursive references.</v>
          </cell>
          <cell r="F11478">
            <v>1</v>
          </cell>
        </row>
        <row r="11479">
          <cell r="A11479" t="str">
            <v>ld_ebooks</v>
          </cell>
          <cell r="D11479" t="str">
            <v>Improperly constructed page tree</v>
          </cell>
          <cell r="F11479">
            <v>1</v>
          </cell>
        </row>
        <row r="11480">
          <cell r="A11480" t="str">
            <v>ld_ebooks</v>
          </cell>
          <cell r="D11480" t="str">
            <v>Invalid page tree node</v>
          </cell>
          <cell r="F11480">
            <v>1</v>
          </cell>
        </row>
        <row r="11481">
          <cell r="A11481" t="str">
            <v>ld_ebooks</v>
          </cell>
          <cell r="D11481" t="str">
            <v>Improperly constructed page tree</v>
          </cell>
          <cell r="F11481">
            <v>1</v>
          </cell>
        </row>
        <row r="11482">
          <cell r="A11482" t="str">
            <v>ld_ebooks</v>
          </cell>
          <cell r="D11482" t="str">
            <v>Annotation object is not a dictionary</v>
          </cell>
          <cell r="F11482">
            <v>1</v>
          </cell>
        </row>
        <row r="11483">
          <cell r="A11483" t="str">
            <v>ld_ebooks</v>
          </cell>
          <cell r="D11483" t="str">
            <v>Expected dictionary for font entry in page resource</v>
          </cell>
          <cell r="F11483">
            <v>1</v>
          </cell>
        </row>
        <row r="11484">
          <cell r="A11484" t="str">
            <v>ld_ebooks</v>
          </cell>
          <cell r="D11484" t="str">
            <v>Invalid page tree node</v>
          </cell>
          <cell r="F11484">
            <v>1</v>
          </cell>
        </row>
        <row r="11485">
          <cell r="A11485" t="str">
            <v>ld_ebooks</v>
          </cell>
          <cell r="D11485" t="str">
            <v>Outlines contain recursive references.</v>
          </cell>
          <cell r="F11485">
            <v>1</v>
          </cell>
        </row>
        <row r="11486">
          <cell r="A11486" t="str">
            <v>ld_ebooks</v>
          </cell>
          <cell r="D11486" t="str">
            <v>Too many fonts to report; some fonts omitted.</v>
          </cell>
          <cell r="F11486">
            <v>1</v>
          </cell>
        </row>
        <row r="11487">
          <cell r="A11487" t="str">
            <v>ld_ebooks</v>
          </cell>
          <cell r="D11487" t="str">
            <v>Too many fonts to report; some fonts omitted.</v>
          </cell>
          <cell r="F11487">
            <v>1</v>
          </cell>
        </row>
        <row r="11488">
          <cell r="A11488" t="str">
            <v>ld_ebooks</v>
          </cell>
          <cell r="D11488" t="str">
            <v>Invalid object number in cross-reference stream</v>
          </cell>
          <cell r="F11488">
            <v>1</v>
          </cell>
        </row>
        <row r="11489">
          <cell r="A11489" t="str">
            <v>ld_ebooks</v>
          </cell>
          <cell r="D11489" t="str">
            <v>Too many fonts to report; some fonts omitted.</v>
          </cell>
          <cell r="F11489">
            <v>1</v>
          </cell>
        </row>
        <row r="11490">
          <cell r="A11490" t="str">
            <v>ld_ebooks</v>
          </cell>
          <cell r="D11490" t="str">
            <v>Invalid page tree node</v>
          </cell>
          <cell r="F11490">
            <v>1</v>
          </cell>
        </row>
        <row r="11491">
          <cell r="A11491" t="str">
            <v>ld_ebooks</v>
          </cell>
          <cell r="D11491" t="str">
            <v>Outlines contain recursive references.</v>
          </cell>
          <cell r="F11491">
            <v>1</v>
          </cell>
        </row>
        <row r="11492">
          <cell r="A11492" t="str">
            <v>ld_ebooks</v>
          </cell>
          <cell r="D11492" t="str">
            <v>Too many fonts to report; some fonts omitted.</v>
          </cell>
          <cell r="F11492">
            <v>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C18" sqref="C18"/>
    </sheetView>
  </sheetViews>
  <sheetFormatPr defaultRowHeight="15" x14ac:dyDescent="0.25"/>
  <cols>
    <col min="3" max="3" width="88" customWidth="1"/>
    <col min="6" max="7" width="10" customWidth="1"/>
  </cols>
  <sheetData>
    <row r="1" spans="1:7" x14ac:dyDescent="0.25">
      <c r="D1" s="3" t="s">
        <v>44</v>
      </c>
      <c r="E1" s="3"/>
      <c r="F1" s="3" t="s">
        <v>45</v>
      </c>
      <c r="G1" s="3"/>
    </row>
    <row r="2" spans="1:7" x14ac:dyDescent="0.25">
      <c r="A2" s="1" t="s">
        <v>41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2</v>
      </c>
      <c r="G2" s="2" t="s">
        <v>3</v>
      </c>
    </row>
    <row r="3" spans="1:7" x14ac:dyDescent="0.25">
      <c r="B3" t="str">
        <f>VLOOKUP(C3,[1]Messages_1.12!D:E,2,FALSE)</f>
        <v>error</v>
      </c>
      <c r="C3" t="s">
        <v>4</v>
      </c>
      <c r="D3">
        <f>COUNTIFS([1]Messages_1.15_08baeef!$A:$A,"portico",[1]Messages_1.15_08baeef!$D:$D,[1]Message_breakdown!$B3)</f>
        <v>9500</v>
      </c>
      <c r="E3">
        <f>SUMIFS([1]Messages_1.15_08baeef!$F:$F,[1]Messages_1.15_08baeef!$A:$A,"portico",[1]Messages_1.15_08baeef!$D:$D,$C3)</f>
        <v>116</v>
      </c>
      <c r="F3">
        <f>COUNTIFS([1]Messages_1.15!$A:$A,"portico",[1]Messages_1.15!$D:$D,$C3)</f>
        <v>9540</v>
      </c>
      <c r="G3">
        <f>SUMIFS([1]Messages_1.15!$F:$F,[1]Messages_1.15!$A:$A,"portico",[1]Messages_1.15!$D:$D,$C3)</f>
        <v>116</v>
      </c>
    </row>
    <row r="4" spans="1:7" x14ac:dyDescent="0.25">
      <c r="B4" t="str">
        <f>VLOOKUP(C4,[1]Messages_1.12!D:E,2,FALSE)</f>
        <v>error</v>
      </c>
      <c r="C4" t="s">
        <v>5</v>
      </c>
      <c r="D4">
        <f>COUNTIFS([1]Messages_1.15_08baeef!$A:$A,"portico",[1]Messages_1.15_08baeef!$D:$D,[1]Message_breakdown!$B4)</f>
        <v>44</v>
      </c>
      <c r="E4">
        <f>SUMIFS([1]Messages_1.15_08baeef!$F:$F,[1]Messages_1.15_08baeef!$A:$A,"portico",[1]Messages_1.15_08baeef!$D:$D,$C4)</f>
        <v>2</v>
      </c>
      <c r="F4">
        <f>COUNTIFS([1]Messages_1.15!$A:$A,"portico",[1]Messages_1.15!$D:$D,$C4)</f>
        <v>0</v>
      </c>
      <c r="G4">
        <f>SUMIFS([1]Messages_1.15!$F:$F,[1]Messages_1.15!$A:$A,"portico",[1]Messages_1.15!$D:$D,$C4)</f>
        <v>0</v>
      </c>
    </row>
    <row r="5" spans="1:7" x14ac:dyDescent="0.25">
      <c r="B5" t="str">
        <f>VLOOKUP(C5,[1]Messages_1.12!D:E,2,FALSE)</f>
        <v>error</v>
      </c>
      <c r="C5" t="s">
        <v>6</v>
      </c>
      <c r="D5">
        <f>COUNTIFS([1]Messages_1.15_08baeef!$A:$A,"portico",[1]Messages_1.15_08baeef!$D:$D,[1]Message_breakdown!$B5)</f>
        <v>22</v>
      </c>
      <c r="E5">
        <f>SUMIFS([1]Messages_1.15_08baeef!$F:$F,[1]Messages_1.15_08baeef!$A:$A,"portico",[1]Messages_1.15_08baeef!$D:$D,$C5)</f>
        <v>22</v>
      </c>
      <c r="F5">
        <f>COUNTIFS([1]Messages_1.15!$A:$A,"portico",[1]Messages_1.15!$D:$D,$C5)</f>
        <v>0</v>
      </c>
      <c r="G5">
        <f>SUMIFS([1]Messages_1.15!$F:$F,[1]Messages_1.15!$A:$A,"portico",[1]Messages_1.15!$D:$D,$C5)</f>
        <v>0</v>
      </c>
    </row>
    <row r="6" spans="1:7" x14ac:dyDescent="0.25">
      <c r="B6" t="str">
        <f>VLOOKUP(C6,[1]Messages_1.12!D:E,2,FALSE)</f>
        <v>error</v>
      </c>
      <c r="C6" t="s">
        <v>7</v>
      </c>
      <c r="D6">
        <f>COUNTIFS([1]Messages_1.15_08baeef!$A:$A,"portico",[1]Messages_1.15_08baeef!$D:$D,[1]Message_breakdown!$B6)</f>
        <v>15</v>
      </c>
      <c r="E6">
        <f>SUMIFS([1]Messages_1.15_08baeef!$F:$F,[1]Messages_1.15_08baeef!$A:$A,"portico",[1]Messages_1.15_08baeef!$D:$D,$C6)</f>
        <v>10</v>
      </c>
      <c r="F6">
        <f>COUNTIFS([1]Messages_1.15!$A:$A,"portico",[1]Messages_1.15!$D:$D,$C6)</f>
        <v>0</v>
      </c>
      <c r="G6">
        <f>SUMIFS([1]Messages_1.15!$F:$F,[1]Messages_1.15!$A:$A,"portico",[1]Messages_1.15!$D:$D,$C6)</f>
        <v>0</v>
      </c>
    </row>
    <row r="7" spans="1:7" x14ac:dyDescent="0.25">
      <c r="B7" t="str">
        <f>VLOOKUP(C7,[1]Messages_1.12!D:E,2,FALSE)</f>
        <v>error</v>
      </c>
      <c r="C7" t="s">
        <v>8</v>
      </c>
      <c r="D7">
        <f>COUNTIFS([1]Messages_1.15_08baeef!$A:$A,"portico",[1]Messages_1.15_08baeef!$D:$D,[1]Message_breakdown!$B7)</f>
        <v>9</v>
      </c>
      <c r="E7">
        <f>SUMIFS([1]Messages_1.15_08baeef!$F:$F,[1]Messages_1.15_08baeef!$A:$A,"portico",[1]Messages_1.15_08baeef!$D:$D,$C7)</f>
        <v>9</v>
      </c>
      <c r="F7">
        <f>COUNTIFS([1]Messages_1.15!$A:$A,"portico",[1]Messages_1.15!$D:$D,$C7)</f>
        <v>0</v>
      </c>
      <c r="G7">
        <f>SUMIFS([1]Messages_1.15!$F:$F,[1]Messages_1.15!$A:$A,"portico",[1]Messages_1.15!$D:$D,$C7)</f>
        <v>0</v>
      </c>
    </row>
    <row r="8" spans="1:7" x14ac:dyDescent="0.25">
      <c r="B8" t="str">
        <f>VLOOKUP(C8,[1]Messages_1.12!D:E,2,FALSE)</f>
        <v>error</v>
      </c>
      <c r="C8" t="s">
        <v>9</v>
      </c>
      <c r="D8">
        <f>COUNTIFS([1]Messages_1.15_08baeef!$A:$A,"portico",[1]Messages_1.15_08baeef!$D:$D,[1]Message_breakdown!$B8)</f>
        <v>9</v>
      </c>
      <c r="E8">
        <f>SUMIFS([1]Messages_1.15_08baeef!$F:$F,[1]Messages_1.15_08baeef!$A:$A,"portico",[1]Messages_1.15_08baeef!$D:$D,$C8)</f>
        <v>9</v>
      </c>
      <c r="F8">
        <f>COUNTIFS([1]Messages_1.15!$A:$A,"portico",[1]Messages_1.15!$D:$D,$C8)</f>
        <v>9</v>
      </c>
      <c r="G8">
        <f>SUMIFS([1]Messages_1.15!$F:$F,[1]Messages_1.15!$A:$A,"portico",[1]Messages_1.15!$D:$D,$C8)</f>
        <v>9</v>
      </c>
    </row>
    <row r="9" spans="1:7" x14ac:dyDescent="0.25">
      <c r="B9" t="str">
        <f>VLOOKUP(C9,[1]Messages_1.12!D:E,2,FALSE)</f>
        <v>error</v>
      </c>
      <c r="C9" t="s">
        <v>10</v>
      </c>
      <c r="D9">
        <f>COUNTIFS([1]Messages_1.15_08baeef!$A:$A,"portico",[1]Messages_1.15_08baeef!$D:$D,[1]Message_breakdown!$B9)</f>
        <v>8</v>
      </c>
      <c r="E9">
        <f>SUMIFS([1]Messages_1.15_08baeef!$F:$F,[1]Messages_1.15_08baeef!$A:$A,"portico",[1]Messages_1.15_08baeef!$D:$D,$C9)</f>
        <v>8</v>
      </c>
      <c r="F9">
        <f>COUNTIFS([1]Messages_1.15!$A:$A,"portico",[1]Messages_1.15!$D:$D,$C9)</f>
        <v>8</v>
      </c>
      <c r="G9">
        <f>SUMIFS([1]Messages_1.15!$F:$F,[1]Messages_1.15!$A:$A,"portico",[1]Messages_1.15!$D:$D,$C9)</f>
        <v>8</v>
      </c>
    </row>
    <row r="10" spans="1:7" x14ac:dyDescent="0.25">
      <c r="B10" t="str">
        <f>VLOOKUP(C10,[1]Messages_1.12!D:E,2,FALSE)</f>
        <v>error</v>
      </c>
      <c r="C10" t="s">
        <v>11</v>
      </c>
      <c r="D10">
        <f>COUNTIFS([1]Messages_1.15_08baeef!$A:$A,"portico",[1]Messages_1.15_08baeef!$D:$D,[1]Message_breakdown!$B10)</f>
        <v>3</v>
      </c>
      <c r="E10">
        <f>SUMIFS([1]Messages_1.15_08baeef!$F:$F,[1]Messages_1.15_08baeef!$A:$A,"portico",[1]Messages_1.15_08baeef!$D:$D,$C10)</f>
        <v>3</v>
      </c>
      <c r="F10">
        <f>COUNTIFS([1]Messages_1.15!$A:$A,"portico",[1]Messages_1.15!$D:$D,$C10)</f>
        <v>0</v>
      </c>
      <c r="G10">
        <f>SUMIFS([1]Messages_1.15!$F:$F,[1]Messages_1.15!$A:$A,"portico",[1]Messages_1.15!$D:$D,$C10)</f>
        <v>0</v>
      </c>
    </row>
    <row r="11" spans="1:7" x14ac:dyDescent="0.25">
      <c r="B11" t="str">
        <f>VLOOKUP(C11,[1]Messages_1.12!D:E,2,FALSE)</f>
        <v>error</v>
      </c>
      <c r="C11" t="s">
        <v>12</v>
      </c>
      <c r="D11">
        <f>COUNTIFS([1]Messages_1.15_08baeef!$A:$A,"portico",[1]Messages_1.15_08baeef!$D:$D,[1]Message_breakdown!$B11)</f>
        <v>3</v>
      </c>
      <c r="E11">
        <f>SUMIFS([1]Messages_1.15_08baeef!$F:$F,[1]Messages_1.15_08baeef!$A:$A,"portico",[1]Messages_1.15_08baeef!$D:$D,$C11)</f>
        <v>3</v>
      </c>
      <c r="F11">
        <f>COUNTIFS([1]Messages_1.15!$A:$A,"portico",[1]Messages_1.15!$D:$D,$C11)</f>
        <v>0</v>
      </c>
      <c r="G11">
        <f>SUMIFS([1]Messages_1.15!$F:$F,[1]Messages_1.15!$A:$A,"portico",[1]Messages_1.15!$D:$D,$C11)</f>
        <v>0</v>
      </c>
    </row>
    <row r="12" spans="1:7" x14ac:dyDescent="0.25">
      <c r="B12" t="str">
        <f>VLOOKUP(C12,[1]Messages_1.12!D:E,2,FALSE)</f>
        <v>error</v>
      </c>
      <c r="C12" t="s">
        <v>13</v>
      </c>
      <c r="D12">
        <f>COUNTIFS([1]Messages_1.15_08baeef!$A:$A,"portico",[1]Messages_1.15_08baeef!$D:$D,[1]Message_breakdown!$B12)</f>
        <v>2</v>
      </c>
      <c r="E12">
        <f>SUMIFS([1]Messages_1.15_08baeef!$F:$F,[1]Messages_1.15_08baeef!$A:$A,"portico",[1]Messages_1.15_08baeef!$D:$D,$C12)</f>
        <v>2</v>
      </c>
      <c r="F12">
        <f>COUNTIFS([1]Messages_1.15!$A:$A,"portico",[1]Messages_1.15!$D:$D,$C12)</f>
        <v>0</v>
      </c>
      <c r="G12">
        <f>SUMIFS([1]Messages_1.15!$F:$F,[1]Messages_1.15!$A:$A,"portico",[1]Messages_1.15!$D:$D,$C12)</f>
        <v>0</v>
      </c>
    </row>
    <row r="13" spans="1:7" x14ac:dyDescent="0.25">
      <c r="B13" t="str">
        <f>VLOOKUP(C13,[1]Messages_1.12!D:E,2,FALSE)</f>
        <v>error</v>
      </c>
      <c r="C13" t="s">
        <v>14</v>
      </c>
      <c r="D13">
        <f>COUNTIFS([1]Messages_1.15_08baeef!$A:$A,"portico",[1]Messages_1.15_08baeef!$D:$D,[1]Message_breakdown!$B13)</f>
        <v>2</v>
      </c>
      <c r="E13">
        <f>SUMIFS([1]Messages_1.15_08baeef!$F:$F,[1]Messages_1.15_08baeef!$A:$A,"portico",[1]Messages_1.15_08baeef!$D:$D,$C13)</f>
        <v>2</v>
      </c>
      <c r="F13">
        <f>COUNTIFS([1]Messages_1.15!$A:$A,"portico",[1]Messages_1.15!$D:$D,$C13)</f>
        <v>2</v>
      </c>
      <c r="G13">
        <f>SUMIFS([1]Messages_1.15!$F:$F,[1]Messages_1.15!$A:$A,"portico",[1]Messages_1.15!$D:$D,$C13)</f>
        <v>2</v>
      </c>
    </row>
    <row r="14" spans="1:7" x14ac:dyDescent="0.25">
      <c r="B14" t="str">
        <f>VLOOKUP(C14,[1]Messages_1.12!D:E,2,FALSE)</f>
        <v>error</v>
      </c>
      <c r="C14" t="s">
        <v>15</v>
      </c>
      <c r="D14">
        <f>COUNTIFS([1]Messages_1.15_08baeef!$A:$A,"portico",[1]Messages_1.15_08baeef!$D:$D,[1]Message_breakdown!$B14)</f>
        <v>2</v>
      </c>
      <c r="E14">
        <f>SUMIFS([1]Messages_1.15_08baeef!$F:$F,[1]Messages_1.15_08baeef!$A:$A,"portico",[1]Messages_1.15_08baeef!$D:$D,$C14)</f>
        <v>2</v>
      </c>
      <c r="F14">
        <f>COUNTIFS([1]Messages_1.15!$A:$A,"portico",[1]Messages_1.15!$D:$D,$C14)</f>
        <v>2</v>
      </c>
      <c r="G14">
        <f>SUMIFS([1]Messages_1.15!$F:$F,[1]Messages_1.15!$A:$A,"portico",[1]Messages_1.15!$D:$D,$C14)</f>
        <v>2</v>
      </c>
    </row>
    <row r="15" spans="1:7" x14ac:dyDescent="0.25">
      <c r="B15" t="str">
        <f>VLOOKUP(C15,[1]Messages_1.12!D:E,2,FALSE)</f>
        <v>error</v>
      </c>
      <c r="C15" t="s">
        <v>16</v>
      </c>
      <c r="D15">
        <f>COUNTIFS([1]Messages_1.15_08baeef!$A:$A,"portico",[1]Messages_1.15_08baeef!$D:$D,[1]Message_breakdown!$B15)</f>
        <v>2</v>
      </c>
      <c r="E15">
        <f>SUMIFS([1]Messages_1.15_08baeef!$F:$F,[1]Messages_1.15_08baeef!$A:$A,"portico",[1]Messages_1.15_08baeef!$D:$D,$C15)</f>
        <v>2</v>
      </c>
      <c r="F15">
        <f>COUNTIFS([1]Messages_1.15!$A:$A,"portico",[1]Messages_1.15!$D:$D,$C15)</f>
        <v>0</v>
      </c>
      <c r="G15">
        <f>SUMIFS([1]Messages_1.15!$F:$F,[1]Messages_1.15!$A:$A,"portico",[1]Messages_1.15!$D:$D,$C15)</f>
        <v>0</v>
      </c>
    </row>
    <row r="16" spans="1:7" x14ac:dyDescent="0.25">
      <c r="B16" t="str">
        <f>VLOOKUP(C16,[1]Messages_1.12!D:E,2,FALSE)</f>
        <v>error</v>
      </c>
      <c r="C16" t="s">
        <v>17</v>
      </c>
      <c r="D16">
        <f>COUNTIFS([1]Messages_1.15_08baeef!$A:$A,"portico",[1]Messages_1.15_08baeef!$D:$D,[1]Message_breakdown!$B16)</f>
        <v>1</v>
      </c>
      <c r="E16">
        <f>SUMIFS([1]Messages_1.15_08baeef!$F:$F,[1]Messages_1.15_08baeef!$A:$A,"portico",[1]Messages_1.15_08baeef!$D:$D,$C16)</f>
        <v>1</v>
      </c>
      <c r="F16">
        <f>COUNTIFS([1]Messages_1.15!$A:$A,"portico",[1]Messages_1.15!$D:$D,$C16)</f>
        <v>0</v>
      </c>
      <c r="G16">
        <f>SUMIFS([1]Messages_1.15!$F:$F,[1]Messages_1.15!$A:$A,"portico",[1]Messages_1.15!$D:$D,$C16)</f>
        <v>0</v>
      </c>
    </row>
    <row r="17" spans="1:7" x14ac:dyDescent="0.25">
      <c r="B17" t="str">
        <f>VLOOKUP(C17,[1]Messages_1.12!D:E,2,FALSE)</f>
        <v>error</v>
      </c>
      <c r="C17" t="s">
        <v>18</v>
      </c>
      <c r="D17">
        <f>COUNTIFS([1]Messages_1.15_08baeef!$A:$A,"portico",[1]Messages_1.15_08baeef!$D:$D,[1]Message_breakdown!$B17)</f>
        <v>1</v>
      </c>
      <c r="E17">
        <f>SUMIFS([1]Messages_1.15_08baeef!$F:$F,[1]Messages_1.15_08baeef!$A:$A,"portico",[1]Messages_1.15_08baeef!$D:$D,$C17)</f>
        <v>1</v>
      </c>
      <c r="F17">
        <f>COUNTIFS([1]Messages_1.15!$A:$A,"portico",[1]Messages_1.15!$D:$D,$C17)</f>
        <v>0</v>
      </c>
      <c r="G17">
        <f>SUMIFS([1]Messages_1.15!$F:$F,[1]Messages_1.15!$A:$A,"portico",[1]Messages_1.15!$D:$D,$C17)</f>
        <v>0</v>
      </c>
    </row>
    <row r="18" spans="1:7" x14ac:dyDescent="0.25">
      <c r="B18" t="str">
        <f>VLOOKUP(C18,[1]Messages_1.12!D:E,2,FALSE)</f>
        <v>info</v>
      </c>
      <c r="C18" t="s">
        <v>19</v>
      </c>
      <c r="D18">
        <f>COUNTIFS([1]Messages_1.15_08baeef!$A:$A,"portico",[1]Messages_1.15_08baeef!$D:$D,[1]Message_breakdown!$B18)</f>
        <v>4</v>
      </c>
      <c r="E18">
        <f>SUMIFS([1]Messages_1.15_08baeef!$F:$F,[1]Messages_1.15_08baeef!$A:$A,"portico",[1]Messages_1.15_08baeef!$D:$D,$C18)</f>
        <v>4</v>
      </c>
      <c r="F18">
        <f>COUNTIFS([1]Messages_1.15!$A:$A,"portico",[1]Messages_1.15!$D:$D,$C18)</f>
        <v>0</v>
      </c>
      <c r="G18">
        <f>SUMIFS([1]Messages_1.15!$F:$F,[1]Messages_1.15!$A:$A,"portico",[1]Messages_1.15!$D:$D,$C18)</f>
        <v>0</v>
      </c>
    </row>
    <row r="20" spans="1:7" x14ac:dyDescent="0.25">
      <c r="A20" s="1" t="s">
        <v>42</v>
      </c>
      <c r="B20" s="1" t="s">
        <v>0</v>
      </c>
      <c r="C20" s="1" t="s">
        <v>1</v>
      </c>
      <c r="D20" s="2" t="s">
        <v>2</v>
      </c>
      <c r="E20" s="2" t="s">
        <v>3</v>
      </c>
      <c r="F20" s="2" t="s">
        <v>2</v>
      </c>
      <c r="G20" s="2" t="s">
        <v>3</v>
      </c>
    </row>
    <row r="21" spans="1:7" x14ac:dyDescent="0.25">
      <c r="B21" t="str">
        <f>VLOOKUP(C21,[1]Messages_1.12!D:E,2,FALSE)</f>
        <v>error</v>
      </c>
      <c r="C21" t="s">
        <v>20</v>
      </c>
      <c r="D21">
        <f>COUNTIFS([1]Messages_1.15_08baeef!$A:$A,"ld_ebooks",[1]Messages_1.15_08baeef!$D:$D,[1]Message_breakdown!$B22)</f>
        <v>152</v>
      </c>
      <c r="E21">
        <f>SUMIFS([1]Messages_1.15_08baeef!$F:$F,[1]Messages_1.15_08baeef!$A:$A,"ld_ebooks",[1]Messages_1.15_08baeef!$D:$D,$C21)</f>
        <v>152</v>
      </c>
      <c r="F21">
        <f>COUNTIFS([1]Messages_1.15!$A:$A,"ld_ebooks",[1]Messages_1.15!$D:$D,$C21)</f>
        <v>0</v>
      </c>
      <c r="G21">
        <f>SUMIFS([1]Messages_1.15!$F:$F,[1]Messages_1.15!$A:$A,"ld_ebooks",[1]Messages_1.15!$D:$D,$C21)</f>
        <v>0</v>
      </c>
    </row>
    <row r="22" spans="1:7" x14ac:dyDescent="0.25">
      <c r="B22" t="str">
        <f>VLOOKUP(C22,[1]Messages_1.12!D:E,2,FALSE)</f>
        <v>error</v>
      </c>
      <c r="C22" t="s">
        <v>10</v>
      </c>
      <c r="D22">
        <f>COUNTIFS([1]Messages_1.15_08baeef!$A:$A,"ld_ebooks",[1]Messages_1.15_08baeef!$D:$D,[1]Message_breakdown!$B23)</f>
        <v>99</v>
      </c>
      <c r="E22">
        <f>SUMIFS([1]Messages_1.15_08baeef!$F:$F,[1]Messages_1.15_08baeef!$A:$A,"ld_ebooks",[1]Messages_1.15_08baeef!$D:$D,$C22)</f>
        <v>99</v>
      </c>
      <c r="F22">
        <f>COUNTIFS([1]Messages_1.15!$A:$A,"ld_ebooks",[1]Messages_1.15!$D:$D,$C22)</f>
        <v>99</v>
      </c>
      <c r="G22">
        <f>SUMIFS([1]Messages_1.15!$F:$F,[1]Messages_1.15!$A:$A,"ld_ebooks",[1]Messages_1.15!$D:$D,$C22)</f>
        <v>99</v>
      </c>
    </row>
    <row r="23" spans="1:7" x14ac:dyDescent="0.25">
      <c r="B23" t="str">
        <f>VLOOKUP(C23,[1]Messages_1.12!D:E,2,FALSE)</f>
        <v>error</v>
      </c>
      <c r="C23" t="s">
        <v>21</v>
      </c>
      <c r="D23">
        <f>COUNTIFS([1]Messages_1.15_08baeef!$A:$A,"ld_ebooks",[1]Messages_1.15_08baeef!$D:$D,[1]Message_breakdown!$B24)</f>
        <v>92</v>
      </c>
      <c r="E23">
        <f>SUMIFS([1]Messages_1.15_08baeef!$F:$F,[1]Messages_1.15_08baeef!$A:$A,"ld_ebooks",[1]Messages_1.15_08baeef!$D:$D,$C23)</f>
        <v>92</v>
      </c>
      <c r="F23">
        <f>COUNTIFS([1]Messages_1.15!$A:$A,"ld_ebooks",[1]Messages_1.15!$D:$D,$C23)</f>
        <v>0</v>
      </c>
      <c r="G23">
        <f>SUMIFS([1]Messages_1.15!$F:$F,[1]Messages_1.15!$A:$A,"ld_ebooks",[1]Messages_1.15!$D:$D,$C23)</f>
        <v>0</v>
      </c>
    </row>
    <row r="24" spans="1:7" x14ac:dyDescent="0.25">
      <c r="B24" t="str">
        <f>VLOOKUP(C24,[1]Messages_1.12!D:E,2,FALSE)</f>
        <v>error</v>
      </c>
      <c r="C24" t="s">
        <v>5</v>
      </c>
      <c r="D24">
        <f>COUNTIFS([1]Messages_1.15_08baeef!$A:$A,"ld_ebooks",[1]Messages_1.15_08baeef!$D:$D,[1]Message_breakdown!$B25)</f>
        <v>69</v>
      </c>
      <c r="E24">
        <f>SUMIFS([1]Messages_1.15_08baeef!$F:$F,[1]Messages_1.15_08baeef!$A:$A,"ld_ebooks",[1]Messages_1.15_08baeef!$D:$D,$C24)</f>
        <v>2</v>
      </c>
      <c r="F24">
        <f>COUNTIFS([1]Messages_1.15!$A:$A,"ld_ebooks",[1]Messages_1.15!$D:$D,$C24)</f>
        <v>0</v>
      </c>
      <c r="G24">
        <f>SUMIFS([1]Messages_1.15!$F:$F,[1]Messages_1.15!$A:$A,"ld_ebooks",[1]Messages_1.15!$D:$D,$C24)</f>
        <v>0</v>
      </c>
    </row>
    <row r="25" spans="1:7" x14ac:dyDescent="0.25">
      <c r="B25" t="str">
        <f>VLOOKUP(C25,[1]Messages_1.12!D:E,2,FALSE)</f>
        <v>error</v>
      </c>
      <c r="C25" t="s">
        <v>6</v>
      </c>
      <c r="D25">
        <f>COUNTIFS([1]Messages_1.15_08baeef!$A:$A,"ld_ebooks",[1]Messages_1.15_08baeef!$D:$D,[1]Message_breakdown!$B26)</f>
        <v>58</v>
      </c>
      <c r="E25">
        <f>SUMIFS([1]Messages_1.15_08baeef!$F:$F,[1]Messages_1.15_08baeef!$A:$A,"ld_ebooks",[1]Messages_1.15_08baeef!$D:$D,$C25)</f>
        <v>58</v>
      </c>
      <c r="F25">
        <f>COUNTIFS([1]Messages_1.15!$A:$A,"ld_ebooks",[1]Messages_1.15!$D:$D,$C25)</f>
        <v>0</v>
      </c>
      <c r="G25">
        <f>SUMIFS([1]Messages_1.15!$F:$F,[1]Messages_1.15!$A:$A,"ld_ebooks",[1]Messages_1.15!$D:$D,$C25)</f>
        <v>0</v>
      </c>
    </row>
    <row r="26" spans="1:7" x14ac:dyDescent="0.25">
      <c r="B26" t="str">
        <f>VLOOKUP(C26,[1]Messages_1.12!D:E,2,FALSE)</f>
        <v>error</v>
      </c>
      <c r="C26" t="s">
        <v>22</v>
      </c>
      <c r="D26">
        <f>COUNTIFS([1]Messages_1.15_08baeef!$A:$A,"ld_ebooks",[1]Messages_1.15_08baeef!$D:$D,[1]Message_breakdown!$B27)</f>
        <v>28</v>
      </c>
      <c r="E26">
        <f>SUMIFS([1]Messages_1.15_08baeef!$F:$F,[1]Messages_1.15_08baeef!$A:$A,"ld_ebooks",[1]Messages_1.15_08baeef!$D:$D,$C26)</f>
        <v>28</v>
      </c>
      <c r="F26">
        <f>COUNTIFS([1]Messages_1.15!$A:$A,"ld_ebooks",[1]Messages_1.15!$D:$D,$C26)</f>
        <v>31</v>
      </c>
      <c r="G26">
        <f>SUMIFS([1]Messages_1.15!$F:$F,[1]Messages_1.15!$A:$A,"ld_ebooks",[1]Messages_1.15!$D:$D,$C26)</f>
        <v>31</v>
      </c>
    </row>
    <row r="27" spans="1:7" x14ac:dyDescent="0.25">
      <c r="B27" t="str">
        <f>VLOOKUP(C27,[1]Messages_1.12!D:E,2,FALSE)</f>
        <v>error</v>
      </c>
      <c r="C27" t="s">
        <v>16</v>
      </c>
      <c r="D27">
        <f>COUNTIFS([1]Messages_1.15_08baeef!$A:$A,"ld_ebooks",[1]Messages_1.15_08baeef!$D:$D,[1]Message_breakdown!$B28)</f>
        <v>22</v>
      </c>
      <c r="E27">
        <f>SUMIFS([1]Messages_1.15_08baeef!$F:$F,[1]Messages_1.15_08baeef!$A:$A,"ld_ebooks",[1]Messages_1.15_08baeef!$D:$D,$C27)</f>
        <v>22</v>
      </c>
      <c r="F27">
        <f>COUNTIFS([1]Messages_1.15!$A:$A,"ld_ebooks",[1]Messages_1.15!$D:$D,$C27)</f>
        <v>0</v>
      </c>
      <c r="G27">
        <f>SUMIFS([1]Messages_1.15!$F:$F,[1]Messages_1.15!$A:$A,"ld_ebooks",[1]Messages_1.15!$D:$D,$C27)</f>
        <v>0</v>
      </c>
    </row>
    <row r="28" spans="1:7" x14ac:dyDescent="0.25">
      <c r="B28" t="str">
        <f>VLOOKUP(C28,[1]Messages_1.12!D:E,2,FALSE)</f>
        <v>error</v>
      </c>
      <c r="C28" t="s">
        <v>23</v>
      </c>
      <c r="D28">
        <f>COUNTIFS([1]Messages_1.15_08baeef!$A:$A,"ld_ebooks",[1]Messages_1.15_08baeef!$D:$D,[1]Message_breakdown!$B29)</f>
        <v>20</v>
      </c>
      <c r="E28">
        <f>SUMIFS([1]Messages_1.15_08baeef!$F:$F,[1]Messages_1.15_08baeef!$A:$A,"ld_ebooks",[1]Messages_1.15_08baeef!$D:$D,$C28)</f>
        <v>20</v>
      </c>
      <c r="F28">
        <f>COUNTIFS([1]Messages_1.15!$A:$A,"ld_ebooks",[1]Messages_1.15!$D:$D,$C28)</f>
        <v>20</v>
      </c>
      <c r="G28">
        <f>SUMIFS([1]Messages_1.15!$F:$F,[1]Messages_1.15!$A:$A,"ld_ebooks",[1]Messages_1.15!$D:$D,$C28)</f>
        <v>20</v>
      </c>
    </row>
    <row r="29" spans="1:7" x14ac:dyDescent="0.25">
      <c r="B29" t="str">
        <f>VLOOKUP(C29,[1]Messages_1.12!D:E,2,FALSE)</f>
        <v>error</v>
      </c>
      <c r="C29" t="s">
        <v>24</v>
      </c>
      <c r="D29">
        <f>COUNTIFS([1]Messages_1.15_08baeef!$A:$A,"ld_ebooks",[1]Messages_1.15_08baeef!$D:$D,[1]Message_breakdown!$B30)</f>
        <v>16</v>
      </c>
      <c r="E29">
        <f>SUMIFS([1]Messages_1.15_08baeef!$F:$F,[1]Messages_1.15_08baeef!$A:$A,"ld_ebooks",[1]Messages_1.15_08baeef!$D:$D,$C29)</f>
        <v>16</v>
      </c>
      <c r="F29">
        <f>COUNTIFS([1]Messages_1.15!$A:$A,"ld_ebooks",[1]Messages_1.15!$D:$D,$C29)</f>
        <v>0</v>
      </c>
      <c r="G29">
        <f>SUMIFS([1]Messages_1.15!$F:$F,[1]Messages_1.15!$A:$A,"ld_ebooks",[1]Messages_1.15!$D:$D,$C29)</f>
        <v>0</v>
      </c>
    </row>
    <row r="30" spans="1:7" x14ac:dyDescent="0.25">
      <c r="B30" t="str">
        <f>VLOOKUP(C30,[1]Messages_1.12!D:E,2,FALSE)</f>
        <v>error</v>
      </c>
      <c r="C30" t="s">
        <v>25</v>
      </c>
      <c r="D30">
        <f>COUNTIFS([1]Messages_1.15_08baeef!$A:$A,"ld_ebooks",[1]Messages_1.15_08baeef!$D:$D,[1]Message_breakdown!$B31)</f>
        <v>11</v>
      </c>
      <c r="E30">
        <f>SUMIFS([1]Messages_1.15_08baeef!$F:$F,[1]Messages_1.15_08baeef!$A:$A,"ld_ebooks",[1]Messages_1.15_08baeef!$D:$D,$C30)</f>
        <v>11</v>
      </c>
      <c r="F30">
        <f>COUNTIFS([1]Messages_1.15!$A:$A,"ld_ebooks",[1]Messages_1.15!$D:$D,$C30)</f>
        <v>4</v>
      </c>
      <c r="G30">
        <f>SUMIFS([1]Messages_1.15!$F:$F,[1]Messages_1.15!$A:$A,"ld_ebooks",[1]Messages_1.15!$D:$D,$C30)</f>
        <v>4</v>
      </c>
    </row>
    <row r="31" spans="1:7" x14ac:dyDescent="0.25">
      <c r="B31" t="str">
        <f>VLOOKUP(C31,[1]Messages_1.12!D:E,2,FALSE)</f>
        <v>error</v>
      </c>
      <c r="C31" t="s">
        <v>13</v>
      </c>
      <c r="D31">
        <f>COUNTIFS([1]Messages_1.15_08baeef!$A:$A,"ld_ebooks",[1]Messages_1.15_08baeef!$D:$D,[1]Message_breakdown!$B32)</f>
        <v>10</v>
      </c>
      <c r="E31">
        <f>SUMIFS([1]Messages_1.15_08baeef!$F:$F,[1]Messages_1.15_08baeef!$A:$A,"ld_ebooks",[1]Messages_1.15_08baeef!$D:$D,$C31)</f>
        <v>10</v>
      </c>
      <c r="F31">
        <f>COUNTIFS([1]Messages_1.15!$A:$A,"ld_ebooks",[1]Messages_1.15!$D:$D,$C31)</f>
        <v>0</v>
      </c>
      <c r="G31">
        <f>SUMIFS([1]Messages_1.15!$F:$F,[1]Messages_1.15!$A:$A,"ld_ebooks",[1]Messages_1.15!$D:$D,$C31)</f>
        <v>0</v>
      </c>
    </row>
    <row r="32" spans="1:7" x14ac:dyDescent="0.25">
      <c r="B32" t="str">
        <f>VLOOKUP(C32,[1]Messages_1.12!D:E,2,FALSE)</f>
        <v>error</v>
      </c>
      <c r="C32" t="s">
        <v>8</v>
      </c>
      <c r="D32">
        <f>COUNTIFS([1]Messages_1.15_08baeef!$A:$A,"ld_ebooks",[1]Messages_1.15_08baeef!$D:$D,[1]Message_breakdown!$B33)</f>
        <v>10</v>
      </c>
      <c r="E32">
        <f>SUMIFS([1]Messages_1.15_08baeef!$F:$F,[1]Messages_1.15_08baeef!$A:$A,"ld_ebooks",[1]Messages_1.15_08baeef!$D:$D,$C32)</f>
        <v>10</v>
      </c>
      <c r="F32">
        <f>COUNTIFS([1]Messages_1.15!$A:$A,"ld_ebooks",[1]Messages_1.15!$D:$D,$C32)</f>
        <v>0</v>
      </c>
      <c r="G32">
        <f>SUMIFS([1]Messages_1.15!$F:$F,[1]Messages_1.15!$A:$A,"ld_ebooks",[1]Messages_1.15!$D:$D,$C32)</f>
        <v>0</v>
      </c>
    </row>
    <row r="33" spans="2:7" x14ac:dyDescent="0.25">
      <c r="B33" t="str">
        <f>VLOOKUP(C33,[1]Messages_1.12!D:E,2,FALSE)</f>
        <v>error</v>
      </c>
      <c r="C33" t="s">
        <v>4</v>
      </c>
      <c r="D33">
        <f>COUNTIFS([1]Messages_1.15_08baeef!$A:$A,"ld_ebooks",[1]Messages_1.15_08baeef!$D:$D,[1]Message_breakdown!$B34)</f>
        <v>9</v>
      </c>
      <c r="E33">
        <f>SUMIFS([1]Messages_1.15_08baeef!$F:$F,[1]Messages_1.15_08baeef!$A:$A,"ld_ebooks",[1]Messages_1.15_08baeef!$D:$D,$C33)</f>
        <v>4</v>
      </c>
      <c r="F33">
        <f>COUNTIFS([1]Messages_1.15!$A:$A,"ld_ebooks",[1]Messages_1.15!$D:$D,$C33)</f>
        <v>66</v>
      </c>
      <c r="G33">
        <f>SUMIFS([1]Messages_1.15!$F:$F,[1]Messages_1.15!$A:$A,"ld_ebooks",[1]Messages_1.15!$D:$D,$C33)</f>
        <v>5</v>
      </c>
    </row>
    <row r="34" spans="2:7" x14ac:dyDescent="0.25">
      <c r="B34" t="str">
        <f>VLOOKUP(C34,[1]Messages_1.12!D:E,2,FALSE)</f>
        <v>error</v>
      </c>
      <c r="C34" t="s">
        <v>26</v>
      </c>
      <c r="D34">
        <f>COUNTIFS([1]Messages_1.15_08baeef!$A:$A,"ld_ebooks",[1]Messages_1.15_08baeef!$D:$D,[1]Message_breakdown!$B35)</f>
        <v>8</v>
      </c>
      <c r="E34">
        <f>SUMIFS([1]Messages_1.15_08baeef!$F:$F,[1]Messages_1.15_08baeef!$A:$A,"ld_ebooks",[1]Messages_1.15_08baeef!$D:$D,$C34)</f>
        <v>8</v>
      </c>
      <c r="F34">
        <f>COUNTIFS([1]Messages_1.15!$A:$A,"ld_ebooks",[1]Messages_1.15!$D:$D,$C34)</f>
        <v>2</v>
      </c>
      <c r="G34">
        <f>SUMIFS([1]Messages_1.15!$F:$F,[1]Messages_1.15!$A:$A,"ld_ebooks",[1]Messages_1.15!$D:$D,$C34)</f>
        <v>2</v>
      </c>
    </row>
    <row r="35" spans="2:7" x14ac:dyDescent="0.25">
      <c r="B35" t="str">
        <f>VLOOKUP(C35,[1]Messages_1.12!D:E,2,FALSE)</f>
        <v>error</v>
      </c>
      <c r="C35" t="s">
        <v>11</v>
      </c>
      <c r="D35">
        <f>COUNTIFS([1]Messages_1.15_08baeef!$A:$A,"ld_ebooks",[1]Messages_1.15_08baeef!$D:$D,[1]Message_breakdown!$B36)</f>
        <v>2</v>
      </c>
      <c r="E35">
        <f>SUMIFS([1]Messages_1.15_08baeef!$F:$F,[1]Messages_1.15_08baeef!$A:$A,"ld_ebooks",[1]Messages_1.15_08baeef!$D:$D,$C35)</f>
        <v>2</v>
      </c>
      <c r="F35">
        <f>COUNTIFS([1]Messages_1.15!$A:$A,"ld_ebooks",[1]Messages_1.15!$D:$D,$C35)</f>
        <v>0</v>
      </c>
      <c r="G35">
        <f>SUMIFS([1]Messages_1.15!$F:$F,[1]Messages_1.15!$A:$A,"ld_ebooks",[1]Messages_1.15!$D:$D,$C35)</f>
        <v>0</v>
      </c>
    </row>
    <row r="36" spans="2:7" x14ac:dyDescent="0.25">
      <c r="B36" t="str">
        <f>VLOOKUP(C36,[1]Messages_1.12!D:E,2,FALSE)</f>
        <v>error</v>
      </c>
      <c r="C36" t="s">
        <v>9</v>
      </c>
      <c r="D36">
        <f>COUNTIFS([1]Messages_1.15_08baeef!$A:$A,"ld_ebooks",[1]Messages_1.15_08baeef!$D:$D,[1]Message_breakdown!$B37)</f>
        <v>2</v>
      </c>
      <c r="E36">
        <f>SUMIFS([1]Messages_1.15_08baeef!$F:$F,[1]Messages_1.15_08baeef!$A:$A,"ld_ebooks",[1]Messages_1.15_08baeef!$D:$D,$C36)</f>
        <v>2</v>
      </c>
      <c r="F36">
        <f>COUNTIFS([1]Messages_1.15!$A:$A,"ld_ebooks",[1]Messages_1.15!$D:$D,$C36)</f>
        <v>2</v>
      </c>
      <c r="G36">
        <f>SUMIFS([1]Messages_1.15!$F:$F,[1]Messages_1.15!$A:$A,"ld_ebooks",[1]Messages_1.15!$D:$D,$C36)</f>
        <v>2</v>
      </c>
    </row>
    <row r="37" spans="2:7" x14ac:dyDescent="0.25">
      <c r="B37" t="str">
        <f>VLOOKUP(C37,[1]Messages_1.12!D:E,2,FALSE)</f>
        <v>error</v>
      </c>
      <c r="C37" t="s">
        <v>27</v>
      </c>
      <c r="D37">
        <f>COUNTIFS([1]Messages_1.15_08baeef!$A:$A,"ld_ebooks",[1]Messages_1.15_08baeef!$D:$D,[1]Message_breakdown!$B38)</f>
        <v>2</v>
      </c>
      <c r="E37">
        <f>SUMIFS([1]Messages_1.15_08baeef!$F:$F,[1]Messages_1.15_08baeef!$A:$A,"ld_ebooks",[1]Messages_1.15_08baeef!$D:$D,$C37)</f>
        <v>2</v>
      </c>
      <c r="F37">
        <f>COUNTIFS([1]Messages_1.15!$A:$A,"ld_ebooks",[1]Messages_1.15!$D:$D,$C37)</f>
        <v>0</v>
      </c>
      <c r="G37">
        <f>SUMIFS([1]Messages_1.15!$F:$F,[1]Messages_1.15!$A:$A,"ld_ebooks",[1]Messages_1.15!$D:$D,$C37)</f>
        <v>0</v>
      </c>
    </row>
    <row r="38" spans="2:7" x14ac:dyDescent="0.25">
      <c r="B38" t="str">
        <f>VLOOKUP(C38,[1]Messages_1.12!D:E,2,FALSE)</f>
        <v>error</v>
      </c>
      <c r="C38" t="s">
        <v>28</v>
      </c>
      <c r="D38">
        <f>COUNTIFS([1]Messages_1.15_08baeef!$A:$A,"ld_ebooks",[1]Messages_1.15_08baeef!$D:$D,[1]Message_breakdown!$B39)</f>
        <v>1</v>
      </c>
      <c r="E38">
        <f>SUMIFS([1]Messages_1.15_08baeef!$F:$F,[1]Messages_1.15_08baeef!$A:$A,"ld_ebooks",[1]Messages_1.15_08baeef!$D:$D,$C38)</f>
        <v>1</v>
      </c>
      <c r="F38">
        <f>COUNTIFS([1]Messages_1.15!$A:$A,"ld_ebooks",[1]Messages_1.15!$D:$D,$C38)</f>
        <v>0</v>
      </c>
      <c r="G38">
        <f>SUMIFS([1]Messages_1.15!$F:$F,[1]Messages_1.15!$A:$A,"ld_ebooks",[1]Messages_1.15!$D:$D,$C38)</f>
        <v>0</v>
      </c>
    </row>
    <row r="39" spans="2:7" x14ac:dyDescent="0.25">
      <c r="B39" t="str">
        <f>VLOOKUP(C39,[1]Messages_1.12!D:E,2,FALSE)</f>
        <v>error</v>
      </c>
      <c r="C39" t="s">
        <v>29</v>
      </c>
      <c r="D39">
        <f>COUNTIFS([1]Messages_1.15_08baeef!$A:$A,"ld_ebooks",[1]Messages_1.15_08baeef!$D:$D,[1]Message_breakdown!$B40)</f>
        <v>1</v>
      </c>
      <c r="E39">
        <f>SUMIFS([1]Messages_1.15_08baeef!$F:$F,[1]Messages_1.15_08baeef!$A:$A,"ld_ebooks",[1]Messages_1.15_08baeef!$D:$D,$C39)</f>
        <v>1</v>
      </c>
      <c r="F39">
        <f>COUNTIFS([1]Messages_1.15!$A:$A,"ld_ebooks",[1]Messages_1.15!$D:$D,$C39)</f>
        <v>1</v>
      </c>
      <c r="G39">
        <f>SUMIFS([1]Messages_1.15!$F:$F,[1]Messages_1.15!$A:$A,"ld_ebooks",[1]Messages_1.15!$D:$D,$C39)</f>
        <v>1</v>
      </c>
    </row>
    <row r="40" spans="2:7" x14ac:dyDescent="0.25">
      <c r="B40" t="str">
        <f>VLOOKUP(C40,[1]Messages_1.12!D:E,2,FALSE)</f>
        <v>error</v>
      </c>
      <c r="C40" t="s">
        <v>12</v>
      </c>
      <c r="D40">
        <f>COUNTIFS([1]Messages_1.15_08baeef!$A:$A,"ld_ebooks",[1]Messages_1.15_08baeef!$D:$D,[1]Message_breakdown!$B41)</f>
        <v>1</v>
      </c>
      <c r="E40">
        <f>SUMIFS([1]Messages_1.15_08baeef!$F:$F,[1]Messages_1.15_08baeef!$A:$A,"ld_ebooks",[1]Messages_1.15_08baeef!$D:$D,$C40)</f>
        <v>1</v>
      </c>
      <c r="F40">
        <f>COUNTIFS([1]Messages_1.15!$A:$A,"ld_ebooks",[1]Messages_1.15!$D:$D,$C40)</f>
        <v>0</v>
      </c>
      <c r="G40">
        <f>SUMIFS([1]Messages_1.15!$F:$F,[1]Messages_1.15!$A:$A,"ld_ebooks",[1]Messages_1.15!$D:$D,$C40)</f>
        <v>0</v>
      </c>
    </row>
    <row r="41" spans="2:7" x14ac:dyDescent="0.25">
      <c r="B41" t="str">
        <f>VLOOKUP(C41,[1]Messages_1.12!D:E,2,FALSE)</f>
        <v>error</v>
      </c>
      <c r="C41" t="s">
        <v>30</v>
      </c>
      <c r="D41">
        <f>COUNTIFS([1]Messages_1.15_08baeef!$A:$A,"ld_ebooks",[1]Messages_1.15_08baeef!$D:$D,[1]Message_breakdown!$B42)</f>
        <v>1</v>
      </c>
      <c r="E41">
        <f>SUMIFS([1]Messages_1.15_08baeef!$F:$F,[1]Messages_1.15_08baeef!$A:$A,"ld_ebooks",[1]Messages_1.15_08baeef!$D:$D,$C41)</f>
        <v>1</v>
      </c>
      <c r="F41">
        <f>COUNTIFS([1]Messages_1.15!$A:$A,"ld_ebooks",[1]Messages_1.15!$D:$D,$C41)</f>
        <v>1</v>
      </c>
      <c r="G41">
        <f>SUMIFS([1]Messages_1.15!$F:$F,[1]Messages_1.15!$A:$A,"ld_ebooks",[1]Messages_1.15!$D:$D,$C41)</f>
        <v>1</v>
      </c>
    </row>
    <row r="42" spans="2:7" x14ac:dyDescent="0.25">
      <c r="B42" t="str">
        <f>VLOOKUP(C42,[1]Messages_1.12!D:E,2,FALSE)</f>
        <v>error</v>
      </c>
      <c r="C42" t="s">
        <v>31</v>
      </c>
      <c r="D42">
        <f>COUNTIFS([1]Messages_1.15_08baeef!$A:$A,"ld_ebooks",[1]Messages_1.15_08baeef!$D:$D,[1]Message_breakdown!$B43)</f>
        <v>1</v>
      </c>
      <c r="E42">
        <f>SUMIFS([1]Messages_1.15_08baeef!$F:$F,[1]Messages_1.15_08baeef!$A:$A,"ld_ebooks",[1]Messages_1.15_08baeef!$D:$D,$C42)</f>
        <v>1</v>
      </c>
      <c r="F42">
        <f>COUNTIFS([1]Messages_1.15!$A:$A,"ld_ebooks",[1]Messages_1.15!$D:$D,$C42)</f>
        <v>0</v>
      </c>
      <c r="G42">
        <f>SUMIFS([1]Messages_1.15!$F:$F,[1]Messages_1.15!$A:$A,"ld_ebooks",[1]Messages_1.15!$D:$D,$C42)</f>
        <v>0</v>
      </c>
    </row>
    <row r="43" spans="2:7" x14ac:dyDescent="0.25">
      <c r="B43" t="str">
        <f>VLOOKUP(C43,[1]Messages_1.12!D:E,2,FALSE)</f>
        <v>error</v>
      </c>
      <c r="C43" t="s">
        <v>14</v>
      </c>
      <c r="D43">
        <f>COUNTIFS([1]Messages_1.15_08baeef!$A:$A,"ld_ebooks",[1]Messages_1.15_08baeef!$D:$D,[1]Message_breakdown!$B44)</f>
        <v>1</v>
      </c>
      <c r="E43">
        <f>SUMIFS([1]Messages_1.15_08baeef!$F:$F,[1]Messages_1.15_08baeef!$A:$A,"ld_ebooks",[1]Messages_1.15_08baeef!$D:$D,$C43)</f>
        <v>1</v>
      </c>
      <c r="F43">
        <f>COUNTIFS([1]Messages_1.15!$A:$A,"ld_ebooks",[1]Messages_1.15!$D:$D,$C43)</f>
        <v>1</v>
      </c>
      <c r="G43">
        <f>SUMIFS([1]Messages_1.15!$F:$F,[1]Messages_1.15!$A:$A,"ld_ebooks",[1]Messages_1.15!$D:$D,$C43)</f>
        <v>1</v>
      </c>
    </row>
    <row r="44" spans="2:7" x14ac:dyDescent="0.25">
      <c r="B44" t="str">
        <f>VLOOKUP(C44,[1]Messages_1.12!D:E,2,FALSE)</f>
        <v>info</v>
      </c>
      <c r="C44" t="s">
        <v>32</v>
      </c>
      <c r="D44">
        <f>COUNTIFS([1]Messages_1.15_08baeef!$A:$A,"ld_ebooks",[1]Messages_1.15_08baeef!$D:$D,[1]Message_breakdown!$B45)</f>
        <v>251</v>
      </c>
      <c r="E44">
        <f>SUMIFS([1]Messages_1.15_08baeef!$F:$F,[1]Messages_1.15_08baeef!$A:$A,"ld_ebooks",[1]Messages_1.15_08baeef!$D:$D,$C44)</f>
        <v>251</v>
      </c>
      <c r="F44">
        <f>COUNTIFS([1]Messages_1.15!$A:$A,"ld_ebooks",[1]Messages_1.15!$D:$D,$C44)</f>
        <v>350</v>
      </c>
      <c r="G44">
        <f>SUMIFS([1]Messages_1.15!$F:$F,[1]Messages_1.15!$A:$A,"ld_ebooks",[1]Messages_1.15!$D:$D,$C44)</f>
        <v>350</v>
      </c>
    </row>
    <row r="45" spans="2:7" x14ac:dyDescent="0.25">
      <c r="B45" t="str">
        <f>VLOOKUP(C45,[1]Messages_1.12!D:E,2,FALSE)</f>
        <v>info</v>
      </c>
      <c r="C45" t="s">
        <v>19</v>
      </c>
      <c r="D45">
        <f>COUNTIFS([1]Messages_1.15_08baeef!$A:$A,"ld_ebooks",[1]Messages_1.15_08baeef!$D:$D,[1]Message_breakdown!$B46)</f>
        <v>163</v>
      </c>
      <c r="E45">
        <f>SUMIFS([1]Messages_1.15_08baeef!$F:$F,[1]Messages_1.15_08baeef!$A:$A,"ld_ebooks",[1]Messages_1.15_08baeef!$D:$D,$C45)</f>
        <v>163</v>
      </c>
      <c r="F45">
        <f>COUNTIFS([1]Messages_1.15!$A:$A,"ld_ebooks",[1]Messages_1.15!$D:$D,$C45)</f>
        <v>0</v>
      </c>
      <c r="G45">
        <f>SUMIFS([1]Messages_1.15!$F:$F,[1]Messages_1.15!$A:$A,"ld_ebooks",[1]Messages_1.15!$D:$D,$C45)</f>
        <v>0</v>
      </c>
    </row>
    <row r="46" spans="2:7" x14ac:dyDescent="0.25">
      <c r="B46" t="str">
        <f>VLOOKUP(C46,[1]Messages_1.12!D:E,2,FALSE)</f>
        <v>info</v>
      </c>
      <c r="C46" t="s">
        <v>33</v>
      </c>
      <c r="D46">
        <f>COUNTIFS([1]Messages_1.15_08baeef!$A:$A,"ld_ebooks",[1]Messages_1.15_08baeef!$D:$D,[1]Message_breakdown!$B47)</f>
        <v>3</v>
      </c>
      <c r="E46">
        <f>SUMIFS([1]Messages_1.15_08baeef!$F:$F,[1]Messages_1.15_08baeef!$A:$A,"ld_ebooks",[1]Messages_1.15_08baeef!$D:$D,$C46)</f>
        <v>3</v>
      </c>
      <c r="F46">
        <f>COUNTIFS([1]Messages_1.15!$A:$A,"ld_ebooks",[1]Messages_1.15!$D:$D,$C46)</f>
        <v>3</v>
      </c>
      <c r="G46">
        <f>SUMIFS([1]Messages_1.15!$F:$F,[1]Messages_1.15!$A:$A,"ld_ebooks",[1]Messages_1.15!$D:$D,$C46)</f>
        <v>3</v>
      </c>
    </row>
    <row r="47" spans="2:7" x14ac:dyDescent="0.25">
      <c r="B47" t="str">
        <f>VLOOKUP(C47,[1]Messages_1.12!D:E,2,FALSE)</f>
        <v>info</v>
      </c>
      <c r="C47" t="s">
        <v>34</v>
      </c>
      <c r="D47">
        <f>COUNTIFS([1]Messages_1.15_08baeef!$A:$A,"ld_ebooks",[1]Messages_1.15_08baeef!$D:$D,[1]Message_breakdown!$B48)</f>
        <v>1</v>
      </c>
      <c r="E47">
        <f>SUMIFS([1]Messages_1.15_08baeef!$F:$F,[1]Messages_1.15_08baeef!$A:$A,"ld_ebooks",[1]Messages_1.15_08baeef!$D:$D,$C47)</f>
        <v>1</v>
      </c>
      <c r="F47">
        <f>COUNTIFS([1]Messages_1.15!$A:$A,"ld_ebooks",[1]Messages_1.15!$D:$D,$C47)</f>
        <v>1</v>
      </c>
      <c r="G47">
        <f>SUMIFS([1]Messages_1.15!$F:$F,[1]Messages_1.15!$A:$A,"ld_ebooks",[1]Messages_1.15!$D:$D,$C47)</f>
        <v>1</v>
      </c>
    </row>
    <row r="49" spans="1:7" x14ac:dyDescent="0.25">
      <c r="A49" s="1" t="s">
        <v>43</v>
      </c>
      <c r="B49" s="1" t="s">
        <v>0</v>
      </c>
      <c r="C49" s="1" t="s">
        <v>1</v>
      </c>
      <c r="D49" s="2" t="s">
        <v>2</v>
      </c>
      <c r="E49" s="2" t="s">
        <v>3</v>
      </c>
      <c r="F49" s="2" t="s">
        <v>2</v>
      </c>
      <c r="G49" s="2" t="s">
        <v>3</v>
      </c>
    </row>
    <row r="50" spans="1:7" x14ac:dyDescent="0.25">
      <c r="B50" t="str">
        <f>VLOOKUP(C50,[1]Messages_1.12!D:E,2,FALSE)</f>
        <v>error</v>
      </c>
      <c r="C50" t="s">
        <v>6</v>
      </c>
      <c r="D50">
        <f>COUNTIFS([1]Messages_1.15_08baeef!$A:$A,"ej3",[1]Messages_1.15_08baeef!$D:$D,[1]Message_breakdown!$B51)</f>
        <v>0</v>
      </c>
      <c r="E50">
        <f>SUMIFS([1]Messages_1.15_08baeef!$F:$F,[1]Messages_1.15_08baeef!$A:$A,"ej3",[1]Messages_1.15_08baeef!$D:$D,$C50)</f>
        <v>360</v>
      </c>
      <c r="F50">
        <f>COUNTIFS([1]Messages_1.15!$A:$A,"eJ3",[1]Messages_1.15!$D:$D,$C50)</f>
        <v>0</v>
      </c>
      <c r="G50">
        <f>SUMIFS([1]Messages_1.15!$F:$F,[1]Messages_1.15!$A:$A,"eJ3",[1]Messages_1.15!$D:$D,$C50)</f>
        <v>0</v>
      </c>
    </row>
    <row r="51" spans="1:7" x14ac:dyDescent="0.25">
      <c r="B51" t="str">
        <f>VLOOKUP(C51,[1]Messages_1.12!D:E,2,FALSE)</f>
        <v>error</v>
      </c>
      <c r="C51" t="s">
        <v>13</v>
      </c>
      <c r="D51">
        <f>COUNTIFS([1]Messages_1.15_08baeef!$A:$A,"ej3",[1]Messages_1.15_08baeef!$D:$D,[1]Message_breakdown!$B52)</f>
        <v>360</v>
      </c>
      <c r="E51">
        <f>SUMIFS([1]Messages_1.15_08baeef!$F:$F,[1]Messages_1.15_08baeef!$A:$A,"ej3",[1]Messages_1.15_08baeef!$D:$D,$C51)</f>
        <v>118</v>
      </c>
      <c r="F51">
        <f>COUNTIFS([1]Messages_1.15!$A:$A,"eJ3",[1]Messages_1.15!$D:$D,$C51)</f>
        <v>0</v>
      </c>
      <c r="G51">
        <f>SUMIFS([1]Messages_1.15!$F:$F,[1]Messages_1.15!$A:$A,"eJ3",[1]Messages_1.15!$D:$D,$C51)</f>
        <v>0</v>
      </c>
    </row>
    <row r="52" spans="1:7" x14ac:dyDescent="0.25">
      <c r="B52" t="str">
        <f>VLOOKUP(C52,[1]Messages_1.12!D:E,2,FALSE)</f>
        <v>error</v>
      </c>
      <c r="C52" t="s">
        <v>8</v>
      </c>
      <c r="D52">
        <f>COUNTIFS([1]Messages_1.15_08baeef!$A:$A,"ej3",[1]Messages_1.15_08baeef!$D:$D,[1]Message_breakdown!$B53)</f>
        <v>118</v>
      </c>
      <c r="E52">
        <f>SUMIFS([1]Messages_1.15_08baeef!$F:$F,[1]Messages_1.15_08baeef!$A:$A,"ej3",[1]Messages_1.15_08baeef!$D:$D,$C52)</f>
        <v>83</v>
      </c>
      <c r="F52">
        <f>COUNTIFS([1]Messages_1.15!$A:$A,"eJ3",[1]Messages_1.15!$D:$D,$C52)</f>
        <v>0</v>
      </c>
      <c r="G52">
        <f>SUMIFS([1]Messages_1.15!$F:$F,[1]Messages_1.15!$A:$A,"eJ3",[1]Messages_1.15!$D:$D,$C52)</f>
        <v>0</v>
      </c>
    </row>
    <row r="53" spans="1:7" x14ac:dyDescent="0.25">
      <c r="B53" t="str">
        <f>VLOOKUP(C53,[1]Messages_1.12!D:E,2,FALSE)</f>
        <v>error</v>
      </c>
      <c r="C53" t="s">
        <v>21</v>
      </c>
      <c r="D53">
        <f>COUNTIFS([1]Messages_1.15_08baeef!$A:$A,"ej3",[1]Messages_1.15_08baeef!$D:$D,[1]Message_breakdown!$B54)</f>
        <v>83</v>
      </c>
      <c r="E53">
        <f>SUMIFS([1]Messages_1.15_08baeef!$F:$F,[1]Messages_1.15_08baeef!$A:$A,"ej3",[1]Messages_1.15_08baeef!$D:$D,$C53)</f>
        <v>35</v>
      </c>
      <c r="F53">
        <f>COUNTIFS([1]Messages_1.15!$A:$A,"eJ3",[1]Messages_1.15!$D:$D,$C53)</f>
        <v>0</v>
      </c>
      <c r="G53">
        <f>SUMIFS([1]Messages_1.15!$F:$F,[1]Messages_1.15!$A:$A,"eJ3",[1]Messages_1.15!$D:$D,$C53)</f>
        <v>0</v>
      </c>
    </row>
    <row r="54" spans="1:7" x14ac:dyDescent="0.25">
      <c r="B54" t="str">
        <f>VLOOKUP(C54,[1]Messages_1.12!D:E,2,FALSE)</f>
        <v>error</v>
      </c>
      <c r="C54" t="s">
        <v>10</v>
      </c>
      <c r="D54">
        <f>COUNTIFS([1]Messages_1.15_08baeef!$A:$A,"ej3",[1]Messages_1.15_08baeef!$D:$D,[1]Message_breakdown!$B55)</f>
        <v>43</v>
      </c>
      <c r="E54">
        <f>SUMIFS([1]Messages_1.15_08baeef!$F:$F,[1]Messages_1.15_08baeef!$A:$A,"ej3",[1]Messages_1.15_08baeef!$D:$D,$C54)</f>
        <v>40</v>
      </c>
      <c r="F54">
        <f>COUNTIFS([1]Messages_1.15!$A:$A,"eJ3",[1]Messages_1.15!$D:$D,$C54)</f>
        <v>40</v>
      </c>
      <c r="G54">
        <f>SUMIFS([1]Messages_1.15!$F:$F,[1]Messages_1.15!$A:$A,"eJ3",[1]Messages_1.15!$D:$D,$C54)</f>
        <v>40</v>
      </c>
    </row>
    <row r="55" spans="1:7" x14ac:dyDescent="0.25">
      <c r="B55" t="str">
        <f>VLOOKUP(C55,[1]Messages_1.12!D:E,2,FALSE)</f>
        <v>error</v>
      </c>
      <c r="C55" t="s">
        <v>20</v>
      </c>
      <c r="D55">
        <f>COUNTIFS([1]Messages_1.15_08baeef!$A:$A,"ej3",[1]Messages_1.15_08baeef!$D:$D,[1]Message_breakdown!$B56)</f>
        <v>40</v>
      </c>
      <c r="E55">
        <f>SUMIFS([1]Messages_1.15_08baeef!$F:$F,[1]Messages_1.15_08baeef!$A:$A,"ej3",[1]Messages_1.15_08baeef!$D:$D,$C55)</f>
        <v>19</v>
      </c>
      <c r="F55">
        <f>COUNTIFS([1]Messages_1.15!$A:$A,"eJ3",[1]Messages_1.15!$D:$D,$C55)</f>
        <v>0</v>
      </c>
      <c r="G55">
        <f>SUMIFS([1]Messages_1.15!$F:$F,[1]Messages_1.15!$A:$A,"eJ3",[1]Messages_1.15!$D:$D,$C55)</f>
        <v>0</v>
      </c>
    </row>
    <row r="56" spans="1:7" x14ac:dyDescent="0.25">
      <c r="B56" t="str">
        <f>VLOOKUP(C56,[1]Messages_1.12!D:E,2,FALSE)</f>
        <v>error</v>
      </c>
      <c r="C56" t="s">
        <v>24</v>
      </c>
      <c r="D56">
        <f>COUNTIFS([1]Messages_1.15_08baeef!$A:$A,"ej3",[1]Messages_1.15_08baeef!$D:$D,[1]Message_breakdown!$B57)</f>
        <v>19</v>
      </c>
      <c r="E56">
        <f>SUMIFS([1]Messages_1.15_08baeef!$F:$F,[1]Messages_1.15_08baeef!$A:$A,"ej3",[1]Messages_1.15_08baeef!$D:$D,$C56)</f>
        <v>15</v>
      </c>
      <c r="F56">
        <f>COUNTIFS([1]Messages_1.15!$A:$A,"eJ3",[1]Messages_1.15!$D:$D,$C56)</f>
        <v>0</v>
      </c>
      <c r="G56">
        <f>SUMIFS([1]Messages_1.15!$F:$F,[1]Messages_1.15!$A:$A,"eJ3",[1]Messages_1.15!$D:$D,$C56)</f>
        <v>0</v>
      </c>
    </row>
    <row r="57" spans="1:7" x14ac:dyDescent="0.25">
      <c r="B57" t="str">
        <f>VLOOKUP(C57,[1]Messages_1.12!D:E,2,FALSE)</f>
        <v>error</v>
      </c>
      <c r="C57" t="s">
        <v>16</v>
      </c>
      <c r="D57">
        <f>COUNTIFS([1]Messages_1.15_08baeef!$A:$A,"ej3",[1]Messages_1.15_08baeef!$D:$D,[1]Message_breakdown!$B58)</f>
        <v>15</v>
      </c>
      <c r="E57">
        <f>SUMIFS([1]Messages_1.15_08baeef!$F:$F,[1]Messages_1.15_08baeef!$A:$A,"ej3",[1]Messages_1.15_08baeef!$D:$D,$C57)</f>
        <v>11</v>
      </c>
      <c r="F57">
        <f>COUNTIFS([1]Messages_1.15!$A:$A,"eJ3",[1]Messages_1.15!$D:$D,$C57)</f>
        <v>0</v>
      </c>
      <c r="G57">
        <f>SUMIFS([1]Messages_1.15!$F:$F,[1]Messages_1.15!$A:$A,"eJ3",[1]Messages_1.15!$D:$D,$C57)</f>
        <v>0</v>
      </c>
    </row>
    <row r="58" spans="1:7" x14ac:dyDescent="0.25">
      <c r="B58" t="str">
        <f>VLOOKUP(C58,[1]Messages_1.12!D:E,2,FALSE)</f>
        <v>error</v>
      </c>
      <c r="C58" t="s">
        <v>35</v>
      </c>
      <c r="D58">
        <f>COUNTIFS([1]Messages_1.15_08baeef!$A:$A,"ej3",[1]Messages_1.15_08baeef!$D:$D,[1]Message_breakdown!$B59)</f>
        <v>12</v>
      </c>
      <c r="E58">
        <f>SUMIFS([1]Messages_1.15_08baeef!$F:$F,[1]Messages_1.15_08baeef!$A:$A,"ej3",[1]Messages_1.15_08baeef!$D:$D,$C58)</f>
        <v>8</v>
      </c>
      <c r="F58">
        <f>COUNTIFS([1]Messages_1.15!$A:$A,"eJ3",[1]Messages_1.15!$D:$D,$C58)</f>
        <v>8</v>
      </c>
      <c r="G58">
        <f>SUMIFS([1]Messages_1.15!$F:$F,[1]Messages_1.15!$A:$A,"eJ3",[1]Messages_1.15!$D:$D,$C58)</f>
        <v>8</v>
      </c>
    </row>
    <row r="59" spans="1:7" x14ac:dyDescent="0.25">
      <c r="B59" t="str">
        <f>VLOOKUP(C59,[1]Messages_1.12!D:E,2,FALSE)</f>
        <v>error</v>
      </c>
      <c r="C59" t="s">
        <v>36</v>
      </c>
      <c r="D59">
        <f>COUNTIFS([1]Messages_1.15_08baeef!$A:$A,"ej3",[1]Messages_1.15_08baeef!$D:$D,[1]Message_breakdown!$B60)</f>
        <v>8</v>
      </c>
      <c r="E59">
        <f>SUMIFS([1]Messages_1.15_08baeef!$F:$F,[1]Messages_1.15_08baeef!$A:$A,"ej3",[1]Messages_1.15_08baeef!$D:$D,$C59)</f>
        <v>8</v>
      </c>
      <c r="F59">
        <f>COUNTIFS([1]Messages_1.15!$A:$A,"eJ3",[1]Messages_1.15!$D:$D,$C59)</f>
        <v>8</v>
      </c>
      <c r="G59">
        <f>SUMIFS([1]Messages_1.15!$F:$F,[1]Messages_1.15!$A:$A,"eJ3",[1]Messages_1.15!$D:$D,$C59)</f>
        <v>8</v>
      </c>
    </row>
    <row r="60" spans="1:7" x14ac:dyDescent="0.25">
      <c r="B60" t="str">
        <f>VLOOKUP(C60,[1]Messages_1.12!D:E,2,FALSE)</f>
        <v>error</v>
      </c>
      <c r="C60" t="s">
        <v>11</v>
      </c>
      <c r="D60">
        <f>COUNTIFS([1]Messages_1.15_08baeef!$A:$A,"ej3",[1]Messages_1.15_08baeef!$D:$D,[1]Message_breakdown!$B61)</f>
        <v>8</v>
      </c>
      <c r="E60">
        <f>SUMIFS([1]Messages_1.15_08baeef!$F:$F,[1]Messages_1.15_08baeef!$A:$A,"ej3",[1]Messages_1.15_08baeef!$D:$D,$C60)</f>
        <v>6</v>
      </c>
      <c r="F60">
        <f>COUNTIFS([1]Messages_1.15!$A:$A,"eJ3",[1]Messages_1.15!$D:$D,$C60)</f>
        <v>1</v>
      </c>
      <c r="G60">
        <f>SUMIFS([1]Messages_1.15!$F:$F,[1]Messages_1.15!$A:$A,"eJ3",[1]Messages_1.15!$D:$D,$C60)</f>
        <v>1</v>
      </c>
    </row>
    <row r="61" spans="1:7" x14ac:dyDescent="0.25">
      <c r="B61" t="str">
        <f>VLOOKUP(C61,[1]Messages_1.12!D:E,2,FALSE)</f>
        <v>error</v>
      </c>
      <c r="C61" t="s">
        <v>12</v>
      </c>
      <c r="D61">
        <f>COUNTIFS([1]Messages_1.15_08baeef!$A:$A,"ej3",[1]Messages_1.15_08baeef!$D:$D,[1]Message_breakdown!$B62)</f>
        <v>6</v>
      </c>
      <c r="E61">
        <f>SUMIFS([1]Messages_1.15_08baeef!$F:$F,[1]Messages_1.15_08baeef!$A:$A,"ej3",[1]Messages_1.15_08baeef!$D:$D,$C61)</f>
        <v>6</v>
      </c>
      <c r="F61">
        <f>COUNTIFS([1]Messages_1.15!$A:$A,"eJ3",[1]Messages_1.15!$D:$D,$C61)</f>
        <v>0</v>
      </c>
      <c r="G61">
        <f>SUMIFS([1]Messages_1.15!$F:$F,[1]Messages_1.15!$A:$A,"eJ3",[1]Messages_1.15!$D:$D,$C61)</f>
        <v>0</v>
      </c>
    </row>
    <row r="62" spans="1:7" x14ac:dyDescent="0.25">
      <c r="B62" t="str">
        <f>VLOOKUP(C62,[1]Messages_1.12!D:E,2,FALSE)</f>
        <v>error</v>
      </c>
      <c r="C62" t="s">
        <v>7</v>
      </c>
      <c r="D62">
        <f>COUNTIFS([1]Messages_1.15_08baeef!$A:$A,"ej3",[1]Messages_1.15_08baeef!$D:$D,[1]Message_breakdown!$B63)</f>
        <v>6</v>
      </c>
      <c r="E62">
        <f>SUMIFS([1]Messages_1.15_08baeef!$F:$F,[1]Messages_1.15_08baeef!$A:$A,"ej3",[1]Messages_1.15_08baeef!$D:$D,$C62)</f>
        <v>5</v>
      </c>
      <c r="F62">
        <f>COUNTIFS([1]Messages_1.15!$A:$A,"eJ3",[1]Messages_1.15!$D:$D,$C62)</f>
        <v>0</v>
      </c>
      <c r="G62">
        <f>SUMIFS([1]Messages_1.15!$F:$F,[1]Messages_1.15!$A:$A,"eJ3",[1]Messages_1.15!$D:$D,$C62)</f>
        <v>0</v>
      </c>
    </row>
    <row r="63" spans="1:7" x14ac:dyDescent="0.25">
      <c r="B63" t="str">
        <f>VLOOKUP(C63,[1]Messages_1.12!D:E,2,FALSE)</f>
        <v>error</v>
      </c>
      <c r="C63" t="s">
        <v>37</v>
      </c>
      <c r="D63">
        <f>COUNTIFS([1]Messages_1.15_08baeef!$A:$A,"ej3",[1]Messages_1.15_08baeef!$D:$D,[1]Message_breakdown!$B64)</f>
        <v>6</v>
      </c>
      <c r="E63">
        <f>SUMIFS([1]Messages_1.15_08baeef!$F:$F,[1]Messages_1.15_08baeef!$A:$A,"ej3",[1]Messages_1.15_08baeef!$D:$D,$C63)</f>
        <v>5</v>
      </c>
      <c r="F63">
        <f>COUNTIFS([1]Messages_1.15!$A:$A,"eJ3",[1]Messages_1.15!$D:$D,$C63)</f>
        <v>0</v>
      </c>
      <c r="G63">
        <f>SUMIFS([1]Messages_1.15!$F:$F,[1]Messages_1.15!$A:$A,"eJ3",[1]Messages_1.15!$D:$D,$C63)</f>
        <v>0</v>
      </c>
    </row>
    <row r="64" spans="1:7" x14ac:dyDescent="0.25">
      <c r="B64" t="str">
        <f>VLOOKUP(C64,[1]Messages_1.12!D:E,2,FALSE)</f>
        <v>error</v>
      </c>
      <c r="C64" t="s">
        <v>23</v>
      </c>
      <c r="D64">
        <f>COUNTIFS([1]Messages_1.15_08baeef!$A:$A,"ej3",[1]Messages_1.15_08baeef!$D:$D,[1]Message_breakdown!$B65)</f>
        <v>5</v>
      </c>
      <c r="E64">
        <f>SUMIFS([1]Messages_1.15_08baeef!$F:$F,[1]Messages_1.15_08baeef!$A:$A,"ej3",[1]Messages_1.15_08baeef!$D:$D,$C64)</f>
        <v>4</v>
      </c>
      <c r="F64">
        <f>COUNTIFS([1]Messages_1.15!$A:$A,"eJ3",[1]Messages_1.15!$D:$D,$C64)</f>
        <v>4</v>
      </c>
      <c r="G64">
        <f>SUMIFS([1]Messages_1.15!$F:$F,[1]Messages_1.15!$A:$A,"eJ3",[1]Messages_1.15!$D:$D,$C64)</f>
        <v>4</v>
      </c>
    </row>
    <row r="65" spans="2:7" x14ac:dyDescent="0.25">
      <c r="B65" t="str">
        <f>VLOOKUP(C65,[1]Messages_1.12!D:E,2,FALSE)</f>
        <v>error</v>
      </c>
      <c r="C65" t="s">
        <v>4</v>
      </c>
      <c r="D65">
        <f>COUNTIFS([1]Messages_1.15_08baeef!$A:$A,"ej3",[1]Messages_1.15_08baeef!$D:$D,[1]Message_breakdown!$B66)</f>
        <v>4</v>
      </c>
      <c r="E65">
        <f>SUMIFS([1]Messages_1.15_08baeef!$F:$F,[1]Messages_1.15_08baeef!$A:$A,"ej3",[1]Messages_1.15_08baeef!$D:$D,$C65)</f>
        <v>3</v>
      </c>
      <c r="F65">
        <f>COUNTIFS([1]Messages_1.15!$A:$A,"eJ3",[1]Messages_1.15!$D:$D,$C65)</f>
        <v>31</v>
      </c>
      <c r="G65">
        <f>SUMIFS([1]Messages_1.15!$F:$F,[1]Messages_1.15!$A:$A,"eJ3",[1]Messages_1.15!$D:$D,$C65)</f>
        <v>14</v>
      </c>
    </row>
    <row r="66" spans="2:7" x14ac:dyDescent="0.25">
      <c r="B66" t="str">
        <f>VLOOKUP(C66,[1]Messages_1.12!D:E,2,FALSE)</f>
        <v>error</v>
      </c>
      <c r="C66" t="s">
        <v>38</v>
      </c>
      <c r="D66">
        <f>COUNTIFS([1]Messages_1.15_08baeef!$A:$A,"ej3",[1]Messages_1.15_08baeef!$D:$D,[1]Message_breakdown!$B67)</f>
        <v>4</v>
      </c>
      <c r="E66">
        <f>SUMIFS([1]Messages_1.15_08baeef!$F:$F,[1]Messages_1.15_08baeef!$A:$A,"ej3",[1]Messages_1.15_08baeef!$D:$D,$C66)</f>
        <v>3</v>
      </c>
      <c r="F66">
        <f>COUNTIFS([1]Messages_1.15!$A:$A,"eJ3",[1]Messages_1.15!$D:$D,$C66)</f>
        <v>0</v>
      </c>
      <c r="G66">
        <f>SUMIFS([1]Messages_1.15!$F:$F,[1]Messages_1.15!$A:$A,"eJ3",[1]Messages_1.15!$D:$D,$C66)</f>
        <v>0</v>
      </c>
    </row>
    <row r="67" spans="2:7" x14ac:dyDescent="0.25">
      <c r="B67" t="str">
        <f>VLOOKUP(C67,[1]Messages_1.12!D:E,2,FALSE)</f>
        <v>error</v>
      </c>
      <c r="C67" t="s">
        <v>22</v>
      </c>
      <c r="D67">
        <f>COUNTIFS([1]Messages_1.15_08baeef!$A:$A,"ej3",[1]Messages_1.15_08baeef!$D:$D,[1]Message_breakdown!$B68)</f>
        <v>3</v>
      </c>
      <c r="E67">
        <f>SUMIFS([1]Messages_1.15_08baeef!$F:$F,[1]Messages_1.15_08baeef!$A:$A,"ej3",[1]Messages_1.15_08baeef!$D:$D,$C67)</f>
        <v>3</v>
      </c>
      <c r="F67">
        <f>COUNTIFS([1]Messages_1.15!$A:$A,"eJ3",[1]Messages_1.15!$D:$D,$C67)</f>
        <v>3</v>
      </c>
      <c r="G67">
        <f>SUMIFS([1]Messages_1.15!$F:$F,[1]Messages_1.15!$A:$A,"eJ3",[1]Messages_1.15!$D:$D,$C67)</f>
        <v>3</v>
      </c>
    </row>
    <row r="68" spans="2:7" x14ac:dyDescent="0.25">
      <c r="B68" t="str">
        <f>VLOOKUP(C68,[1]Messages_1.12!D:E,2,FALSE)</f>
        <v>error</v>
      </c>
      <c r="C68" t="s">
        <v>39</v>
      </c>
      <c r="D68">
        <f>COUNTIFS([1]Messages_1.15_08baeef!$A:$A,"ej3",[1]Messages_1.15_08baeef!$D:$D,[1]Message_breakdown!$B69)</f>
        <v>3</v>
      </c>
      <c r="E68">
        <f>SUMIFS([1]Messages_1.15_08baeef!$F:$F,[1]Messages_1.15_08baeef!$A:$A,"ej3",[1]Messages_1.15_08baeef!$D:$D,$C68)</f>
        <v>3</v>
      </c>
      <c r="F68">
        <f>COUNTIFS([1]Messages_1.15!$A:$A,"eJ3",[1]Messages_1.15!$D:$D,$C68)</f>
        <v>5</v>
      </c>
      <c r="G68">
        <f>SUMIFS([1]Messages_1.15!$F:$F,[1]Messages_1.15!$A:$A,"eJ3",[1]Messages_1.15!$D:$D,$C68)</f>
        <v>5</v>
      </c>
    </row>
    <row r="69" spans="2:7" x14ac:dyDescent="0.25">
      <c r="B69" t="str">
        <f>VLOOKUP(C69,[1]Messages_1.12!D:E,2,FALSE)</f>
        <v>error</v>
      </c>
      <c r="C69" t="s">
        <v>40</v>
      </c>
      <c r="D69">
        <f>COUNTIFS([1]Messages_1.15_08baeef!$A:$A,"ej3",[1]Messages_1.15_08baeef!$D:$D,[1]Message_breakdown!$B70)</f>
        <v>3</v>
      </c>
      <c r="E69">
        <f>SUMIFS([1]Messages_1.15_08baeef!$F:$F,[1]Messages_1.15_08baeef!$A:$A,"ej3",[1]Messages_1.15_08baeef!$D:$D,$C69)</f>
        <v>3</v>
      </c>
      <c r="F69">
        <f>COUNTIFS([1]Messages_1.15!$A:$A,"eJ3",[1]Messages_1.15!$D:$D,$C69)</f>
        <v>0</v>
      </c>
      <c r="G69">
        <f>SUMIFS([1]Messages_1.15!$F:$F,[1]Messages_1.15!$A:$A,"eJ3",[1]Messages_1.15!$D:$D,$C69)</f>
        <v>0</v>
      </c>
    </row>
    <row r="70" spans="2:7" x14ac:dyDescent="0.25">
      <c r="B70" t="str">
        <f>VLOOKUP(C70,[1]Messages_1.12!D:E,2,FALSE)</f>
        <v>error</v>
      </c>
      <c r="C70" t="s">
        <v>25</v>
      </c>
      <c r="D70">
        <f>COUNTIFS([1]Messages_1.15_08baeef!$A:$A,"ej3",[1]Messages_1.15_08baeef!$D:$D,[1]Message_breakdown!$B71)</f>
        <v>3</v>
      </c>
      <c r="E70">
        <f>SUMIFS([1]Messages_1.15_08baeef!$F:$F,[1]Messages_1.15_08baeef!$A:$A,"ej3",[1]Messages_1.15_08baeef!$D:$D,$C70)</f>
        <v>2</v>
      </c>
      <c r="F70">
        <f>COUNTIFS([1]Messages_1.15!$A:$A,"eJ3",[1]Messages_1.15!$D:$D,$C70)</f>
        <v>0</v>
      </c>
      <c r="G70">
        <f>SUMIFS([1]Messages_1.15!$F:$F,[1]Messages_1.15!$A:$A,"eJ3",[1]Messages_1.15!$D:$D,$C70)</f>
        <v>0</v>
      </c>
    </row>
    <row r="71" spans="2:7" x14ac:dyDescent="0.25">
      <c r="B71" t="str">
        <f>VLOOKUP(C71,[1]Messages_1.12!D:E,2,FALSE)</f>
        <v>error</v>
      </c>
      <c r="C71" t="s">
        <v>9</v>
      </c>
      <c r="D71">
        <f>COUNTIFS([1]Messages_1.15_08baeef!$A:$A,"ej3",[1]Messages_1.15_08baeef!$D:$D,[1]Message_breakdown!$B72)</f>
        <v>2</v>
      </c>
      <c r="E71">
        <f>SUMIFS([1]Messages_1.15_08baeef!$F:$F,[1]Messages_1.15_08baeef!$A:$A,"ej3",[1]Messages_1.15_08baeef!$D:$D,$C71)</f>
        <v>1</v>
      </c>
      <c r="F71">
        <f>COUNTIFS([1]Messages_1.15!$A:$A,"eJ3",[1]Messages_1.15!$D:$D,$C71)</f>
        <v>1</v>
      </c>
      <c r="G71">
        <f>SUMIFS([1]Messages_1.15!$F:$F,[1]Messages_1.15!$A:$A,"eJ3",[1]Messages_1.15!$D:$D,$C71)</f>
        <v>1</v>
      </c>
    </row>
    <row r="72" spans="2:7" x14ac:dyDescent="0.25">
      <c r="B72" t="str">
        <f>VLOOKUP(C72,[1]Messages_1.12!D:E,2,FALSE)</f>
        <v>error</v>
      </c>
      <c r="C72" t="s">
        <v>28</v>
      </c>
      <c r="D72">
        <f>COUNTIFS([1]Messages_1.15_08baeef!$A:$A,"ej3",[1]Messages_1.15_08baeef!$D:$D,[1]Message_breakdown!$B73)</f>
        <v>1</v>
      </c>
      <c r="E72">
        <f>SUMIFS([1]Messages_1.15_08baeef!$F:$F,[1]Messages_1.15_08baeef!$A:$A,"ej3",[1]Messages_1.15_08baeef!$D:$D,$C72)</f>
        <v>1</v>
      </c>
      <c r="F72">
        <f>COUNTIFS([1]Messages_1.15!$A:$A,"eJ3",[1]Messages_1.15!$D:$D,$C72)</f>
        <v>0</v>
      </c>
      <c r="G72">
        <f>SUMIFS([1]Messages_1.15!$F:$F,[1]Messages_1.15!$A:$A,"eJ3",[1]Messages_1.15!$D:$D,$C72)</f>
        <v>0</v>
      </c>
    </row>
    <row r="73" spans="2:7" x14ac:dyDescent="0.25">
      <c r="B73" t="str">
        <f>VLOOKUP(C73,[1]Messages_1.12!D:E,2,FALSE)</f>
        <v>error</v>
      </c>
      <c r="C73" t="s">
        <v>29</v>
      </c>
      <c r="D73">
        <f>COUNTIFS([1]Messages_1.15_08baeef!$A:$A,"ej3",[1]Messages_1.15_08baeef!$D:$D,[1]Message_breakdown!$B74)</f>
        <v>1</v>
      </c>
      <c r="E73">
        <f>SUMIFS([1]Messages_1.15_08baeef!$F:$F,[1]Messages_1.15_08baeef!$A:$A,"ej3",[1]Messages_1.15_08baeef!$D:$D,$C73)</f>
        <v>1</v>
      </c>
      <c r="F73">
        <f>COUNTIFS([1]Messages_1.15!$A:$A,"eJ3",[1]Messages_1.15!$D:$D,$C73)</f>
        <v>1</v>
      </c>
      <c r="G73">
        <f>SUMIFS([1]Messages_1.15!$F:$F,[1]Messages_1.15!$A:$A,"eJ3",[1]Messages_1.15!$D:$D,$C73)</f>
        <v>1</v>
      </c>
    </row>
    <row r="74" spans="2:7" x14ac:dyDescent="0.25">
      <c r="B74" t="str">
        <f>VLOOKUP(C74,[1]Messages_1.12!D:E,2,FALSE)</f>
        <v>error</v>
      </c>
      <c r="C74" t="s">
        <v>30</v>
      </c>
      <c r="D74">
        <f>COUNTIFS([1]Messages_1.15_08baeef!$A:$A,"ej3",[1]Messages_1.15_08baeef!$D:$D,[1]Message_breakdown!$B75)</f>
        <v>1</v>
      </c>
      <c r="E74">
        <f>SUMIFS([1]Messages_1.15_08baeef!$F:$F,[1]Messages_1.15_08baeef!$A:$A,"ej3",[1]Messages_1.15_08baeef!$D:$D,$C74)</f>
        <v>1</v>
      </c>
      <c r="F74">
        <f>COUNTIFS([1]Messages_1.15!$A:$A,"eJ3",[1]Messages_1.15!$D:$D,$C74)</f>
        <v>1</v>
      </c>
      <c r="G74">
        <f>SUMIFS([1]Messages_1.15!$F:$F,[1]Messages_1.15!$A:$A,"eJ3",[1]Messages_1.15!$D:$D,$C74)</f>
        <v>1</v>
      </c>
    </row>
    <row r="75" spans="2:7" x14ac:dyDescent="0.25">
      <c r="B75" t="str">
        <f>VLOOKUP(C75,[1]Messages_1.12!D:E,2,FALSE)</f>
        <v>info</v>
      </c>
      <c r="C75" t="s">
        <v>19</v>
      </c>
      <c r="D75">
        <f>COUNTIFS([1]Messages_1.15_08baeef!$A:$A,"ej3",[1]Messages_1.15_08baeef!$D:$D,[1]Message_breakdown!$B76)</f>
        <v>1</v>
      </c>
      <c r="E75">
        <f>SUMIFS([1]Messages_1.15_08baeef!$F:$F,[1]Messages_1.15_08baeef!$A:$A,"ej3",[1]Messages_1.15_08baeef!$D:$D,$C75)</f>
        <v>74</v>
      </c>
      <c r="F75">
        <f>COUNTIFS([1]Messages_1.15!$A:$A,"eJ3",[1]Messages_1.15!$D:$D,$C75)</f>
        <v>0</v>
      </c>
      <c r="G75">
        <f>SUMIFS([1]Messages_1.15!$F:$F,[1]Messages_1.15!$A:$A,"eJ3",[1]Messages_1.15!$D:$D,$C75)</f>
        <v>0</v>
      </c>
    </row>
    <row r="76" spans="2:7" x14ac:dyDescent="0.25">
      <c r="B76" t="str">
        <f>VLOOKUP(C76,[1]Messages_1.12!D:E,2,FALSE)</f>
        <v>info</v>
      </c>
      <c r="C76" t="s">
        <v>32</v>
      </c>
      <c r="D76">
        <f>COUNTIFS([1]Messages_1.15_08baeef!$A:$A,"ej3",[1]Messages_1.15_08baeef!$D:$D,[1]Message_breakdown!$B77)</f>
        <v>74</v>
      </c>
      <c r="E76">
        <f>SUMIFS([1]Messages_1.15_08baeef!$F:$F,[1]Messages_1.15_08baeef!$A:$A,"ej3",[1]Messages_1.15_08baeef!$D:$D,$C76)</f>
        <v>1</v>
      </c>
      <c r="F76">
        <f>COUNTIFS([1]Messages_1.15!$A:$A,"eJ3",[1]Messages_1.15!$D:$D,$C76)</f>
        <v>4</v>
      </c>
      <c r="G76">
        <f>SUMIFS([1]Messages_1.15!$F:$F,[1]Messages_1.15!$A:$A,"eJ3",[1]Messages_1.15!$D:$D,$C76)</f>
        <v>4</v>
      </c>
    </row>
  </sheetData>
  <mergeCells count="2"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British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Peter</dc:creator>
  <cp:lastModifiedBy>May, Peter</cp:lastModifiedBy>
  <dcterms:created xsi:type="dcterms:W3CDTF">2017-03-10T11:39:57Z</dcterms:created>
  <dcterms:modified xsi:type="dcterms:W3CDTF">2017-03-10T11:49:22Z</dcterms:modified>
</cp:coreProperties>
</file>